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am Info" sheetId="1" r:id="rId4"/>
    <sheet state="visible" name="Functional Requirements Sheet" sheetId="2" r:id="rId5"/>
    <sheet state="visible" name="Non-Functional Requirements She" sheetId="3" r:id="rId6"/>
  </sheets>
  <definedNames>
    <definedName hidden="1" localSheetId="1" name="_xlnm._FilterDatabase">'Functional Requirements Sheet'!$A$1:$H$59</definedName>
  </definedNames>
  <calcPr/>
  <extLst>
    <ext uri="GoogleSheetsCustomDataVersion1">
      <go:sheetsCustomData xmlns:go="http://customooxmlschemas.google.com/" r:id="rId7" roundtripDataSignature="AMtx7mgNvVKOyw/92iNWQc36ZKlb3ZBN8g=="/>
    </ext>
  </extLst>
</workbook>
</file>

<file path=xl/sharedStrings.xml><?xml version="1.0" encoding="utf-8"?>
<sst xmlns="http://schemas.openxmlformats.org/spreadsheetml/2006/main" count="665" uniqueCount="303">
  <si>
    <t>Team Name</t>
  </si>
  <si>
    <t>Student</t>
  </si>
  <si>
    <t>Name</t>
  </si>
  <si>
    <t>ID</t>
  </si>
  <si>
    <t>Email</t>
  </si>
  <si>
    <t>Tutorial</t>
  </si>
  <si>
    <t>Ibrahim Ashraf Mohamed Salaheldin Mohamed Bahaaeldin</t>
  </si>
  <si>
    <t>52-9279</t>
  </si>
  <si>
    <t>ibrahim.bahaaeldin@student.guc.edu.eg</t>
  </si>
  <si>
    <t>Yaseen Yahia Riad</t>
  </si>
  <si>
    <t>52-10721</t>
  </si>
  <si>
    <t>yaseen.riad@student.guc.edu.eg</t>
  </si>
  <si>
    <t>Youssef Amr</t>
  </si>
  <si>
    <t>52-7025</t>
  </si>
  <si>
    <t>youssef.anwar@student.guc.edu.eg</t>
  </si>
  <si>
    <t>Yousef Ashraf</t>
  </si>
  <si>
    <t>52-16647</t>
  </si>
  <si>
    <t>youssef.ragab@student.guc.edu.eg</t>
  </si>
  <si>
    <t>Ahmed Salah</t>
  </si>
  <si>
    <t>52-23886</t>
  </si>
  <si>
    <t>ahmed.saada@student.guc.edu.eg</t>
  </si>
  <si>
    <t>Module</t>
  </si>
  <si>
    <t>Depends on User Story ID</t>
  </si>
  <si>
    <t>Requirement ID</t>
  </si>
  <si>
    <t>User Story</t>
  </si>
  <si>
    <t>Notes</t>
  </si>
  <si>
    <t>As a</t>
  </si>
  <si>
    <t>I want to</t>
  </si>
  <si>
    <t>So that</t>
  </si>
  <si>
    <t>Mobile App or Online Banking Website</t>
  </si>
  <si>
    <t>Users and Information Management System</t>
  </si>
  <si>
    <t>-</t>
  </si>
  <si>
    <t>client</t>
  </si>
  <si>
    <t>register by national id and password</t>
  </si>
  <si>
    <t>I can make a new bank account</t>
  </si>
  <si>
    <t>Both</t>
  </si>
  <si>
    <t>The schedule module is repsonsible for handling the personalized schedule of the course for each stakeholder.</t>
  </si>
  <si>
    <t>banker/admin</t>
  </si>
  <si>
    <t>register by username and password</t>
  </si>
  <si>
    <t>I can create a new banke/admin account</t>
  </si>
  <si>
    <t>client/banker/admin</t>
  </si>
  <si>
    <t>recieve a registration verifaication email from the bank</t>
  </si>
  <si>
    <t>I can verify that my bank account has been created</t>
  </si>
  <si>
    <t>Online Banking Website</t>
  </si>
  <si>
    <t>1,2</t>
  </si>
  <si>
    <t>admin</t>
  </si>
  <si>
    <t xml:space="preserve">review and accept/deny a registration request </t>
  </si>
  <si>
    <t>I can maintain stability and avoid frauds</t>
  </si>
  <si>
    <t>login to my account by text</t>
  </si>
  <si>
    <t>I can access my bank account</t>
  </si>
  <si>
    <t>log out from my account</t>
  </si>
  <si>
    <t>I can access the login page</t>
  </si>
  <si>
    <t>receive an error message while logging in</t>
  </si>
  <si>
    <t>I know that I entered wrong credentials</t>
  </si>
  <si>
    <t>recieve a message that a new device has logged in to my account</t>
  </si>
  <si>
    <t>I can verify if it was me or handle the situation accordingly</t>
  </si>
  <si>
    <t>Mobile App</t>
  </si>
  <si>
    <t>access a simple tutorial on the website and mobile navigation</t>
  </si>
  <si>
    <t>I can learn/navigate easily through the website/mobile application</t>
  </si>
  <si>
    <t xml:space="preserve">access/alter client information </t>
  </si>
  <si>
    <t>I can help him/her in handling his/her problem</t>
  </si>
  <si>
    <t>delete a banker/client account from the system</t>
  </si>
  <si>
    <t>I can remove unnecessary account/information</t>
  </si>
  <si>
    <t>view profile information (name address, moblie no., etc...)</t>
  </si>
  <si>
    <t>make sure that the details are correct (maybe wrong information was put in a field)</t>
  </si>
  <si>
    <t>view all clients' accounts and their transaction history</t>
  </si>
  <si>
    <t>I can detect fraudulent acitivities and make sure that the clients comply with the bank regulations</t>
  </si>
  <si>
    <t>alter/CRUD profile information</t>
  </si>
  <si>
    <t>I update personal information if needed</t>
  </si>
  <si>
    <t>In case of banker/admin, he/she can CRUD a client's information 
if it was needed</t>
  </si>
  <si>
    <t>client/banker</t>
  </si>
  <si>
    <t>be able issue a complaint to the bank (such as a button to access complaint form)</t>
  </si>
  <si>
    <t>the bank can fix the problem</t>
  </si>
  <si>
    <t>fill a compaint form</t>
  </si>
  <si>
    <t>I can explain my complaint thoroughly</t>
  </si>
  <si>
    <t>view complaints from clients/bankers</t>
  </si>
  <si>
    <t>to act upon them and try to fix the problem if needed</t>
  </si>
  <si>
    <t>view banks branches and ATM's of the bank</t>
  </si>
  <si>
    <t>I can go to them if needed/wanted to</t>
  </si>
  <si>
    <t>reserve an appointment for physical bank visit</t>
  </si>
  <si>
    <t>I do not have to wait in line</t>
  </si>
  <si>
    <t>choose the branch and date/time for the physical bank visit</t>
  </si>
  <si>
    <t>choose how do you like to contact customer service(call , online chat , email,etc)</t>
  </si>
  <si>
    <t>I can get quick responses to solve issues facing me</t>
  </si>
  <si>
    <t>be able to contact customer service (call ,online chat , etc)</t>
  </si>
  <si>
    <t>manage and update the system's data storage and backup procedures</t>
  </si>
  <si>
    <t>I can ensure the safety and availability of user data in case of any system failures or disasters</t>
  </si>
  <si>
    <t>manage and update the system's compliance with banking regulations and standards, 
such as KYC (Know Your Customer) and AML (Anti-Money Laundering)</t>
  </si>
  <si>
    <t>I can ensure the system is operating legally and ethically</t>
  </si>
  <si>
    <t>be able to manage and update the system's marketing and promotional activities</t>
  </si>
  <si>
    <t>I can attract and retain clients</t>
  </si>
  <si>
    <t>be able to view the bank's term of service</t>
  </si>
  <si>
    <t>I am always updated and follow any changes occured in term of service</t>
  </si>
  <si>
    <t>Personal Financial Management</t>
  </si>
  <si>
    <t xml:space="preserve">to be able to use my mobile app bank application at an atm machine to withdraw money </t>
  </si>
  <si>
    <t>i can withdraw my money with out using my bank card</t>
  </si>
  <si>
    <t>view currency exhange rates(EGP to any other country and vice versa)</t>
  </si>
  <si>
    <t>I can handle my money accordingly</t>
  </si>
  <si>
    <t>change foreign currency to EGP</t>
  </si>
  <si>
    <t>I can spend money on payments that require EGP</t>
  </si>
  <si>
    <t>view my account balance (current , saving or foreign currency account )</t>
  </si>
  <si>
    <t>I can see available amount of money in each account</t>
  </si>
  <si>
    <t>??</t>
  </si>
  <si>
    <t>choose between my different accounts</t>
  </si>
  <si>
    <t>I can view any of my account's details</t>
  </si>
  <si>
    <t>view my total balance (all accounts)</t>
  </si>
  <si>
    <t>I can see the total amount of money between all my accounts</t>
  </si>
  <si>
    <t>view my payment history/previous transactions</t>
  </si>
  <si>
    <t>I can check if any bank errors happened</t>
  </si>
  <si>
    <t>transfer money between my accounts</t>
  </si>
  <si>
    <t>I can put the amount of money I want in each account</t>
  </si>
  <si>
    <t xml:space="preserve"> transfer money to another user account</t>
  </si>
  <si>
    <t>I can send money to another bank account</t>
  </si>
  <si>
    <t>the page that have all the requirment to tranfer money to another bank account</t>
  </si>
  <si>
    <t>be able to purchase a certificate</t>
  </si>
  <si>
    <t>I can earn interest and increase my savings throughout its duration</t>
  </si>
  <si>
    <t>view the different certificates that I have</t>
  </si>
  <si>
    <t xml:space="preserve"> I know how many certificate I have</t>
  </si>
  <si>
    <t>view every certificate details</t>
  </si>
  <si>
    <t>I stay informed of what the money spent on them and their dates</t>
  </si>
  <si>
    <t>redeem a certificate</t>
  </si>
  <si>
    <t>I get money</t>
  </si>
  <si>
    <t>Schedule a payment/transaction for the future</t>
  </si>
  <si>
    <t>I can arrange my money to be spent</t>
  </si>
  <si>
    <t>record and view the cheque book</t>
  </si>
  <si>
    <t>I view information of each cheque made(cheque number, amount, payee name, deposit date, etc...)</t>
  </si>
  <si>
    <t xml:space="preserve">be able to give limited access to my account </t>
  </si>
  <si>
    <t>I can entrust tasks to other people while maintaining control over my accounts/finances</t>
  </si>
  <si>
    <t>select an amount for transfer</t>
  </si>
  <si>
    <t>I can transfer the desired amount</t>
  </si>
  <si>
    <t>select a currency for transfer</t>
  </si>
  <si>
    <t>I can transfer with the desired currency</t>
  </si>
  <si>
    <t>add a description to the transfer</t>
  </si>
  <si>
    <t>it shows on my statement</t>
  </si>
  <si>
    <t>add a name for a payment</t>
  </si>
  <si>
    <t>the reciever would understand the purpose of the transaction</t>
  </si>
  <si>
    <t>add a beneficiary account number in a transfer</t>
  </si>
  <si>
    <t>funds are transferred to someone when the owner passes away</t>
  </si>
  <si>
    <t xml:space="preserve">submit the tranaction after filling the requirment </t>
  </si>
  <si>
    <t>add a transaction to a category</t>
  </si>
  <si>
    <t>I can view and organize transfers by categories</t>
  </si>
  <si>
    <t xml:space="preserve">request an otp token in a transfer </t>
  </si>
  <si>
    <t>nobody can make a transfer when my account is hacked or stolen</t>
  </si>
  <si>
    <t>add IBAN in a transfer</t>
  </si>
  <si>
    <t>I can transfer to another country</t>
  </si>
  <si>
    <t>have the option to choose the fee charges on whom in a transfer if any</t>
  </si>
  <si>
    <t>I can choose between the sender and the reciever or shared</t>
  </si>
  <si>
    <t>subscribe to E-statement</t>
  </si>
  <si>
    <t xml:space="preserve">veiw my details via email and replace my paper statements </t>
  </si>
  <si>
    <t>be able to create a budget and track my spending</t>
  </si>
  <si>
    <t>I can avoid overspending</t>
  </si>
  <si>
    <t>be able to access my account information safely from any device (laptop, phone,...)</t>
  </si>
  <si>
    <t>I can manage my finances on-the-go</t>
  </si>
  <si>
    <t>recieve alerts when important events happen</t>
  </si>
  <si>
    <t>I can quickly take care of the issue as fast as possible</t>
  </si>
  <si>
    <t>• Credit Cards and Loans</t>
  </si>
  <si>
    <t>apply for a credit card</t>
  </si>
  <si>
    <t>I can own a credit card</t>
  </si>
  <si>
    <t>banker</t>
  </si>
  <si>
    <t>can view specific/selected details about a client requesting a credit card</t>
  </si>
  <si>
    <t>approve/deny a client credit card request</t>
  </si>
  <si>
    <t>access my credit card payment history</t>
  </si>
  <si>
    <t>I can recheck my payments</t>
  </si>
  <si>
    <t>pay off credit card balance</t>
  </si>
  <si>
    <t>I can remove/avoid any credit card interest on me</t>
  </si>
  <si>
    <t>lodge a dispute with the bank issuing credit card theft</t>
  </si>
  <si>
    <t>I can have the money stolen back</t>
  </si>
  <si>
    <t xml:space="preserve">revise client credit card use and history </t>
  </si>
  <si>
    <t xml:space="preserve">I approve/deny theft disputes issued by clients </t>
  </si>
  <si>
    <t>get a text notification when i use the credit card</t>
  </si>
  <si>
    <t>i make sure i used the payment is successful</t>
  </si>
  <si>
    <t>deduct the amount of used from the credit card over 55 days from current account</t>
  </si>
  <si>
    <t>The money used from the credit card are payed</t>
  </si>
  <si>
    <t>be able to see my credit score and get recommendations on how to improve it</t>
  </si>
  <si>
    <t>I can better understand my creditworthiness and access financial products with better rates and terms</t>
  </si>
  <si>
    <t>apply for a loan</t>
  </si>
  <si>
    <t>to purchase or invest</t>
  </si>
  <si>
    <t>view loans details</t>
  </si>
  <si>
    <t>to keep being updated of the loans information(such as deadline of payment)</t>
  </si>
  <si>
    <t>get notified before 7 days of a loan's payment deadline</t>
  </si>
  <si>
    <t>I do not pass the deadline and have to pay interest</t>
  </si>
  <si>
    <t>manage client loan application</t>
  </si>
  <si>
    <t>to accept or reject the application</t>
  </si>
  <si>
    <t>be able to deactivate my credit card</t>
  </si>
  <si>
    <t>remove it from my account</t>
  </si>
  <si>
    <t xml:space="preserve">• Credit Cards and Loans
</t>
  </si>
  <si>
    <t>be able to view my points collected from credit card use</t>
  </si>
  <si>
    <t>I know how many points I have</t>
  </si>
  <si>
    <t>be able to view how much my points are in EGP</t>
  </si>
  <si>
    <t>I can decide on what I can purchase with my points</t>
  </si>
  <si>
    <t>be able to view the different locations where my points are accepted</t>
  </si>
  <si>
    <t>I can know which stores I can use my points in</t>
  </si>
  <si>
    <t>you can redeem the points your from a QR code on the application</t>
  </si>
  <si>
    <t>i can use my point and redeem them</t>
  </si>
  <si>
    <t xml:space="preserve">be able set maximum amount of payments i can do over a month </t>
  </si>
  <si>
    <t xml:space="preserve">I can not exceed the amount i can pay over a month </t>
  </si>
  <si>
    <t>recvieve an notification that  i have exceded the amount of i can pay over a month</t>
  </si>
  <si>
    <t>i know exceeded the amount of money i can pay over a month</t>
  </si>
  <si>
    <t>pay my credit card from a specific account</t>
  </si>
  <si>
    <t>I can increase the balance in the credit card</t>
  </si>
  <si>
    <t>Pay another person's credit card within the same bank</t>
  </si>
  <si>
    <t>balance is increased</t>
  </si>
  <si>
    <t>submit a request to cancel or deactivate a certain credit card</t>
  </si>
  <si>
    <t>it cannot be used if it's stolen or not needed anymore</t>
  </si>
  <si>
    <t>submit a request to replace a credit card</t>
  </si>
  <si>
    <t>the new credit card's sim is not damaged and works when used in the atm</t>
  </si>
  <si>
    <t>dispute a credit card transaction</t>
  </si>
  <si>
    <t>card issuer reviews the dispute and will decide if it's valid or if you have to pay</t>
  </si>
  <si>
    <t>select a card number when disputing a transaction</t>
  </si>
  <si>
    <t>the issuer would know the request is on which card</t>
  </si>
  <si>
    <t>select a merchant/ATM name when disputing a transaction</t>
  </si>
  <si>
    <t>the issuer can trace the transaction</t>
  </si>
  <si>
    <t>accept/reject a client's credit card deactivation request</t>
  </si>
  <si>
    <t>to notify the client about his/her request</t>
  </si>
  <si>
    <t>sends a notification to a client to recieve his/her credit card from the nearest 
bank branch</t>
  </si>
  <si>
    <t>the client knows that his credit card request has been accepted and ready to be recieved</t>
  </si>
  <si>
    <t>Bill Payment and Donations</t>
  </si>
  <si>
    <t xml:space="preserve">view all the charities you can donate to </t>
  </si>
  <si>
    <t xml:space="preserve">the user knows which charity you can donat for </t>
  </si>
  <si>
    <t>select a sending  account( current , saving ,etc)</t>
  </si>
  <si>
    <t>I can make a charity payment from a specified account</t>
  </si>
  <si>
    <t>select a recieving charity account</t>
  </si>
  <si>
    <t>I can make a charity payment to a specified foundation</t>
  </si>
  <si>
    <t>specify a donation amount</t>
  </si>
  <si>
    <t>I can make a charity payment</t>
  </si>
  <si>
    <t xml:space="preserve"> be able to manage the system's integration with other banking systems and
 third-party applications</t>
  </si>
  <si>
    <t>clients can access a wide range of financial services</t>
  </si>
  <si>
    <t>link my card to a third party paying bills application</t>
  </si>
  <si>
    <t>I can select a card to pay bills</t>
  </si>
  <si>
    <t xml:space="preserve">add a new service </t>
  </si>
  <si>
    <t>I can veiw the bills</t>
  </si>
  <si>
    <t>select a service</t>
  </si>
  <si>
    <t>I can pay the bills of a specific service</t>
  </si>
  <si>
    <t>select a card when paying</t>
  </si>
  <si>
    <t>I can pay the bills from a certain card</t>
  </si>
  <si>
    <t>view transactions</t>
  </si>
  <si>
    <t>I can see the payments history</t>
  </si>
  <si>
    <t>view the quick pay list</t>
  </si>
  <si>
    <t>I can pay a current bill</t>
  </si>
  <si>
    <t>view the due bills</t>
  </si>
  <si>
    <t>I can know the upcoming bills</t>
  </si>
  <si>
    <t>send a payment via a transfer</t>
  </si>
  <si>
    <t>I can pay a bill</t>
  </si>
  <si>
    <t>set recurring payments</t>
  </si>
  <si>
    <t>bills get paid automatically</t>
  </si>
  <si>
    <t>using a third party app to select a provider</t>
  </si>
  <si>
    <t>I can make a donation</t>
  </si>
  <si>
    <t>set a reminder for a payment</t>
  </si>
  <si>
    <t>I can arrange me payments</t>
  </si>
  <si>
    <t>get notification to pay a bill</t>
  </si>
  <si>
    <t>it do not forget to pay the bill</t>
  </si>
  <si>
    <t>view the total money spent</t>
  </si>
  <si>
    <t>I can keep track of my money</t>
  </si>
  <si>
    <t>view payments by service</t>
  </si>
  <si>
    <t>I can know what service I spent on the most</t>
  </si>
  <si>
    <t>pay a prepaid amount</t>
  </si>
  <si>
    <t>I don't get late payments</t>
  </si>
  <si>
    <t>make a card as a default for payments</t>
  </si>
  <si>
    <t>I don't choose a card every single time</t>
  </si>
  <si>
    <t>search for a specific Donation reciever</t>
  </si>
  <si>
    <t>I find the reciever quickly</t>
  </si>
  <si>
    <t>specify a subscriber ID</t>
  </si>
  <si>
    <t>I can pay the bills for another person</t>
  </si>
  <si>
    <t xml:space="preserve">to choose certain bills to be payed automatically </t>
  </si>
  <si>
    <t>I can organize my payments</t>
  </si>
  <si>
    <t>track and monitor system errors and issues, such as downtime or errors in 
processing transactions</t>
  </si>
  <si>
    <t>I can ensure they are quickly resolved to minimize impact on users</t>
  </si>
  <si>
    <t>Description</t>
  </si>
  <si>
    <t>Measurment</t>
  </si>
  <si>
    <t>Corresponding Functional Requirments</t>
  </si>
  <si>
    <t>Usability</t>
  </si>
  <si>
    <t>The software should be easy to use for any user.</t>
  </si>
  <si>
    <t>The error rate of users submitting their payment details mustn’t exceed 10%.</t>
  </si>
  <si>
    <t>Availability</t>
  </si>
  <si>
    <t>The software should be abailable at all times.</t>
  </si>
  <si>
    <t>The mobile banking must be available atleast 99% of the time peryear.</t>
  </si>
  <si>
    <t>Preformance</t>
  </si>
  <si>
    <t>The software should be fast and responsive.</t>
  </si>
  <si>
    <t>Response time must not exceed 3 seconds.</t>
  </si>
  <si>
    <t>Security</t>
  </si>
  <si>
    <t>The software should be secure for all users.</t>
  </si>
  <si>
    <t>Customer complaints on security must be less than 5% of all complaints excluding card theft.</t>
  </si>
  <si>
    <t>Reliability</t>
  </si>
  <si>
    <t>The software should function without errors and ensure data integrity.</t>
  </si>
  <si>
    <t>The system should have a transaction error rate of less than 0.01%.</t>
  </si>
  <si>
    <t>Interoperability</t>
  </si>
  <si>
    <t>The software should be able to integrate with other banking systems and third-party services.</t>
  </si>
  <si>
    <t>The system should support APIs for integration with external services.</t>
  </si>
  <si>
    <t>Maintainability</t>
  </si>
  <si>
    <t xml:space="preserve">The software should be easy to maintain and upgrade. </t>
  </si>
  <si>
    <t>The system should have a low mean time to repair and a high first-time fix rate for bugs and issues.</t>
  </si>
  <si>
    <t>Scalability</t>
  </si>
  <si>
    <t>The software should be able to handle an increasing number of users, transactions, and accounts without decreasing preformance.</t>
  </si>
  <si>
    <t>The system should be able to support a minimum of 100,000 active users concurrently.</t>
  </si>
  <si>
    <t>Regulatory compliance</t>
  </si>
  <si>
    <t>The software should comply with legal and regulatory requirements, such as Anti-Money Laundering laws.</t>
  </si>
  <si>
    <t>The system should undergo regular audits to ensure compliance.</t>
  </si>
  <si>
    <t>Portability</t>
  </si>
  <si>
    <t>The software should be able to run on different platforms and operating systems.</t>
  </si>
  <si>
    <t>The application should be able to run on at least 3 different platforms.</t>
  </si>
  <si>
    <t>Downtime Reliability</t>
  </si>
  <si>
    <t>The system must be dependable and operate continuously without any unexpected downtime or errors</t>
  </si>
  <si>
    <t>Number of system failures or crashes over a given period of 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</si>
</sst>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sz val="14.0"/>
      <color rgb="FF000000"/>
      <name val="Arial"/>
    </font>
    <font>
      <b/>
      <sz val="14.0"/>
      <color rgb="FF000000"/>
      <name val="Arial"/>
    </font>
    <font>
      <b/>
      <sz val="10.0"/>
      <color rgb="FF000000"/>
      <name val="Arial"/>
    </font>
    <font>
      <sz val="10.0"/>
      <color rgb="FF000000"/>
      <name val="Arial"/>
    </font>
    <font>
      <b/>
      <sz val="12.0"/>
      <color rgb="FFFFFFFF"/>
      <name val="Arial"/>
    </font>
    <font>
      <sz val="10.0"/>
      <color rgb="FFFFFFFF"/>
      <name val="Arial"/>
    </font>
    <font>
      <b/>
      <sz val="10.0"/>
      <color rgb="FFFFFFFF"/>
      <name val="Arial"/>
    </font>
    <font>
      <color rgb="FF000000"/>
      <name val="Arial"/>
    </font>
    <font>
      <sz val="10.0"/>
      <color theme="1"/>
      <name val="Arial"/>
    </font>
    <font>
      <color theme="1"/>
      <name val="Arial"/>
      <scheme val="minor"/>
    </font>
    <font>
      <b/>
      <i/>
      <sz val="14.0"/>
      <color rgb="FFFFFFFF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3D85C6"/>
        <bgColor rgb="FF3D85C6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1" fillId="0" fontId="2" numFmtId="0" xfId="0" applyAlignment="1" applyBorder="1" applyFont="1">
      <alignment horizontal="center"/>
    </xf>
    <xf borderId="1" fillId="2" fontId="3" numFmtId="0" xfId="0" applyAlignment="1" applyBorder="1" applyFill="1" applyFont="1">
      <alignment readingOrder="0"/>
    </xf>
    <xf borderId="1" fillId="0" fontId="4" numFmtId="0" xfId="0" applyAlignment="1" applyBorder="1" applyFont="1">
      <alignment readingOrder="0"/>
    </xf>
    <xf borderId="1" fillId="3" fontId="5" numFmtId="0" xfId="0" applyAlignment="1" applyBorder="1" applyFill="1" applyFont="1">
      <alignment horizontal="center" vertical="center"/>
    </xf>
    <xf borderId="1" fillId="3" fontId="6" numFmtId="0" xfId="0" applyAlignment="1" applyBorder="1" applyFont="1">
      <alignment horizontal="center" vertical="center"/>
    </xf>
    <xf borderId="1" fillId="3" fontId="7" numFmtId="0" xfId="0" applyAlignment="1" applyBorder="1" applyFont="1">
      <alignment horizontal="center" vertical="center"/>
    </xf>
    <xf borderId="1" fillId="3" fontId="7" numFmtId="0" xfId="0" applyAlignment="1" applyBorder="1" applyFont="1">
      <alignment horizontal="center" shrinkToFit="0" vertical="center" wrapText="1"/>
    </xf>
    <xf borderId="1" fillId="2" fontId="8" numFmtId="0" xfId="0" applyAlignment="1" applyBorder="1" applyFont="1">
      <alignment horizontal="center" readingOrder="0" shrinkToFit="0" wrapText="0"/>
    </xf>
    <xf borderId="1" fillId="0" fontId="8" numFmtId="0" xfId="0" applyAlignment="1" applyBorder="1" applyFont="1">
      <alignment horizontal="center" readingOrder="0" shrinkToFit="0" wrapText="0"/>
    </xf>
    <xf borderId="1" fillId="0" fontId="8" numFmtId="0" xfId="0" applyAlignment="1" applyBorder="1" applyFont="1">
      <alignment horizontal="center" readingOrder="0"/>
    </xf>
    <xf borderId="1" fillId="0" fontId="9" numFmtId="0" xfId="0" applyAlignment="1" applyBorder="1" applyFont="1">
      <alignment readingOrder="0"/>
    </xf>
    <xf borderId="1" fillId="0" fontId="9" numFmtId="0" xfId="0" applyAlignment="1" applyBorder="1" applyFont="1">
      <alignment horizontal="left" shrinkToFit="0" wrapText="1"/>
    </xf>
    <xf borderId="1" fillId="0" fontId="4" numFmtId="0" xfId="0" applyBorder="1" applyFont="1"/>
    <xf borderId="1" fillId="0" fontId="9" numFmtId="0" xfId="0" applyAlignment="1" applyBorder="1" applyFont="1">
      <alignment horizontal="center" vertical="center"/>
    </xf>
    <xf borderId="1" fillId="0" fontId="9" numFmtId="0" xfId="0" applyAlignment="1" applyBorder="1" applyFont="1">
      <alignment horizontal="center" readingOrder="0" vertical="center"/>
    </xf>
    <xf borderId="1" fillId="0" fontId="9" numFmtId="0" xfId="0" applyAlignment="1" applyBorder="1" applyFont="1">
      <alignment horizontal="center" readingOrder="0" shrinkToFit="0" vertical="center" wrapText="0"/>
    </xf>
    <xf borderId="1" fillId="0" fontId="8" numFmtId="0" xfId="0" applyAlignment="1" applyBorder="1" applyFont="1">
      <alignment horizontal="center" shrinkToFit="0" wrapText="0"/>
    </xf>
    <xf borderId="1" fillId="0" fontId="10" numFmtId="0" xfId="0" applyAlignment="1" applyBorder="1" applyFont="1">
      <alignment horizontal="center" readingOrder="0"/>
    </xf>
    <xf borderId="1" fillId="0" fontId="10" numFmtId="0" xfId="0" applyBorder="1" applyFont="1"/>
    <xf borderId="1" fillId="2" fontId="4" numFmtId="0" xfId="0" applyAlignment="1" applyBorder="1" applyFont="1">
      <alignment horizontal="center" readingOrder="0" vertical="center"/>
    </xf>
    <xf borderId="0" fillId="2" fontId="8" numFmtId="0" xfId="0" applyAlignment="1" applyFont="1">
      <alignment horizontal="center" readingOrder="0"/>
    </xf>
    <xf borderId="1" fillId="0" fontId="10" numFmtId="0" xfId="0" applyAlignment="1" applyBorder="1" applyFont="1">
      <alignment horizontal="center"/>
    </xf>
    <xf borderId="0" fillId="0" fontId="10" numFmtId="0" xfId="0" applyAlignment="1" applyFont="1">
      <alignment horizontal="center"/>
    </xf>
    <xf borderId="0" fillId="0" fontId="10" numFmtId="0" xfId="0" applyAlignment="1" applyFont="1">
      <alignment horizontal="center" readingOrder="0"/>
    </xf>
    <xf borderId="1" fillId="2" fontId="4" numFmtId="0" xfId="0" applyAlignment="1" applyBorder="1" applyFont="1">
      <alignment horizontal="center" vertical="center"/>
    </xf>
    <xf borderId="1" fillId="0" fontId="9" numFmtId="0" xfId="0" applyBorder="1" applyFont="1"/>
    <xf borderId="2" fillId="3" fontId="11" numFmtId="0" xfId="0" applyAlignment="1" applyBorder="1" applyFont="1">
      <alignment horizontal="center" shrinkToFit="0" vertical="center" wrapText="1"/>
    </xf>
    <xf borderId="2" fillId="3" fontId="11" numFmtId="0" xfId="0" applyAlignment="1" applyBorder="1" applyFont="1">
      <alignment horizontal="center" vertical="center"/>
    </xf>
    <xf borderId="3" fillId="3" fontId="7" numFmtId="0" xfId="0" applyAlignment="1" applyBorder="1" applyFont="1">
      <alignment horizontal="center" shrinkToFit="0" vertical="center" wrapText="1"/>
    </xf>
    <xf borderId="0" fillId="0" fontId="9" numFmtId="0" xfId="0" applyAlignment="1" applyFont="1">
      <alignment horizontal="center" vertical="center"/>
    </xf>
    <xf borderId="1" fillId="0" fontId="9" numFmtId="0" xfId="0" applyAlignment="1" applyBorder="1" applyFont="1">
      <alignment horizontal="left" readingOrder="0"/>
    </xf>
    <xf borderId="0" fillId="0" fontId="9" numFmtId="0" xfId="0" applyAlignment="1" applyFont="1">
      <alignment horizontal="center" readingOrder="0" vertical="center"/>
    </xf>
    <xf borderId="0" fillId="0" fontId="9" numFmtId="0" xfId="0" applyAlignment="1" applyFont="1">
      <alignment horizontal="left" readingOrder="0" vertical="center"/>
    </xf>
    <xf borderId="0" fillId="0" fontId="9" numFmtId="0" xfId="0" applyAlignment="1" applyFont="1">
      <alignment horizontal="left" vertical="center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</row>
    <row r="2" ht="15.75" customHeight="1">
      <c r="A2" s="1"/>
    </row>
    <row r="3" ht="15.75" customHeight="1"/>
    <row r="4" ht="15.75" customHeight="1"/>
    <row r="5" ht="15.75" customHeight="1">
      <c r="A5" s="2" t="s">
        <v>1</v>
      </c>
    </row>
    <row r="6" ht="15.75" customHeight="1">
      <c r="A6" s="3" t="s">
        <v>2</v>
      </c>
      <c r="B6" s="3" t="s">
        <v>3</v>
      </c>
      <c r="C6" s="3" t="s">
        <v>4</v>
      </c>
      <c r="D6" s="3" t="s">
        <v>5</v>
      </c>
    </row>
    <row r="7" ht="15.75" customHeight="1">
      <c r="A7" s="4" t="s">
        <v>6</v>
      </c>
      <c r="B7" s="5" t="s">
        <v>7</v>
      </c>
      <c r="C7" s="5" t="s">
        <v>8</v>
      </c>
      <c r="D7" s="5">
        <v>22.0</v>
      </c>
    </row>
    <row r="8" ht="15.75" customHeight="1">
      <c r="A8" s="4" t="s">
        <v>9</v>
      </c>
      <c r="B8" s="5" t="s">
        <v>10</v>
      </c>
      <c r="C8" s="5" t="s">
        <v>11</v>
      </c>
      <c r="D8" s="5">
        <v>22.0</v>
      </c>
    </row>
    <row r="9" ht="15.75" customHeight="1">
      <c r="A9" s="4" t="s">
        <v>12</v>
      </c>
      <c r="B9" s="5" t="s">
        <v>13</v>
      </c>
      <c r="C9" s="5" t="s">
        <v>14</v>
      </c>
      <c r="D9" s="5">
        <v>5.0</v>
      </c>
    </row>
    <row r="10" ht="15.75" customHeight="1">
      <c r="A10" s="4" t="s">
        <v>15</v>
      </c>
      <c r="B10" s="5" t="s">
        <v>16</v>
      </c>
      <c r="C10" s="5" t="s">
        <v>17</v>
      </c>
      <c r="D10" s="5">
        <v>14.0</v>
      </c>
    </row>
    <row r="11" ht="15.75" customHeight="1">
      <c r="A11" s="4" t="s">
        <v>18</v>
      </c>
      <c r="B11" s="5" t="s">
        <v>19</v>
      </c>
      <c r="C11" s="5" t="s">
        <v>20</v>
      </c>
      <c r="D11" s="5">
        <v>5.0</v>
      </c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D1"/>
    <mergeCell ref="A2:D4"/>
    <mergeCell ref="A5:D5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33.63"/>
    <col customWidth="1" min="2" max="2" width="28.13"/>
    <col customWidth="1" min="3" max="3" width="18.25"/>
    <col customWidth="1" min="4" max="4" width="18.0"/>
    <col customWidth="1" min="5" max="5" width="66.13"/>
    <col customWidth="1" min="6" max="6" width="74.13"/>
    <col customWidth="1" min="7" max="7" width="24.75"/>
    <col customWidth="1" min="8" max="8" width="49.5"/>
  </cols>
  <sheetData>
    <row r="1">
      <c r="A1" s="6" t="s">
        <v>21</v>
      </c>
      <c r="B1" s="6" t="s">
        <v>22</v>
      </c>
      <c r="C1" s="6" t="s">
        <v>23</v>
      </c>
      <c r="D1" s="6"/>
      <c r="E1" s="6" t="s">
        <v>24</v>
      </c>
      <c r="F1" s="6"/>
      <c r="G1" s="6"/>
      <c r="H1" s="6" t="s">
        <v>25</v>
      </c>
    </row>
    <row r="2">
      <c r="A2" s="7"/>
      <c r="B2" s="7"/>
      <c r="C2" s="7"/>
      <c r="D2" s="8" t="s">
        <v>26</v>
      </c>
      <c r="E2" s="8" t="s">
        <v>27</v>
      </c>
      <c r="F2" s="8" t="s">
        <v>28</v>
      </c>
      <c r="G2" s="9" t="s">
        <v>29</v>
      </c>
      <c r="H2" s="7"/>
    </row>
    <row r="3">
      <c r="A3" s="10" t="s">
        <v>30</v>
      </c>
      <c r="B3" s="11" t="s">
        <v>31</v>
      </c>
      <c r="C3" s="11">
        <v>1.0</v>
      </c>
      <c r="D3" s="10" t="s">
        <v>32</v>
      </c>
      <c r="E3" s="11" t="s">
        <v>33</v>
      </c>
      <c r="F3" s="12" t="s">
        <v>34</v>
      </c>
      <c r="G3" s="13" t="s">
        <v>35</v>
      </c>
      <c r="H3" s="14" t="s">
        <v>36</v>
      </c>
    </row>
    <row r="4">
      <c r="A4" s="10" t="s">
        <v>30</v>
      </c>
      <c r="B4" s="10" t="s">
        <v>31</v>
      </c>
      <c r="C4" s="11">
        <v>2.0</v>
      </c>
      <c r="D4" s="10" t="s">
        <v>37</v>
      </c>
      <c r="E4" s="10" t="s">
        <v>38</v>
      </c>
      <c r="F4" s="10" t="s">
        <v>39</v>
      </c>
      <c r="G4" s="13" t="s">
        <v>35</v>
      </c>
      <c r="H4" s="15"/>
    </row>
    <row r="5">
      <c r="A5" s="10" t="s">
        <v>30</v>
      </c>
      <c r="B5" s="10">
        <v>1.0</v>
      </c>
      <c r="C5" s="11">
        <v>3.0</v>
      </c>
      <c r="D5" s="10" t="s">
        <v>40</v>
      </c>
      <c r="E5" s="10" t="s">
        <v>41</v>
      </c>
      <c r="F5" s="10" t="s">
        <v>42</v>
      </c>
      <c r="G5" s="13" t="s">
        <v>43</v>
      </c>
      <c r="H5" s="15"/>
    </row>
    <row r="6">
      <c r="A6" s="10" t="s">
        <v>30</v>
      </c>
      <c r="B6" s="11" t="s">
        <v>44</v>
      </c>
      <c r="C6" s="11">
        <v>4.0</v>
      </c>
      <c r="D6" s="10" t="s">
        <v>45</v>
      </c>
      <c r="E6" s="11" t="s">
        <v>46</v>
      </c>
      <c r="F6" s="11" t="s">
        <v>47</v>
      </c>
      <c r="G6" s="13"/>
      <c r="H6" s="16"/>
    </row>
    <row r="7">
      <c r="A7" s="10" t="s">
        <v>30</v>
      </c>
      <c r="B7" s="11">
        <v>2.0</v>
      </c>
      <c r="C7" s="11">
        <v>5.0</v>
      </c>
      <c r="D7" s="10" t="s">
        <v>40</v>
      </c>
      <c r="E7" s="11" t="s">
        <v>48</v>
      </c>
      <c r="F7" s="11" t="s">
        <v>49</v>
      </c>
      <c r="G7" s="13" t="s">
        <v>35</v>
      </c>
      <c r="H7" s="16"/>
    </row>
    <row r="8">
      <c r="A8" s="10" t="s">
        <v>30</v>
      </c>
      <c r="B8" s="11">
        <v>5.0</v>
      </c>
      <c r="C8" s="11">
        <v>6.0</v>
      </c>
      <c r="D8" s="10" t="s">
        <v>40</v>
      </c>
      <c r="E8" s="11" t="s">
        <v>50</v>
      </c>
      <c r="F8" s="11" t="s">
        <v>51</v>
      </c>
      <c r="G8" s="13" t="s">
        <v>35</v>
      </c>
      <c r="H8" s="17"/>
    </row>
    <row r="9">
      <c r="A9" s="10" t="s">
        <v>30</v>
      </c>
      <c r="B9" s="11">
        <v>5.0</v>
      </c>
      <c r="C9" s="11">
        <v>7.0</v>
      </c>
      <c r="D9" s="10" t="s">
        <v>40</v>
      </c>
      <c r="E9" s="11" t="s">
        <v>52</v>
      </c>
      <c r="F9" s="11" t="s">
        <v>53</v>
      </c>
      <c r="G9" s="13" t="s">
        <v>35</v>
      </c>
      <c r="H9" s="16"/>
    </row>
    <row r="10">
      <c r="A10" s="10" t="s">
        <v>30</v>
      </c>
      <c r="B10" s="11">
        <v>5.0</v>
      </c>
      <c r="C10" s="11">
        <v>8.0</v>
      </c>
      <c r="D10" s="10" t="s">
        <v>40</v>
      </c>
      <c r="E10" s="11" t="s">
        <v>54</v>
      </c>
      <c r="F10" s="11" t="s">
        <v>55</v>
      </c>
      <c r="G10" s="13" t="s">
        <v>56</v>
      </c>
      <c r="H10" s="17"/>
    </row>
    <row r="11">
      <c r="A11" s="10" t="s">
        <v>30</v>
      </c>
      <c r="B11" s="11">
        <v>5.0</v>
      </c>
      <c r="C11" s="11">
        <v>9.0</v>
      </c>
      <c r="D11" s="10" t="s">
        <v>32</v>
      </c>
      <c r="E11" s="11" t="s">
        <v>57</v>
      </c>
      <c r="F11" s="11" t="s">
        <v>58</v>
      </c>
      <c r="G11" s="13" t="s">
        <v>35</v>
      </c>
      <c r="H11" s="18"/>
    </row>
    <row r="12">
      <c r="A12" s="10" t="s">
        <v>30</v>
      </c>
      <c r="B12" s="11">
        <v>12.0</v>
      </c>
      <c r="C12" s="11">
        <v>10.0</v>
      </c>
      <c r="D12" s="10" t="s">
        <v>37</v>
      </c>
      <c r="E12" s="11" t="s">
        <v>59</v>
      </c>
      <c r="F12" s="11" t="s">
        <v>60</v>
      </c>
      <c r="G12" s="13" t="s">
        <v>43</v>
      </c>
      <c r="H12" s="18"/>
    </row>
    <row r="13">
      <c r="A13" s="10" t="s">
        <v>30</v>
      </c>
      <c r="B13" s="11">
        <v>12.0</v>
      </c>
      <c r="C13" s="11">
        <v>11.0</v>
      </c>
      <c r="D13" s="10" t="s">
        <v>45</v>
      </c>
      <c r="E13" s="11" t="s">
        <v>61</v>
      </c>
      <c r="F13" s="11" t="s">
        <v>62</v>
      </c>
      <c r="G13" s="13" t="s">
        <v>43</v>
      </c>
      <c r="H13" s="17"/>
    </row>
    <row r="14">
      <c r="A14" s="10" t="s">
        <v>30</v>
      </c>
      <c r="B14" s="11" t="s">
        <v>31</v>
      </c>
      <c r="C14" s="11">
        <v>12.0</v>
      </c>
      <c r="D14" s="10" t="s">
        <v>40</v>
      </c>
      <c r="E14" s="11" t="s">
        <v>63</v>
      </c>
      <c r="F14" s="11" t="s">
        <v>64</v>
      </c>
      <c r="G14" s="13" t="s">
        <v>35</v>
      </c>
      <c r="H14" s="17"/>
    </row>
    <row r="15">
      <c r="A15" s="10" t="s">
        <v>30</v>
      </c>
      <c r="B15" s="11" t="s">
        <v>31</v>
      </c>
      <c r="C15" s="11">
        <v>13.0</v>
      </c>
      <c r="D15" s="10" t="s">
        <v>45</v>
      </c>
      <c r="E15" s="11" t="s">
        <v>65</v>
      </c>
      <c r="F15" s="11" t="s">
        <v>66</v>
      </c>
      <c r="G15" s="13" t="s">
        <v>43</v>
      </c>
      <c r="H15" s="17"/>
    </row>
    <row r="16">
      <c r="A16" s="10" t="s">
        <v>30</v>
      </c>
      <c r="B16" s="11" t="s">
        <v>31</v>
      </c>
      <c r="C16" s="11">
        <v>14.0</v>
      </c>
      <c r="D16" s="10" t="s">
        <v>40</v>
      </c>
      <c r="E16" s="11" t="s">
        <v>67</v>
      </c>
      <c r="F16" s="11" t="s">
        <v>68</v>
      </c>
      <c r="G16" s="13" t="s">
        <v>43</v>
      </c>
      <c r="H16" s="17" t="s">
        <v>69</v>
      </c>
    </row>
    <row r="17">
      <c r="A17" s="10" t="s">
        <v>30</v>
      </c>
      <c r="B17" s="11" t="s">
        <v>31</v>
      </c>
      <c r="C17" s="11">
        <v>15.0</v>
      </c>
      <c r="D17" s="10" t="s">
        <v>70</v>
      </c>
      <c r="E17" s="11" t="s">
        <v>71</v>
      </c>
      <c r="F17" s="11" t="s">
        <v>72</v>
      </c>
      <c r="G17" s="13" t="s">
        <v>35</v>
      </c>
      <c r="H17" s="17"/>
    </row>
    <row r="18">
      <c r="A18" s="10" t="s">
        <v>30</v>
      </c>
      <c r="B18" s="11">
        <v>16.0</v>
      </c>
      <c r="C18" s="11">
        <v>16.0</v>
      </c>
      <c r="D18" s="10" t="s">
        <v>70</v>
      </c>
      <c r="E18" s="11" t="s">
        <v>73</v>
      </c>
      <c r="F18" s="11" t="s">
        <v>74</v>
      </c>
      <c r="G18" s="13"/>
      <c r="H18" s="17"/>
    </row>
    <row r="19">
      <c r="A19" s="10" t="s">
        <v>30</v>
      </c>
      <c r="B19" s="11">
        <v>15.0</v>
      </c>
      <c r="C19" s="11">
        <v>17.0</v>
      </c>
      <c r="D19" s="10" t="s">
        <v>45</v>
      </c>
      <c r="E19" s="11" t="s">
        <v>75</v>
      </c>
      <c r="F19" s="11" t="s">
        <v>76</v>
      </c>
      <c r="G19" s="13" t="s">
        <v>35</v>
      </c>
      <c r="H19" s="17"/>
    </row>
    <row r="20">
      <c r="A20" s="10" t="s">
        <v>30</v>
      </c>
      <c r="B20" s="19"/>
      <c r="C20" s="11">
        <v>18.0</v>
      </c>
      <c r="D20" s="10" t="s">
        <v>70</v>
      </c>
      <c r="E20" s="11" t="s">
        <v>77</v>
      </c>
      <c r="F20" s="11" t="s">
        <v>78</v>
      </c>
      <c r="G20" s="13" t="s">
        <v>35</v>
      </c>
      <c r="H20" s="17"/>
    </row>
    <row r="21">
      <c r="A21" s="10" t="s">
        <v>30</v>
      </c>
      <c r="B21" s="11">
        <v>20.0</v>
      </c>
      <c r="C21" s="11">
        <v>19.0</v>
      </c>
      <c r="D21" s="10" t="s">
        <v>32</v>
      </c>
      <c r="E21" s="11" t="s">
        <v>79</v>
      </c>
      <c r="F21" s="11" t="s">
        <v>80</v>
      </c>
      <c r="G21" s="13" t="s">
        <v>35</v>
      </c>
      <c r="H21" s="17"/>
    </row>
    <row r="22">
      <c r="A22" s="10" t="s">
        <v>30</v>
      </c>
      <c r="B22" s="11">
        <v>18.0</v>
      </c>
      <c r="C22" s="11">
        <v>20.0</v>
      </c>
      <c r="D22" s="10" t="s">
        <v>32</v>
      </c>
      <c r="E22" s="11" t="s">
        <v>81</v>
      </c>
      <c r="F22" s="11" t="s">
        <v>80</v>
      </c>
      <c r="G22" s="13"/>
      <c r="H22" s="17"/>
    </row>
    <row r="23">
      <c r="A23" s="10"/>
      <c r="B23" s="11"/>
      <c r="C23" s="11">
        <v>21.0</v>
      </c>
      <c r="D23" s="10" t="s">
        <v>32</v>
      </c>
      <c r="E23" s="11" t="s">
        <v>82</v>
      </c>
      <c r="F23" s="11" t="s">
        <v>83</v>
      </c>
      <c r="G23" s="13"/>
      <c r="H23" s="17"/>
    </row>
    <row r="24">
      <c r="A24" s="10" t="s">
        <v>30</v>
      </c>
      <c r="B24" s="11">
        <v>21.0</v>
      </c>
      <c r="C24" s="11">
        <v>22.0</v>
      </c>
      <c r="D24" s="10" t="s">
        <v>32</v>
      </c>
      <c r="E24" s="11" t="s">
        <v>84</v>
      </c>
      <c r="F24" s="11" t="s">
        <v>83</v>
      </c>
      <c r="G24" s="13" t="s">
        <v>35</v>
      </c>
      <c r="H24" s="17"/>
    </row>
    <row r="25">
      <c r="A25" s="10" t="s">
        <v>30</v>
      </c>
      <c r="B25" s="11" t="s">
        <v>31</v>
      </c>
      <c r="C25" s="11">
        <v>23.0</v>
      </c>
      <c r="D25" s="10" t="s">
        <v>45</v>
      </c>
      <c r="E25" s="11" t="s">
        <v>85</v>
      </c>
      <c r="F25" s="11" t="s">
        <v>86</v>
      </c>
      <c r="G25" s="13" t="s">
        <v>43</v>
      </c>
      <c r="H25" s="17"/>
    </row>
    <row r="26">
      <c r="A26" s="10" t="s">
        <v>30</v>
      </c>
      <c r="B26" s="11" t="s">
        <v>31</v>
      </c>
      <c r="C26" s="11">
        <v>24.0</v>
      </c>
      <c r="D26" s="10" t="s">
        <v>45</v>
      </c>
      <c r="E26" s="11" t="s">
        <v>87</v>
      </c>
      <c r="F26" s="11" t="s">
        <v>88</v>
      </c>
      <c r="G26" s="13" t="s">
        <v>43</v>
      </c>
      <c r="H26" s="17"/>
    </row>
    <row r="27">
      <c r="A27" s="10" t="s">
        <v>30</v>
      </c>
      <c r="B27" s="11" t="s">
        <v>31</v>
      </c>
      <c r="C27" s="11">
        <v>25.0</v>
      </c>
      <c r="D27" s="10" t="s">
        <v>45</v>
      </c>
      <c r="E27" s="11" t="s">
        <v>89</v>
      </c>
      <c r="F27" s="11" t="s">
        <v>90</v>
      </c>
      <c r="G27" s="13" t="s">
        <v>43</v>
      </c>
      <c r="H27" s="17"/>
    </row>
    <row r="28">
      <c r="A28" s="10" t="s">
        <v>30</v>
      </c>
      <c r="B28" s="11" t="s">
        <v>31</v>
      </c>
      <c r="C28" s="11">
        <v>26.0</v>
      </c>
      <c r="D28" s="10" t="s">
        <v>32</v>
      </c>
      <c r="E28" s="11" t="s">
        <v>91</v>
      </c>
      <c r="F28" s="11" t="s">
        <v>92</v>
      </c>
      <c r="G28" s="13" t="s">
        <v>35</v>
      </c>
      <c r="H28" s="17"/>
    </row>
    <row r="29">
      <c r="A29" s="10" t="s">
        <v>93</v>
      </c>
      <c r="B29" s="11" t="s">
        <v>31</v>
      </c>
      <c r="C29" s="11">
        <v>27.0</v>
      </c>
      <c r="D29" s="10" t="s">
        <v>32</v>
      </c>
      <c r="E29" s="11" t="s">
        <v>94</v>
      </c>
      <c r="F29" s="11" t="s">
        <v>95</v>
      </c>
      <c r="G29" s="13" t="s">
        <v>56</v>
      </c>
      <c r="H29" s="17"/>
    </row>
    <row r="30">
      <c r="A30" s="10" t="s">
        <v>93</v>
      </c>
      <c r="B30" s="11" t="s">
        <v>31</v>
      </c>
      <c r="C30" s="11">
        <v>28.0</v>
      </c>
      <c r="D30" s="10" t="s">
        <v>70</v>
      </c>
      <c r="E30" s="11" t="s">
        <v>96</v>
      </c>
      <c r="F30" s="11" t="s">
        <v>97</v>
      </c>
      <c r="G30" s="13" t="s">
        <v>35</v>
      </c>
      <c r="H30" s="17"/>
    </row>
    <row r="31">
      <c r="A31" s="10" t="s">
        <v>93</v>
      </c>
      <c r="B31" s="11" t="s">
        <v>31</v>
      </c>
      <c r="C31" s="11">
        <v>29.0</v>
      </c>
      <c r="D31" s="10" t="s">
        <v>32</v>
      </c>
      <c r="E31" s="11" t="s">
        <v>98</v>
      </c>
      <c r="F31" s="11" t="s">
        <v>99</v>
      </c>
      <c r="G31" s="13" t="s">
        <v>35</v>
      </c>
      <c r="H31" s="17"/>
    </row>
    <row r="32">
      <c r="A32" s="10" t="s">
        <v>93</v>
      </c>
      <c r="B32" s="11" t="s">
        <v>31</v>
      </c>
      <c r="C32" s="11">
        <v>30.0</v>
      </c>
      <c r="D32" s="10" t="s">
        <v>32</v>
      </c>
      <c r="E32" s="11" t="s">
        <v>100</v>
      </c>
      <c r="F32" s="11" t="s">
        <v>101</v>
      </c>
      <c r="G32" s="13" t="s">
        <v>35</v>
      </c>
      <c r="H32" s="17" t="s">
        <v>102</v>
      </c>
    </row>
    <row r="33">
      <c r="A33" s="10" t="s">
        <v>93</v>
      </c>
      <c r="B33" s="11">
        <v>30.0</v>
      </c>
      <c r="C33" s="11">
        <v>31.0</v>
      </c>
      <c r="D33" s="10" t="s">
        <v>32</v>
      </c>
      <c r="E33" s="11" t="s">
        <v>103</v>
      </c>
      <c r="F33" s="11" t="s">
        <v>104</v>
      </c>
      <c r="G33" s="13" t="s">
        <v>35</v>
      </c>
      <c r="H33" s="17"/>
    </row>
    <row r="34">
      <c r="A34" s="10" t="s">
        <v>93</v>
      </c>
      <c r="B34" s="11" t="s">
        <v>31</v>
      </c>
      <c r="C34" s="11">
        <v>32.0</v>
      </c>
      <c r="D34" s="10" t="s">
        <v>32</v>
      </c>
      <c r="E34" s="11" t="s">
        <v>105</v>
      </c>
      <c r="F34" s="11" t="s">
        <v>106</v>
      </c>
      <c r="G34" s="13" t="s">
        <v>35</v>
      </c>
      <c r="H34" s="17"/>
    </row>
    <row r="35">
      <c r="A35" s="10" t="s">
        <v>93</v>
      </c>
      <c r="B35" s="11" t="s">
        <v>31</v>
      </c>
      <c r="C35" s="11">
        <v>33.0</v>
      </c>
      <c r="D35" s="10" t="s">
        <v>32</v>
      </c>
      <c r="E35" s="11" t="s">
        <v>107</v>
      </c>
      <c r="F35" s="11" t="s">
        <v>108</v>
      </c>
      <c r="G35" s="13" t="s">
        <v>35</v>
      </c>
      <c r="H35" s="17"/>
    </row>
    <row r="36">
      <c r="A36" s="10" t="s">
        <v>93</v>
      </c>
      <c r="B36" s="11">
        <v>30.0</v>
      </c>
      <c r="C36" s="11">
        <v>34.0</v>
      </c>
      <c r="D36" s="10" t="s">
        <v>32</v>
      </c>
      <c r="E36" s="11" t="s">
        <v>109</v>
      </c>
      <c r="F36" s="11" t="s">
        <v>110</v>
      </c>
      <c r="G36" s="13" t="s">
        <v>35</v>
      </c>
      <c r="H36" s="16"/>
    </row>
    <row r="37">
      <c r="A37" s="10" t="s">
        <v>93</v>
      </c>
      <c r="B37" s="11">
        <v>30.0</v>
      </c>
      <c r="C37" s="11">
        <v>35.0</v>
      </c>
      <c r="D37" s="10" t="s">
        <v>32</v>
      </c>
      <c r="E37" s="11" t="s">
        <v>111</v>
      </c>
      <c r="F37" s="11" t="s">
        <v>112</v>
      </c>
      <c r="G37" s="13" t="s">
        <v>35</v>
      </c>
      <c r="H37" s="17" t="s">
        <v>113</v>
      </c>
    </row>
    <row r="38">
      <c r="A38" s="11" t="s">
        <v>93</v>
      </c>
      <c r="B38" s="11">
        <v>32.0</v>
      </c>
      <c r="C38" s="11">
        <v>36.0</v>
      </c>
      <c r="D38" s="10" t="s">
        <v>32</v>
      </c>
      <c r="E38" s="11" t="s">
        <v>114</v>
      </c>
      <c r="F38" s="11" t="s">
        <v>115</v>
      </c>
      <c r="G38" s="13" t="s">
        <v>35</v>
      </c>
      <c r="H38" s="16"/>
    </row>
    <row r="39">
      <c r="A39" s="10" t="s">
        <v>93</v>
      </c>
      <c r="B39" s="11">
        <v>36.0</v>
      </c>
      <c r="C39" s="11">
        <v>37.0</v>
      </c>
      <c r="D39" s="10" t="s">
        <v>32</v>
      </c>
      <c r="E39" s="11" t="s">
        <v>116</v>
      </c>
      <c r="F39" s="11" t="s">
        <v>117</v>
      </c>
      <c r="G39" s="13" t="s">
        <v>35</v>
      </c>
      <c r="H39" s="16"/>
    </row>
    <row r="40">
      <c r="A40" s="10" t="s">
        <v>93</v>
      </c>
      <c r="B40" s="11">
        <v>37.0</v>
      </c>
      <c r="C40" s="11">
        <v>38.0</v>
      </c>
      <c r="D40" s="10" t="s">
        <v>32</v>
      </c>
      <c r="E40" s="11" t="s">
        <v>118</v>
      </c>
      <c r="F40" s="11" t="s">
        <v>119</v>
      </c>
      <c r="G40" s="13" t="s">
        <v>35</v>
      </c>
      <c r="H40" s="16"/>
    </row>
    <row r="41">
      <c r="A41" s="10" t="s">
        <v>93</v>
      </c>
      <c r="B41" s="11">
        <v>38.0</v>
      </c>
      <c r="C41" s="11">
        <v>39.0</v>
      </c>
      <c r="D41" s="10" t="s">
        <v>32</v>
      </c>
      <c r="E41" s="11" t="s">
        <v>120</v>
      </c>
      <c r="F41" s="11" t="s">
        <v>121</v>
      </c>
      <c r="G41" s="13" t="s">
        <v>35</v>
      </c>
      <c r="H41" s="16"/>
    </row>
    <row r="42">
      <c r="A42" s="10" t="s">
        <v>93</v>
      </c>
      <c r="B42" s="11">
        <v>35.0</v>
      </c>
      <c r="C42" s="11">
        <v>40.0</v>
      </c>
      <c r="D42" s="10" t="s">
        <v>32</v>
      </c>
      <c r="E42" s="11" t="s">
        <v>122</v>
      </c>
      <c r="F42" s="11" t="s">
        <v>123</v>
      </c>
      <c r="G42" s="13" t="s">
        <v>35</v>
      </c>
      <c r="H42" s="16"/>
    </row>
    <row r="43">
      <c r="A43" s="10" t="s">
        <v>93</v>
      </c>
      <c r="B43" s="11" t="s">
        <v>31</v>
      </c>
      <c r="C43" s="11">
        <v>41.0</v>
      </c>
      <c r="D43" s="10" t="s">
        <v>32</v>
      </c>
      <c r="E43" s="11" t="s">
        <v>124</v>
      </c>
      <c r="F43" s="11" t="s">
        <v>125</v>
      </c>
      <c r="G43" s="13" t="s">
        <v>35</v>
      </c>
      <c r="H43" s="16"/>
    </row>
    <row r="44">
      <c r="A44" s="10" t="s">
        <v>93</v>
      </c>
      <c r="B44" s="11" t="s">
        <v>31</v>
      </c>
      <c r="C44" s="11">
        <v>42.0</v>
      </c>
      <c r="D44" s="10" t="s">
        <v>32</v>
      </c>
      <c r="E44" s="11" t="s">
        <v>126</v>
      </c>
      <c r="F44" s="11" t="s">
        <v>127</v>
      </c>
      <c r="G44" s="13" t="s">
        <v>35</v>
      </c>
      <c r="H44" s="16"/>
    </row>
    <row r="45">
      <c r="A45" s="10" t="s">
        <v>93</v>
      </c>
      <c r="B45" s="20">
        <v>35.0</v>
      </c>
      <c r="C45" s="11">
        <v>43.0</v>
      </c>
      <c r="D45" s="10" t="s">
        <v>32</v>
      </c>
      <c r="E45" s="20" t="s">
        <v>128</v>
      </c>
      <c r="F45" s="20" t="s">
        <v>129</v>
      </c>
      <c r="G45" s="13" t="s">
        <v>35</v>
      </c>
      <c r="H45" s="21"/>
    </row>
    <row r="46">
      <c r="A46" s="10" t="s">
        <v>93</v>
      </c>
      <c r="B46" s="20">
        <v>35.0</v>
      </c>
      <c r="C46" s="11">
        <v>44.0</v>
      </c>
      <c r="D46" s="10" t="s">
        <v>32</v>
      </c>
      <c r="E46" s="20" t="s">
        <v>130</v>
      </c>
      <c r="F46" s="20" t="s">
        <v>131</v>
      </c>
      <c r="G46" s="13" t="s">
        <v>35</v>
      </c>
      <c r="H46" s="21"/>
    </row>
    <row r="47">
      <c r="A47" s="10" t="s">
        <v>93</v>
      </c>
      <c r="B47" s="20">
        <v>35.0</v>
      </c>
      <c r="C47" s="11">
        <v>45.0</v>
      </c>
      <c r="D47" s="10" t="s">
        <v>32</v>
      </c>
      <c r="E47" s="20" t="s">
        <v>132</v>
      </c>
      <c r="F47" s="20" t="s">
        <v>133</v>
      </c>
      <c r="G47" s="13" t="s">
        <v>35</v>
      </c>
      <c r="H47" s="21"/>
    </row>
    <row r="48">
      <c r="A48" s="10" t="s">
        <v>93</v>
      </c>
      <c r="B48" s="20">
        <v>35.0</v>
      </c>
      <c r="C48" s="11">
        <v>46.0</v>
      </c>
      <c r="D48" s="10" t="s">
        <v>32</v>
      </c>
      <c r="E48" s="20" t="s">
        <v>134</v>
      </c>
      <c r="F48" s="20" t="s">
        <v>135</v>
      </c>
      <c r="G48" s="13" t="s">
        <v>35</v>
      </c>
      <c r="H48" s="21"/>
    </row>
    <row r="49">
      <c r="A49" s="10" t="s">
        <v>93</v>
      </c>
      <c r="B49" s="20">
        <v>35.0</v>
      </c>
      <c r="C49" s="11">
        <v>47.0</v>
      </c>
      <c r="D49" s="10" t="s">
        <v>32</v>
      </c>
      <c r="E49" s="20" t="s">
        <v>136</v>
      </c>
      <c r="F49" s="20" t="s">
        <v>137</v>
      </c>
      <c r="G49" s="13" t="s">
        <v>35</v>
      </c>
      <c r="H49" s="21"/>
    </row>
    <row r="50">
      <c r="A50" s="10" t="s">
        <v>93</v>
      </c>
      <c r="B50" s="20" t="s">
        <v>31</v>
      </c>
      <c r="C50" s="11">
        <v>48.0</v>
      </c>
      <c r="D50" s="10" t="s">
        <v>32</v>
      </c>
      <c r="E50" s="20" t="s">
        <v>138</v>
      </c>
      <c r="F50" s="20" t="s">
        <v>112</v>
      </c>
      <c r="G50" s="13"/>
      <c r="H50" s="21"/>
    </row>
    <row r="51">
      <c r="A51" s="10" t="s">
        <v>93</v>
      </c>
      <c r="B51" s="20" t="s">
        <v>31</v>
      </c>
      <c r="C51" s="11">
        <v>49.0</v>
      </c>
      <c r="D51" s="10" t="s">
        <v>32</v>
      </c>
      <c r="E51" s="20" t="s">
        <v>139</v>
      </c>
      <c r="F51" s="20" t="s">
        <v>140</v>
      </c>
      <c r="G51" s="13" t="s">
        <v>35</v>
      </c>
      <c r="H51" s="21"/>
    </row>
    <row r="52">
      <c r="A52" s="10" t="s">
        <v>93</v>
      </c>
      <c r="B52" s="20">
        <v>48.0</v>
      </c>
      <c r="C52" s="11">
        <v>50.0</v>
      </c>
      <c r="D52" s="10" t="s">
        <v>32</v>
      </c>
      <c r="E52" s="20" t="s">
        <v>141</v>
      </c>
      <c r="F52" s="20" t="s">
        <v>142</v>
      </c>
      <c r="G52" s="13" t="s">
        <v>35</v>
      </c>
      <c r="H52" s="21"/>
    </row>
    <row r="53">
      <c r="A53" s="10" t="s">
        <v>93</v>
      </c>
      <c r="B53" s="20">
        <v>35.0</v>
      </c>
      <c r="C53" s="11">
        <v>51.0</v>
      </c>
      <c r="D53" s="10" t="s">
        <v>32</v>
      </c>
      <c r="E53" s="20" t="s">
        <v>143</v>
      </c>
      <c r="F53" s="20" t="s">
        <v>144</v>
      </c>
      <c r="G53" s="13" t="s">
        <v>35</v>
      </c>
      <c r="H53" s="21"/>
    </row>
    <row r="54">
      <c r="A54" s="10" t="s">
        <v>93</v>
      </c>
      <c r="B54" s="20">
        <v>35.0</v>
      </c>
      <c r="C54" s="11">
        <v>52.0</v>
      </c>
      <c r="D54" s="10" t="s">
        <v>32</v>
      </c>
      <c r="E54" s="20" t="s">
        <v>145</v>
      </c>
      <c r="F54" s="20" t="s">
        <v>146</v>
      </c>
      <c r="G54" s="13" t="s">
        <v>35</v>
      </c>
      <c r="H54" s="21"/>
    </row>
    <row r="55">
      <c r="A55" s="10" t="s">
        <v>93</v>
      </c>
      <c r="B55" s="20" t="s">
        <v>31</v>
      </c>
      <c r="C55" s="11">
        <v>53.0</v>
      </c>
      <c r="D55" s="10" t="s">
        <v>32</v>
      </c>
      <c r="E55" s="20" t="s">
        <v>147</v>
      </c>
      <c r="F55" s="20" t="s">
        <v>148</v>
      </c>
      <c r="G55" s="13" t="s">
        <v>35</v>
      </c>
      <c r="H55" s="21"/>
    </row>
    <row r="56" ht="15.75" customHeight="1">
      <c r="A56" s="17" t="s">
        <v>93</v>
      </c>
      <c r="B56" s="17" t="s">
        <v>31</v>
      </c>
      <c r="C56" s="11">
        <v>54.0</v>
      </c>
      <c r="D56" s="22" t="s">
        <v>32</v>
      </c>
      <c r="E56" s="17" t="s">
        <v>149</v>
      </c>
      <c r="F56" s="17" t="s">
        <v>150</v>
      </c>
      <c r="G56" s="13" t="s">
        <v>35</v>
      </c>
      <c r="H56" s="16"/>
    </row>
    <row r="57" ht="15.75" customHeight="1">
      <c r="A57" s="17" t="s">
        <v>93</v>
      </c>
      <c r="B57" s="17" t="s">
        <v>31</v>
      </c>
      <c r="C57" s="11">
        <v>55.0</v>
      </c>
      <c r="D57" s="22" t="s">
        <v>32</v>
      </c>
      <c r="E57" s="17" t="s">
        <v>151</v>
      </c>
      <c r="F57" s="17" t="s">
        <v>152</v>
      </c>
      <c r="G57" s="13" t="s">
        <v>35</v>
      </c>
      <c r="H57" s="16"/>
    </row>
    <row r="58" ht="15.75" customHeight="1">
      <c r="A58" s="17" t="s">
        <v>93</v>
      </c>
      <c r="B58" s="17" t="s">
        <v>31</v>
      </c>
      <c r="C58" s="11">
        <v>56.0</v>
      </c>
      <c r="D58" s="22" t="s">
        <v>32</v>
      </c>
      <c r="E58" s="17" t="s">
        <v>153</v>
      </c>
      <c r="F58" s="17" t="s">
        <v>154</v>
      </c>
      <c r="G58" s="13" t="s">
        <v>56</v>
      </c>
      <c r="H58" s="16"/>
    </row>
    <row r="59">
      <c r="A59" s="17" t="s">
        <v>155</v>
      </c>
      <c r="B59" s="17" t="s">
        <v>31</v>
      </c>
      <c r="C59" s="11">
        <v>57.0</v>
      </c>
      <c r="D59" s="22" t="s">
        <v>32</v>
      </c>
      <c r="E59" s="17" t="s">
        <v>156</v>
      </c>
      <c r="F59" s="17" t="s">
        <v>157</v>
      </c>
      <c r="G59" s="13" t="s">
        <v>35</v>
      </c>
      <c r="H59" s="16"/>
    </row>
    <row r="60">
      <c r="A60" s="17" t="s">
        <v>155</v>
      </c>
      <c r="B60" s="17">
        <v>57.0</v>
      </c>
      <c r="C60" s="11">
        <v>58.0</v>
      </c>
      <c r="D60" s="22" t="s">
        <v>158</v>
      </c>
      <c r="E60" s="17" t="s">
        <v>159</v>
      </c>
      <c r="F60" s="17" t="s">
        <v>160</v>
      </c>
      <c r="G60" s="13" t="s">
        <v>43</v>
      </c>
      <c r="H60" s="16"/>
    </row>
    <row r="61">
      <c r="A61" s="17" t="s">
        <v>155</v>
      </c>
      <c r="B61" s="17" t="s">
        <v>31</v>
      </c>
      <c r="C61" s="11">
        <v>59.0</v>
      </c>
      <c r="D61" s="22" t="s">
        <v>32</v>
      </c>
      <c r="E61" s="17" t="s">
        <v>161</v>
      </c>
      <c r="F61" s="17" t="s">
        <v>162</v>
      </c>
      <c r="G61" s="13" t="s">
        <v>35</v>
      </c>
      <c r="H61" s="16"/>
    </row>
    <row r="62">
      <c r="A62" s="17" t="s">
        <v>155</v>
      </c>
      <c r="B62" s="17">
        <v>95.0</v>
      </c>
      <c r="C62" s="11">
        <v>60.0</v>
      </c>
      <c r="D62" s="22" t="s">
        <v>32</v>
      </c>
      <c r="E62" s="17" t="s">
        <v>163</v>
      </c>
      <c r="F62" s="17" t="s">
        <v>164</v>
      </c>
      <c r="G62" s="13" t="s">
        <v>35</v>
      </c>
      <c r="H62" s="16"/>
    </row>
    <row r="63">
      <c r="A63" s="17" t="s">
        <v>155</v>
      </c>
      <c r="B63" s="17" t="s">
        <v>31</v>
      </c>
      <c r="C63" s="11">
        <v>61.0</v>
      </c>
      <c r="D63" s="22" t="s">
        <v>32</v>
      </c>
      <c r="E63" s="17" t="s">
        <v>165</v>
      </c>
      <c r="F63" s="17" t="s">
        <v>166</v>
      </c>
      <c r="G63" s="13" t="s">
        <v>35</v>
      </c>
      <c r="H63" s="16"/>
    </row>
    <row r="64">
      <c r="A64" s="17" t="s">
        <v>155</v>
      </c>
      <c r="B64" s="23" t="s">
        <v>31</v>
      </c>
      <c r="C64" s="11">
        <v>62.0</v>
      </c>
      <c r="D64" s="22" t="s">
        <v>158</v>
      </c>
      <c r="E64" s="17" t="s">
        <v>167</v>
      </c>
      <c r="F64" s="17" t="s">
        <v>168</v>
      </c>
      <c r="G64" s="13" t="s">
        <v>43</v>
      </c>
      <c r="H64" s="16"/>
    </row>
    <row r="65">
      <c r="A65" s="17" t="s">
        <v>155</v>
      </c>
      <c r="B65" s="17" t="s">
        <v>31</v>
      </c>
      <c r="C65" s="11">
        <v>63.0</v>
      </c>
      <c r="D65" s="22" t="s">
        <v>32</v>
      </c>
      <c r="E65" s="17" t="s">
        <v>169</v>
      </c>
      <c r="F65" s="17" t="s">
        <v>170</v>
      </c>
      <c r="G65" s="13" t="s">
        <v>56</v>
      </c>
      <c r="H65" s="16"/>
    </row>
    <row r="66">
      <c r="A66" s="17" t="s">
        <v>155</v>
      </c>
      <c r="B66" s="23" t="s">
        <v>31</v>
      </c>
      <c r="C66" s="11">
        <v>64.0</v>
      </c>
      <c r="D66" s="22" t="s">
        <v>158</v>
      </c>
      <c r="E66" s="17" t="s">
        <v>171</v>
      </c>
      <c r="F66" s="17" t="s">
        <v>172</v>
      </c>
      <c r="G66" s="13" t="s">
        <v>43</v>
      </c>
      <c r="H66" s="16"/>
    </row>
    <row r="67">
      <c r="A67" s="17" t="s">
        <v>155</v>
      </c>
      <c r="B67" s="23" t="s">
        <v>31</v>
      </c>
      <c r="C67" s="11">
        <v>65.0</v>
      </c>
      <c r="D67" s="22" t="s">
        <v>32</v>
      </c>
      <c r="E67" s="17" t="s">
        <v>173</v>
      </c>
      <c r="F67" s="17" t="s">
        <v>174</v>
      </c>
      <c r="G67" s="13" t="s">
        <v>35</v>
      </c>
      <c r="H67" s="16"/>
    </row>
    <row r="68">
      <c r="A68" s="10" t="s">
        <v>155</v>
      </c>
      <c r="B68" s="23" t="s">
        <v>31</v>
      </c>
      <c r="C68" s="11">
        <v>66.0</v>
      </c>
      <c r="D68" s="10" t="s">
        <v>32</v>
      </c>
      <c r="E68" s="11" t="s">
        <v>175</v>
      </c>
      <c r="F68" s="11" t="s">
        <v>176</v>
      </c>
      <c r="G68" s="13" t="s">
        <v>35</v>
      </c>
      <c r="H68" s="16"/>
    </row>
    <row r="69">
      <c r="A69" s="10" t="s">
        <v>155</v>
      </c>
      <c r="B69" s="11">
        <v>66.0</v>
      </c>
      <c r="C69" s="11">
        <v>67.0</v>
      </c>
      <c r="D69" s="10" t="s">
        <v>32</v>
      </c>
      <c r="E69" s="11" t="s">
        <v>177</v>
      </c>
      <c r="F69" s="11" t="s">
        <v>178</v>
      </c>
      <c r="G69" s="13" t="s">
        <v>35</v>
      </c>
      <c r="H69" s="16"/>
    </row>
    <row r="70">
      <c r="A70" s="10" t="s">
        <v>155</v>
      </c>
      <c r="B70" s="11">
        <v>66.0</v>
      </c>
      <c r="C70" s="11">
        <v>68.0</v>
      </c>
      <c r="D70" s="10" t="s">
        <v>32</v>
      </c>
      <c r="E70" s="11" t="s">
        <v>179</v>
      </c>
      <c r="F70" s="11" t="s">
        <v>180</v>
      </c>
      <c r="G70" s="13" t="s">
        <v>35</v>
      </c>
      <c r="H70" s="16"/>
    </row>
    <row r="71">
      <c r="A71" s="10" t="s">
        <v>155</v>
      </c>
      <c r="B71" s="11" t="s">
        <v>31</v>
      </c>
      <c r="C71" s="11">
        <v>69.0</v>
      </c>
      <c r="D71" s="10" t="s">
        <v>158</v>
      </c>
      <c r="E71" s="11" t="s">
        <v>181</v>
      </c>
      <c r="F71" s="11" t="s">
        <v>182</v>
      </c>
      <c r="G71" s="13" t="s">
        <v>35</v>
      </c>
      <c r="H71" s="16"/>
    </row>
    <row r="72">
      <c r="A72" s="10" t="s">
        <v>155</v>
      </c>
      <c r="B72" s="11" t="s">
        <v>31</v>
      </c>
      <c r="C72" s="11">
        <v>70.0</v>
      </c>
      <c r="D72" s="10" t="s">
        <v>32</v>
      </c>
      <c r="E72" s="11" t="s">
        <v>183</v>
      </c>
      <c r="F72" s="11" t="s">
        <v>184</v>
      </c>
      <c r="G72" s="13" t="s">
        <v>35</v>
      </c>
      <c r="H72" s="16"/>
    </row>
    <row r="73">
      <c r="A73" s="10" t="s">
        <v>185</v>
      </c>
      <c r="B73" s="11" t="s">
        <v>31</v>
      </c>
      <c r="C73" s="11">
        <v>71.0</v>
      </c>
      <c r="D73" s="10" t="s">
        <v>32</v>
      </c>
      <c r="E73" s="11" t="s">
        <v>186</v>
      </c>
      <c r="F73" s="11" t="s">
        <v>187</v>
      </c>
      <c r="G73" s="13" t="s">
        <v>35</v>
      </c>
      <c r="H73" s="16"/>
    </row>
    <row r="74">
      <c r="A74" s="10" t="s">
        <v>155</v>
      </c>
      <c r="B74" s="11" t="s">
        <v>31</v>
      </c>
      <c r="C74" s="11">
        <v>72.0</v>
      </c>
      <c r="D74" s="10" t="s">
        <v>32</v>
      </c>
      <c r="E74" s="11" t="s">
        <v>188</v>
      </c>
      <c r="F74" s="11" t="s">
        <v>189</v>
      </c>
      <c r="G74" s="13" t="s">
        <v>35</v>
      </c>
      <c r="H74" s="16"/>
    </row>
    <row r="75">
      <c r="A75" s="10" t="s">
        <v>155</v>
      </c>
      <c r="B75" s="11" t="s">
        <v>31</v>
      </c>
      <c r="C75" s="11">
        <v>73.0</v>
      </c>
      <c r="D75" s="10" t="s">
        <v>32</v>
      </c>
      <c r="E75" s="11" t="s">
        <v>190</v>
      </c>
      <c r="F75" s="11" t="s">
        <v>191</v>
      </c>
      <c r="G75" s="13" t="s">
        <v>35</v>
      </c>
      <c r="H75" s="16"/>
    </row>
    <row r="76">
      <c r="A76" s="10" t="s">
        <v>155</v>
      </c>
      <c r="B76" s="11" t="s">
        <v>31</v>
      </c>
      <c r="C76" s="11">
        <v>74.0</v>
      </c>
      <c r="D76" s="10" t="s">
        <v>32</v>
      </c>
      <c r="E76" s="11" t="s">
        <v>192</v>
      </c>
      <c r="F76" s="11" t="s">
        <v>193</v>
      </c>
      <c r="G76" s="13" t="s">
        <v>35</v>
      </c>
      <c r="H76" s="16"/>
    </row>
    <row r="77">
      <c r="A77" s="10" t="s">
        <v>155</v>
      </c>
      <c r="B77" s="11" t="s">
        <v>31</v>
      </c>
      <c r="C77" s="11">
        <v>75.0</v>
      </c>
      <c r="D77" s="10" t="s">
        <v>32</v>
      </c>
      <c r="E77" s="11" t="s">
        <v>194</v>
      </c>
      <c r="F77" s="11" t="s">
        <v>195</v>
      </c>
      <c r="G77" s="13" t="s">
        <v>35</v>
      </c>
      <c r="H77" s="16"/>
    </row>
    <row r="78">
      <c r="A78" s="10" t="s">
        <v>155</v>
      </c>
      <c r="B78" s="11">
        <v>75.0</v>
      </c>
      <c r="C78" s="11">
        <v>76.0</v>
      </c>
      <c r="D78" s="10" t="s">
        <v>32</v>
      </c>
      <c r="E78" s="11" t="s">
        <v>196</v>
      </c>
      <c r="F78" s="11" t="s">
        <v>197</v>
      </c>
      <c r="G78" s="13" t="s">
        <v>35</v>
      </c>
      <c r="H78" s="16"/>
    </row>
    <row r="79">
      <c r="A79" s="10" t="s">
        <v>155</v>
      </c>
      <c r="B79" s="24"/>
      <c r="C79" s="11">
        <v>77.0</v>
      </c>
      <c r="D79" s="10" t="s">
        <v>32</v>
      </c>
      <c r="E79" s="20" t="s">
        <v>198</v>
      </c>
      <c r="F79" s="20" t="s">
        <v>199</v>
      </c>
      <c r="G79" s="13" t="s">
        <v>35</v>
      </c>
      <c r="H79" s="21"/>
    </row>
    <row r="80">
      <c r="A80" s="10" t="s">
        <v>155</v>
      </c>
      <c r="B80" s="24"/>
      <c r="C80" s="11">
        <v>78.0</v>
      </c>
      <c r="D80" s="10" t="s">
        <v>32</v>
      </c>
      <c r="E80" s="20" t="s">
        <v>200</v>
      </c>
      <c r="F80" s="20" t="s">
        <v>201</v>
      </c>
      <c r="G80" s="13" t="s">
        <v>35</v>
      </c>
      <c r="H80" s="21"/>
    </row>
    <row r="81">
      <c r="A81" s="10" t="s">
        <v>155</v>
      </c>
      <c r="B81" s="24"/>
      <c r="C81" s="11">
        <v>79.0</v>
      </c>
      <c r="D81" s="10" t="s">
        <v>32</v>
      </c>
      <c r="E81" s="20" t="s">
        <v>202</v>
      </c>
      <c r="F81" s="20" t="s">
        <v>203</v>
      </c>
      <c r="G81" s="13" t="s">
        <v>35</v>
      </c>
      <c r="H81" s="21"/>
    </row>
    <row r="82">
      <c r="A82" s="10" t="s">
        <v>155</v>
      </c>
      <c r="B82" s="25"/>
      <c r="C82" s="11">
        <v>80.0</v>
      </c>
      <c r="D82" s="10" t="s">
        <v>32</v>
      </c>
      <c r="E82" s="20" t="s">
        <v>204</v>
      </c>
      <c r="F82" s="26" t="s">
        <v>205</v>
      </c>
      <c r="G82" s="13" t="s">
        <v>35</v>
      </c>
    </row>
    <row r="83">
      <c r="A83" s="10" t="s">
        <v>155</v>
      </c>
      <c r="B83" s="25"/>
      <c r="C83" s="11">
        <v>81.0</v>
      </c>
      <c r="D83" s="10" t="s">
        <v>32</v>
      </c>
      <c r="E83" s="26" t="s">
        <v>206</v>
      </c>
      <c r="F83" s="26" t="s">
        <v>207</v>
      </c>
      <c r="G83" s="13" t="s">
        <v>35</v>
      </c>
    </row>
    <row r="84">
      <c r="A84" s="10" t="s">
        <v>155</v>
      </c>
      <c r="B84" s="26">
        <v>81.0</v>
      </c>
      <c r="C84" s="11">
        <v>82.0</v>
      </c>
      <c r="D84" s="10" t="s">
        <v>32</v>
      </c>
      <c r="E84" s="26" t="s">
        <v>208</v>
      </c>
      <c r="F84" s="26" t="s">
        <v>209</v>
      </c>
      <c r="G84" s="13" t="s">
        <v>35</v>
      </c>
    </row>
    <row r="85">
      <c r="A85" s="10" t="s">
        <v>155</v>
      </c>
      <c r="B85" s="26">
        <v>81.0</v>
      </c>
      <c r="C85" s="11">
        <v>83.0</v>
      </c>
      <c r="D85" s="10" t="s">
        <v>32</v>
      </c>
      <c r="E85" s="26" t="s">
        <v>210</v>
      </c>
      <c r="F85" s="26" t="s">
        <v>211</v>
      </c>
      <c r="G85" s="13" t="s">
        <v>35</v>
      </c>
    </row>
    <row r="86">
      <c r="A86" s="10" t="s">
        <v>155</v>
      </c>
      <c r="B86" s="26"/>
      <c r="C86" s="11">
        <v>84.0</v>
      </c>
      <c r="D86" s="10" t="s">
        <v>37</v>
      </c>
      <c r="E86" s="26" t="s">
        <v>212</v>
      </c>
      <c r="F86" s="26" t="s">
        <v>213</v>
      </c>
      <c r="G86" s="13" t="s">
        <v>43</v>
      </c>
    </row>
    <row r="87">
      <c r="A87" s="10" t="s">
        <v>155</v>
      </c>
      <c r="B87" s="26">
        <v>84.0</v>
      </c>
      <c r="C87" s="11">
        <v>85.0</v>
      </c>
      <c r="D87" s="10" t="s">
        <v>37</v>
      </c>
      <c r="E87" s="26" t="s">
        <v>214</v>
      </c>
      <c r="F87" s="26" t="s">
        <v>215</v>
      </c>
      <c r="G87" s="13" t="s">
        <v>43</v>
      </c>
    </row>
    <row r="88">
      <c r="A88" s="20" t="s">
        <v>216</v>
      </c>
      <c r="B88" s="26"/>
      <c r="C88" s="11">
        <v>86.0</v>
      </c>
      <c r="D88" s="10" t="s">
        <v>32</v>
      </c>
      <c r="E88" s="26" t="s">
        <v>217</v>
      </c>
      <c r="F88" s="26" t="s">
        <v>218</v>
      </c>
      <c r="G88" s="13"/>
    </row>
    <row r="89">
      <c r="A89" s="20" t="s">
        <v>216</v>
      </c>
      <c r="B89" s="17"/>
      <c r="C89" s="11">
        <v>87.0</v>
      </c>
      <c r="D89" s="22" t="s">
        <v>70</v>
      </c>
      <c r="E89" s="17" t="s">
        <v>219</v>
      </c>
      <c r="F89" s="17" t="s">
        <v>220</v>
      </c>
      <c r="G89" s="13" t="s">
        <v>35</v>
      </c>
      <c r="H89" s="16"/>
    </row>
    <row r="90">
      <c r="A90" s="20" t="s">
        <v>216</v>
      </c>
      <c r="B90" s="16"/>
      <c r="C90" s="11">
        <v>88.0</v>
      </c>
      <c r="D90" s="22" t="s">
        <v>70</v>
      </c>
      <c r="E90" s="17" t="s">
        <v>221</v>
      </c>
      <c r="F90" s="17" t="s">
        <v>222</v>
      </c>
      <c r="G90" s="13" t="s">
        <v>35</v>
      </c>
      <c r="H90" s="16"/>
    </row>
    <row r="91">
      <c r="A91" s="20" t="s">
        <v>216</v>
      </c>
      <c r="B91" s="16"/>
      <c r="C91" s="11">
        <v>89.0</v>
      </c>
      <c r="D91" s="22" t="s">
        <v>70</v>
      </c>
      <c r="E91" s="17" t="s">
        <v>223</v>
      </c>
      <c r="F91" s="17" t="s">
        <v>224</v>
      </c>
      <c r="G91" s="13" t="s">
        <v>35</v>
      </c>
      <c r="H91" s="16"/>
    </row>
    <row r="92" ht="26.25" customHeight="1">
      <c r="A92" s="20" t="s">
        <v>216</v>
      </c>
      <c r="B92" s="16"/>
      <c r="C92" s="11">
        <v>90.0</v>
      </c>
      <c r="D92" s="22" t="s">
        <v>45</v>
      </c>
      <c r="E92" s="17" t="s">
        <v>225</v>
      </c>
      <c r="F92" s="17" t="s">
        <v>226</v>
      </c>
      <c r="G92" s="13" t="s">
        <v>43</v>
      </c>
      <c r="H92" s="16"/>
    </row>
    <row r="93">
      <c r="A93" s="20" t="s">
        <v>216</v>
      </c>
      <c r="B93" s="16"/>
      <c r="C93" s="11">
        <v>91.0</v>
      </c>
      <c r="D93" s="22" t="s">
        <v>32</v>
      </c>
      <c r="E93" s="17" t="s">
        <v>227</v>
      </c>
      <c r="F93" s="17" t="s">
        <v>228</v>
      </c>
      <c r="G93" s="13" t="s">
        <v>35</v>
      </c>
      <c r="H93" s="16"/>
    </row>
    <row r="94">
      <c r="A94" s="20" t="s">
        <v>216</v>
      </c>
      <c r="B94" s="16"/>
      <c r="C94" s="11">
        <v>92.0</v>
      </c>
      <c r="D94" s="22" t="s">
        <v>32</v>
      </c>
      <c r="E94" s="17" t="s">
        <v>229</v>
      </c>
      <c r="F94" s="17" t="s">
        <v>230</v>
      </c>
      <c r="G94" s="13" t="s">
        <v>35</v>
      </c>
      <c r="H94" s="16"/>
    </row>
    <row r="95">
      <c r="A95" s="20" t="s">
        <v>216</v>
      </c>
      <c r="B95" s="17">
        <v>92.0</v>
      </c>
      <c r="C95" s="11">
        <v>93.0</v>
      </c>
      <c r="D95" s="22" t="s">
        <v>32</v>
      </c>
      <c r="E95" s="20" t="s">
        <v>231</v>
      </c>
      <c r="F95" s="20" t="s">
        <v>232</v>
      </c>
      <c r="G95" s="13" t="s">
        <v>35</v>
      </c>
      <c r="H95" s="16"/>
    </row>
    <row r="96">
      <c r="A96" s="20" t="s">
        <v>216</v>
      </c>
      <c r="B96" s="16"/>
      <c r="C96" s="11">
        <v>94.0</v>
      </c>
      <c r="D96" s="22" t="s">
        <v>32</v>
      </c>
      <c r="E96" s="17" t="s">
        <v>233</v>
      </c>
      <c r="F96" s="17" t="s">
        <v>234</v>
      </c>
      <c r="G96" s="13" t="s">
        <v>35</v>
      </c>
      <c r="H96" s="16"/>
    </row>
    <row r="97">
      <c r="A97" s="20" t="s">
        <v>216</v>
      </c>
      <c r="B97" s="16"/>
      <c r="C97" s="11">
        <v>95.0</v>
      </c>
      <c r="D97" s="22" t="s">
        <v>32</v>
      </c>
      <c r="E97" s="17" t="s">
        <v>235</v>
      </c>
      <c r="F97" s="17" t="s">
        <v>236</v>
      </c>
      <c r="G97" s="13" t="s">
        <v>35</v>
      </c>
      <c r="H97" s="16"/>
    </row>
    <row r="98">
      <c r="A98" s="20" t="s">
        <v>216</v>
      </c>
      <c r="B98" s="16"/>
      <c r="C98" s="11">
        <v>96.0</v>
      </c>
      <c r="D98" s="22" t="s">
        <v>32</v>
      </c>
      <c r="E98" s="17" t="s">
        <v>237</v>
      </c>
      <c r="F98" s="17" t="s">
        <v>238</v>
      </c>
      <c r="G98" s="13" t="s">
        <v>35</v>
      </c>
      <c r="H98" s="16"/>
    </row>
    <row r="99">
      <c r="A99" s="20" t="s">
        <v>216</v>
      </c>
      <c r="B99" s="16"/>
      <c r="C99" s="11">
        <v>97.0</v>
      </c>
      <c r="D99" s="22" t="s">
        <v>40</v>
      </c>
      <c r="E99" s="17" t="s">
        <v>239</v>
      </c>
      <c r="F99" s="17" t="s">
        <v>240</v>
      </c>
      <c r="G99" s="13" t="s">
        <v>35</v>
      </c>
      <c r="H99" s="16"/>
    </row>
    <row r="100">
      <c r="A100" s="20" t="s">
        <v>216</v>
      </c>
      <c r="B100" s="16"/>
      <c r="C100" s="11">
        <v>98.0</v>
      </c>
      <c r="D100" s="22" t="s">
        <v>32</v>
      </c>
      <c r="E100" s="17" t="s">
        <v>241</v>
      </c>
      <c r="F100" s="17" t="s">
        <v>242</v>
      </c>
      <c r="G100" s="13" t="s">
        <v>35</v>
      </c>
      <c r="H100" s="16"/>
    </row>
    <row r="101">
      <c r="A101" s="20" t="s">
        <v>216</v>
      </c>
      <c r="B101" s="16"/>
      <c r="C101" s="11">
        <v>99.0</v>
      </c>
      <c r="D101" s="22" t="s">
        <v>32</v>
      </c>
      <c r="E101" s="17" t="s">
        <v>243</v>
      </c>
      <c r="F101" s="17" t="s">
        <v>244</v>
      </c>
      <c r="G101" s="13" t="s">
        <v>35</v>
      </c>
      <c r="H101" s="16"/>
    </row>
    <row r="102">
      <c r="A102" s="20" t="s">
        <v>216</v>
      </c>
      <c r="B102" s="16"/>
      <c r="C102" s="11">
        <v>100.0</v>
      </c>
      <c r="D102" s="22" t="s">
        <v>32</v>
      </c>
      <c r="E102" s="17" t="s">
        <v>245</v>
      </c>
      <c r="F102" s="17" t="s">
        <v>246</v>
      </c>
      <c r="G102" s="13" t="s">
        <v>35</v>
      </c>
      <c r="H102" s="16"/>
    </row>
    <row r="103">
      <c r="A103" s="20" t="s">
        <v>216</v>
      </c>
      <c r="B103" s="17">
        <v>97.0</v>
      </c>
      <c r="C103" s="11">
        <v>101.0</v>
      </c>
      <c r="D103" s="22" t="s">
        <v>32</v>
      </c>
      <c r="E103" s="20" t="s">
        <v>247</v>
      </c>
      <c r="F103" s="17" t="s">
        <v>248</v>
      </c>
      <c r="G103" s="13" t="s">
        <v>35</v>
      </c>
      <c r="H103" s="16"/>
    </row>
    <row r="104">
      <c r="A104" s="20"/>
      <c r="B104" s="17">
        <v>101.0</v>
      </c>
      <c r="C104" s="11">
        <v>102.0</v>
      </c>
      <c r="D104" s="22" t="s">
        <v>32</v>
      </c>
      <c r="E104" s="20" t="s">
        <v>249</v>
      </c>
      <c r="F104" s="17" t="s">
        <v>250</v>
      </c>
      <c r="G104" s="13"/>
      <c r="H104" s="16"/>
    </row>
    <row r="105">
      <c r="A105" s="20" t="s">
        <v>216</v>
      </c>
      <c r="B105" s="16"/>
      <c r="C105" s="11">
        <v>103.0</v>
      </c>
      <c r="D105" s="22" t="s">
        <v>32</v>
      </c>
      <c r="E105" s="17" t="s">
        <v>251</v>
      </c>
      <c r="F105" s="17" t="s">
        <v>252</v>
      </c>
      <c r="G105" s="13" t="s">
        <v>35</v>
      </c>
      <c r="H105" s="16"/>
    </row>
    <row r="106">
      <c r="A106" s="20" t="s">
        <v>216</v>
      </c>
      <c r="B106" s="17">
        <v>92.0</v>
      </c>
      <c r="C106" s="11">
        <v>104.0</v>
      </c>
      <c r="D106" s="22" t="s">
        <v>32</v>
      </c>
      <c r="E106" s="17" t="s">
        <v>253</v>
      </c>
      <c r="F106" s="17" t="s">
        <v>254</v>
      </c>
      <c r="G106" s="13" t="s">
        <v>35</v>
      </c>
      <c r="H106" s="16"/>
    </row>
    <row r="107">
      <c r="A107" s="17" t="s">
        <v>216</v>
      </c>
      <c r="B107" s="16"/>
      <c r="C107" s="11">
        <v>105.0</v>
      </c>
      <c r="D107" s="22" t="s">
        <v>32</v>
      </c>
      <c r="E107" s="17" t="s">
        <v>255</v>
      </c>
      <c r="F107" s="17" t="s">
        <v>256</v>
      </c>
      <c r="G107" s="13" t="s">
        <v>35</v>
      </c>
      <c r="H107" s="16"/>
    </row>
    <row r="108">
      <c r="A108" s="20" t="s">
        <v>216</v>
      </c>
      <c r="B108" s="16"/>
      <c r="C108" s="11">
        <v>106.0</v>
      </c>
      <c r="D108" s="22" t="s">
        <v>32</v>
      </c>
      <c r="E108" s="17" t="s">
        <v>257</v>
      </c>
      <c r="F108" s="17" t="s">
        <v>258</v>
      </c>
      <c r="G108" s="13" t="s">
        <v>35</v>
      </c>
      <c r="H108" s="16"/>
    </row>
    <row r="109">
      <c r="A109" s="20" t="s">
        <v>216</v>
      </c>
      <c r="B109" s="17">
        <v>86.0</v>
      </c>
      <c r="C109" s="11">
        <v>107.0</v>
      </c>
      <c r="D109" s="22" t="s">
        <v>32</v>
      </c>
      <c r="E109" s="17" t="s">
        <v>259</v>
      </c>
      <c r="F109" s="17" t="s">
        <v>260</v>
      </c>
      <c r="G109" s="13" t="s">
        <v>35</v>
      </c>
      <c r="H109" s="16"/>
    </row>
    <row r="110">
      <c r="A110" s="20" t="s">
        <v>216</v>
      </c>
      <c r="B110" s="16"/>
      <c r="C110" s="11">
        <v>108.0</v>
      </c>
      <c r="D110" s="22" t="s">
        <v>32</v>
      </c>
      <c r="E110" s="17" t="s">
        <v>261</v>
      </c>
      <c r="F110" s="17" t="s">
        <v>262</v>
      </c>
      <c r="G110" s="13" t="s">
        <v>35</v>
      </c>
      <c r="H110" s="16"/>
    </row>
    <row r="111">
      <c r="A111" s="20" t="s">
        <v>216</v>
      </c>
      <c r="B111" s="17">
        <v>64.0</v>
      </c>
      <c r="C111" s="11">
        <v>109.0</v>
      </c>
      <c r="D111" s="22" t="s">
        <v>32</v>
      </c>
      <c r="E111" s="17" t="s">
        <v>263</v>
      </c>
      <c r="F111" s="17" t="s">
        <v>264</v>
      </c>
      <c r="G111" s="13" t="s">
        <v>35</v>
      </c>
      <c r="H111" s="16"/>
    </row>
    <row r="112" ht="30.75" customHeight="1">
      <c r="A112" s="17" t="s">
        <v>216</v>
      </c>
      <c r="B112" s="16"/>
      <c r="C112" s="11">
        <v>110.0</v>
      </c>
      <c r="D112" s="22" t="s">
        <v>45</v>
      </c>
      <c r="E112" s="17" t="s">
        <v>265</v>
      </c>
      <c r="F112" s="17" t="s">
        <v>266</v>
      </c>
      <c r="G112" s="13" t="s">
        <v>43</v>
      </c>
      <c r="H112" s="16"/>
    </row>
    <row r="113" ht="15.75" customHeight="1">
      <c r="A113" s="16"/>
      <c r="B113" s="16"/>
      <c r="C113" s="16"/>
      <c r="D113" s="27"/>
      <c r="E113" s="16"/>
      <c r="F113" s="16"/>
      <c r="G113" s="28"/>
      <c r="H113" s="16"/>
    </row>
    <row r="114" ht="15.75" customHeight="1">
      <c r="A114" s="16"/>
      <c r="B114" s="16"/>
      <c r="C114" s="16"/>
      <c r="D114" s="27"/>
      <c r="E114" s="16"/>
      <c r="F114" s="16"/>
      <c r="G114" s="28"/>
      <c r="H114" s="16"/>
    </row>
    <row r="115" ht="15.75" customHeight="1">
      <c r="A115" s="16"/>
      <c r="B115" s="16"/>
      <c r="C115" s="16"/>
      <c r="D115" s="27"/>
      <c r="E115" s="16"/>
      <c r="F115" s="16"/>
      <c r="G115" s="28"/>
      <c r="H115" s="16"/>
    </row>
    <row r="116" ht="15.75" customHeight="1">
      <c r="A116" s="16"/>
      <c r="B116" s="16"/>
      <c r="C116" s="16"/>
      <c r="D116" s="27"/>
      <c r="E116" s="16"/>
      <c r="F116" s="16"/>
      <c r="G116" s="28"/>
      <c r="H116" s="16"/>
    </row>
    <row r="117" ht="15.75" customHeight="1">
      <c r="A117" s="16"/>
      <c r="B117" s="16"/>
      <c r="C117" s="16"/>
      <c r="D117" s="27"/>
      <c r="E117" s="16"/>
      <c r="F117" s="16"/>
      <c r="G117" s="28"/>
      <c r="H117" s="16"/>
    </row>
    <row r="118" ht="15.75" customHeight="1">
      <c r="A118" s="16"/>
      <c r="B118" s="16"/>
      <c r="C118" s="16"/>
      <c r="D118" s="27"/>
      <c r="E118" s="16"/>
      <c r="F118" s="16"/>
      <c r="G118" s="28"/>
      <c r="H118" s="16"/>
    </row>
    <row r="119" ht="15.75" customHeight="1">
      <c r="A119" s="16"/>
      <c r="B119" s="16"/>
      <c r="C119" s="16"/>
      <c r="D119" s="27"/>
      <c r="E119" s="16"/>
      <c r="F119" s="16"/>
      <c r="G119" s="28"/>
      <c r="H119" s="16"/>
    </row>
    <row r="120" ht="15.75" customHeight="1">
      <c r="A120" s="16"/>
      <c r="B120" s="16"/>
      <c r="C120" s="16"/>
      <c r="D120" s="27"/>
      <c r="E120" s="16"/>
      <c r="F120" s="16"/>
      <c r="G120" s="28"/>
      <c r="H120" s="16"/>
    </row>
    <row r="121" ht="15.75" customHeight="1">
      <c r="A121" s="16"/>
      <c r="B121" s="16"/>
      <c r="C121" s="16"/>
      <c r="D121" s="27"/>
      <c r="E121" s="16"/>
      <c r="F121" s="16"/>
      <c r="G121" s="28"/>
      <c r="H121" s="16"/>
    </row>
    <row r="122" ht="15.75" customHeight="1">
      <c r="A122" s="16"/>
      <c r="B122" s="16"/>
      <c r="C122" s="16"/>
      <c r="D122" s="27"/>
      <c r="E122" s="16"/>
      <c r="F122" s="16"/>
      <c r="G122" s="28"/>
      <c r="H122" s="16"/>
    </row>
    <row r="123" ht="15.75" customHeight="1">
      <c r="A123" s="16"/>
      <c r="B123" s="16"/>
      <c r="C123" s="16"/>
      <c r="D123" s="27"/>
      <c r="E123" s="16"/>
      <c r="F123" s="16"/>
      <c r="G123" s="28"/>
      <c r="H123" s="16"/>
    </row>
    <row r="124" ht="15.75" customHeight="1">
      <c r="A124" s="16"/>
      <c r="B124" s="16"/>
      <c r="C124" s="16"/>
      <c r="D124" s="27"/>
      <c r="E124" s="16"/>
      <c r="F124" s="16"/>
      <c r="G124" s="28"/>
      <c r="H124" s="16"/>
    </row>
    <row r="125" ht="15.75" customHeight="1">
      <c r="A125" s="16"/>
      <c r="B125" s="16"/>
      <c r="C125" s="16"/>
      <c r="D125" s="27"/>
      <c r="E125" s="16"/>
      <c r="F125" s="16"/>
      <c r="G125" s="28"/>
      <c r="H125" s="16"/>
    </row>
    <row r="126" ht="15.75" customHeight="1">
      <c r="A126" s="16"/>
      <c r="B126" s="16"/>
      <c r="C126" s="16"/>
      <c r="D126" s="27"/>
      <c r="E126" s="16"/>
      <c r="F126" s="16"/>
      <c r="G126" s="28"/>
      <c r="H126" s="16"/>
    </row>
    <row r="127" ht="15.75" customHeight="1">
      <c r="A127" s="16"/>
      <c r="B127" s="16"/>
      <c r="C127" s="16"/>
      <c r="D127" s="27"/>
      <c r="E127" s="16"/>
      <c r="F127" s="16"/>
      <c r="G127" s="28"/>
      <c r="H127" s="16"/>
    </row>
    <row r="128" ht="15.75" customHeight="1">
      <c r="A128" s="16"/>
      <c r="B128" s="16"/>
      <c r="C128" s="16"/>
      <c r="D128" s="27"/>
      <c r="E128" s="16"/>
      <c r="F128" s="16"/>
      <c r="G128" s="28"/>
      <c r="H128" s="16"/>
    </row>
    <row r="129" ht="15.75" customHeight="1">
      <c r="A129" s="16"/>
      <c r="B129" s="16"/>
      <c r="C129" s="16"/>
      <c r="D129" s="27"/>
      <c r="E129" s="16"/>
      <c r="F129" s="16"/>
      <c r="G129" s="28"/>
      <c r="H129" s="16"/>
    </row>
    <row r="130" ht="15.75" customHeight="1">
      <c r="A130" s="16"/>
      <c r="B130" s="16"/>
      <c r="C130" s="16"/>
      <c r="D130" s="27"/>
      <c r="E130" s="16"/>
      <c r="F130" s="16"/>
      <c r="G130" s="28"/>
      <c r="H130" s="16"/>
    </row>
    <row r="131" ht="15.75" customHeight="1">
      <c r="A131" s="16"/>
      <c r="B131" s="16"/>
      <c r="C131" s="16"/>
      <c r="D131" s="27"/>
      <c r="E131" s="16"/>
      <c r="F131" s="16"/>
      <c r="G131" s="28"/>
      <c r="H131" s="16"/>
    </row>
    <row r="132" ht="15.75" customHeight="1">
      <c r="A132" s="16"/>
      <c r="B132" s="16"/>
      <c r="C132" s="16"/>
      <c r="D132" s="27"/>
      <c r="E132" s="16"/>
      <c r="F132" s="16"/>
      <c r="G132" s="28"/>
      <c r="H132" s="16"/>
    </row>
    <row r="133" ht="15.75" customHeight="1">
      <c r="A133" s="16"/>
      <c r="B133" s="16"/>
      <c r="C133" s="16"/>
      <c r="D133" s="27"/>
      <c r="E133" s="16"/>
      <c r="F133" s="16"/>
      <c r="G133" s="28"/>
      <c r="H133" s="16"/>
    </row>
    <row r="134" ht="15.75" customHeight="1">
      <c r="A134" s="16"/>
      <c r="B134" s="16"/>
      <c r="C134" s="16"/>
      <c r="D134" s="27"/>
      <c r="E134" s="16"/>
      <c r="F134" s="16"/>
      <c r="G134" s="28"/>
      <c r="H134" s="16"/>
    </row>
    <row r="135" ht="15.75" customHeight="1">
      <c r="A135" s="16"/>
      <c r="B135" s="16"/>
      <c r="C135" s="16"/>
      <c r="D135" s="27"/>
      <c r="E135" s="16"/>
      <c r="F135" s="16"/>
      <c r="G135" s="28"/>
      <c r="H135" s="16"/>
    </row>
    <row r="136" ht="15.75" customHeight="1">
      <c r="A136" s="16"/>
      <c r="B136" s="16"/>
      <c r="C136" s="16"/>
      <c r="D136" s="27"/>
      <c r="E136" s="16"/>
      <c r="F136" s="16"/>
      <c r="G136" s="28"/>
      <c r="H136" s="16"/>
    </row>
    <row r="137" ht="15.75" customHeight="1">
      <c r="A137" s="16"/>
      <c r="B137" s="16"/>
      <c r="C137" s="16"/>
      <c r="D137" s="27"/>
      <c r="E137" s="16"/>
      <c r="F137" s="16"/>
      <c r="G137" s="28"/>
      <c r="H137" s="16"/>
    </row>
    <row r="138" ht="15.75" customHeight="1">
      <c r="A138" s="16"/>
      <c r="B138" s="16"/>
      <c r="C138" s="16"/>
      <c r="D138" s="27"/>
      <c r="E138" s="16"/>
      <c r="F138" s="16"/>
      <c r="G138" s="28"/>
      <c r="H138" s="16"/>
    </row>
    <row r="139" ht="15.75" customHeight="1">
      <c r="A139" s="16"/>
      <c r="B139" s="16"/>
      <c r="C139" s="16"/>
      <c r="D139" s="27"/>
      <c r="E139" s="16"/>
      <c r="F139" s="16"/>
      <c r="G139" s="28"/>
      <c r="H139" s="16"/>
    </row>
    <row r="140" ht="15.75" customHeight="1">
      <c r="A140" s="16"/>
      <c r="B140" s="16"/>
      <c r="C140" s="16"/>
      <c r="D140" s="27"/>
      <c r="E140" s="16"/>
      <c r="F140" s="16"/>
      <c r="G140" s="28"/>
      <c r="H140" s="16"/>
    </row>
    <row r="141" ht="15.75" customHeight="1">
      <c r="A141" s="16"/>
      <c r="B141" s="16"/>
      <c r="C141" s="16"/>
      <c r="D141" s="27"/>
      <c r="E141" s="16"/>
      <c r="F141" s="16"/>
      <c r="G141" s="28"/>
      <c r="H141" s="16"/>
    </row>
    <row r="142" ht="15.75" customHeight="1">
      <c r="A142" s="16"/>
      <c r="B142" s="16"/>
      <c r="C142" s="16"/>
      <c r="D142" s="27"/>
      <c r="E142" s="16"/>
      <c r="F142" s="16"/>
      <c r="G142" s="28"/>
      <c r="H142" s="16"/>
    </row>
    <row r="143" ht="15.75" customHeight="1">
      <c r="A143" s="16"/>
      <c r="B143" s="16"/>
      <c r="C143" s="16"/>
      <c r="D143" s="27"/>
      <c r="E143" s="16"/>
      <c r="F143" s="16"/>
      <c r="G143" s="28"/>
      <c r="H143" s="16"/>
    </row>
    <row r="144" ht="15.75" customHeight="1">
      <c r="A144" s="16"/>
      <c r="B144" s="16"/>
      <c r="C144" s="16"/>
      <c r="D144" s="27"/>
      <c r="E144" s="16"/>
      <c r="F144" s="16"/>
      <c r="G144" s="28"/>
      <c r="H144" s="16"/>
    </row>
    <row r="145" ht="15.75" customHeight="1">
      <c r="A145" s="16"/>
      <c r="B145" s="16"/>
      <c r="C145" s="16"/>
      <c r="D145" s="27"/>
      <c r="E145" s="16"/>
      <c r="F145" s="16"/>
      <c r="G145" s="28"/>
      <c r="H145" s="16"/>
    </row>
    <row r="146" ht="15.75" customHeight="1">
      <c r="A146" s="16"/>
      <c r="B146" s="16"/>
      <c r="C146" s="16"/>
      <c r="D146" s="27"/>
      <c r="E146" s="16"/>
      <c r="F146" s="16"/>
      <c r="G146" s="28"/>
      <c r="H146" s="16"/>
    </row>
    <row r="147" ht="15.75" customHeight="1">
      <c r="A147" s="16"/>
      <c r="B147" s="16"/>
      <c r="C147" s="16"/>
      <c r="D147" s="27"/>
      <c r="E147" s="16"/>
      <c r="F147" s="16"/>
      <c r="G147" s="28"/>
      <c r="H147" s="16"/>
    </row>
    <row r="148" ht="15.75" customHeight="1">
      <c r="A148" s="16"/>
      <c r="B148" s="16"/>
      <c r="C148" s="16"/>
      <c r="D148" s="27"/>
      <c r="E148" s="16"/>
      <c r="F148" s="16"/>
      <c r="G148" s="28"/>
      <c r="H148" s="16"/>
    </row>
    <row r="149" ht="15.75" customHeight="1">
      <c r="A149" s="16"/>
      <c r="B149" s="16"/>
      <c r="C149" s="16"/>
      <c r="D149" s="27"/>
      <c r="E149" s="16"/>
      <c r="F149" s="16"/>
      <c r="G149" s="28"/>
      <c r="H149" s="16"/>
    </row>
    <row r="150" ht="15.75" customHeight="1">
      <c r="A150" s="16"/>
      <c r="B150" s="16"/>
      <c r="C150" s="16"/>
      <c r="D150" s="27"/>
      <c r="E150" s="16"/>
      <c r="F150" s="16"/>
      <c r="G150" s="28"/>
      <c r="H150" s="16"/>
    </row>
    <row r="151" ht="15.75" customHeight="1">
      <c r="A151" s="16"/>
      <c r="B151" s="16"/>
      <c r="C151" s="16"/>
      <c r="D151" s="27"/>
      <c r="E151" s="16"/>
      <c r="F151" s="16"/>
      <c r="G151" s="28"/>
      <c r="H151" s="16"/>
    </row>
    <row r="152" ht="15.75" customHeight="1">
      <c r="A152" s="16"/>
      <c r="B152" s="16"/>
      <c r="C152" s="16"/>
      <c r="D152" s="27"/>
      <c r="E152" s="16"/>
      <c r="F152" s="16"/>
      <c r="G152" s="28"/>
      <c r="H152" s="16"/>
    </row>
    <row r="153" ht="15.75" customHeight="1">
      <c r="A153" s="16"/>
      <c r="B153" s="16"/>
      <c r="C153" s="16"/>
      <c r="D153" s="27"/>
      <c r="E153" s="16"/>
      <c r="F153" s="16"/>
      <c r="G153" s="28"/>
      <c r="H153" s="16"/>
    </row>
    <row r="154" ht="15.75" customHeight="1">
      <c r="A154" s="16"/>
      <c r="B154" s="16"/>
      <c r="C154" s="16"/>
      <c r="D154" s="27"/>
      <c r="E154" s="16"/>
      <c r="F154" s="16"/>
      <c r="G154" s="28"/>
      <c r="H154" s="16"/>
    </row>
    <row r="155" ht="15.75" customHeight="1">
      <c r="A155" s="16"/>
      <c r="B155" s="16"/>
      <c r="C155" s="16"/>
      <c r="D155" s="27"/>
      <c r="E155" s="16"/>
      <c r="F155" s="16"/>
      <c r="G155" s="28"/>
      <c r="H155" s="16"/>
    </row>
    <row r="156" ht="15.75" customHeight="1">
      <c r="A156" s="16"/>
      <c r="B156" s="16"/>
      <c r="C156" s="16"/>
      <c r="D156" s="27"/>
      <c r="E156" s="16"/>
      <c r="F156" s="16"/>
      <c r="G156" s="28"/>
      <c r="H156" s="16"/>
    </row>
    <row r="157" ht="15.75" customHeight="1">
      <c r="A157" s="16"/>
      <c r="B157" s="16"/>
      <c r="C157" s="16"/>
      <c r="D157" s="27"/>
      <c r="E157" s="16"/>
      <c r="F157" s="16"/>
      <c r="G157" s="28"/>
      <c r="H157" s="16"/>
    </row>
    <row r="158" ht="15.75" customHeight="1">
      <c r="A158" s="16"/>
      <c r="B158" s="16"/>
      <c r="C158" s="16"/>
      <c r="D158" s="27"/>
      <c r="E158" s="16"/>
      <c r="F158" s="16"/>
      <c r="G158" s="28"/>
      <c r="H158" s="16"/>
    </row>
    <row r="159" ht="15.75" customHeight="1">
      <c r="A159" s="16"/>
      <c r="B159" s="16"/>
      <c r="C159" s="16"/>
      <c r="D159" s="27"/>
      <c r="E159" s="16"/>
      <c r="F159" s="16"/>
      <c r="G159" s="28"/>
      <c r="H159" s="16"/>
    </row>
    <row r="160" ht="15.75" customHeight="1">
      <c r="A160" s="16"/>
      <c r="B160" s="16"/>
      <c r="C160" s="16"/>
      <c r="D160" s="27"/>
      <c r="E160" s="16"/>
      <c r="F160" s="16"/>
      <c r="G160" s="28"/>
      <c r="H160" s="16"/>
    </row>
    <row r="161" ht="15.75" customHeight="1">
      <c r="A161" s="16"/>
      <c r="B161" s="16"/>
      <c r="C161" s="16"/>
      <c r="D161" s="27"/>
      <c r="E161" s="16"/>
      <c r="F161" s="16"/>
      <c r="G161" s="28"/>
      <c r="H161" s="16"/>
    </row>
    <row r="162" ht="15.75" customHeight="1">
      <c r="A162" s="16"/>
      <c r="B162" s="16"/>
      <c r="C162" s="16"/>
      <c r="D162" s="27"/>
      <c r="E162" s="16"/>
      <c r="F162" s="16"/>
      <c r="G162" s="28"/>
      <c r="H162" s="16"/>
    </row>
    <row r="163" ht="15.75" customHeight="1">
      <c r="A163" s="16"/>
      <c r="B163" s="16"/>
      <c r="C163" s="16"/>
      <c r="D163" s="27"/>
      <c r="E163" s="16"/>
      <c r="F163" s="16"/>
      <c r="G163" s="28"/>
      <c r="H163" s="16"/>
    </row>
    <row r="164" ht="15.75" customHeight="1">
      <c r="A164" s="16"/>
      <c r="B164" s="16"/>
      <c r="C164" s="16"/>
      <c r="D164" s="27"/>
      <c r="E164" s="16"/>
      <c r="F164" s="16"/>
      <c r="G164" s="28"/>
      <c r="H164" s="16"/>
    </row>
    <row r="165" ht="15.75" customHeight="1">
      <c r="A165" s="16"/>
      <c r="B165" s="16"/>
      <c r="C165" s="16"/>
      <c r="D165" s="27"/>
      <c r="E165" s="16"/>
      <c r="F165" s="16"/>
      <c r="G165" s="28"/>
      <c r="H165" s="16"/>
    </row>
    <row r="166" ht="15.75" customHeight="1">
      <c r="A166" s="16"/>
      <c r="B166" s="16"/>
      <c r="C166" s="16"/>
      <c r="D166" s="27"/>
      <c r="E166" s="16"/>
      <c r="F166" s="16"/>
      <c r="G166" s="28"/>
      <c r="H166" s="16"/>
    </row>
    <row r="167" ht="15.75" customHeight="1">
      <c r="A167" s="16"/>
      <c r="B167" s="16"/>
      <c r="C167" s="16"/>
      <c r="D167" s="27"/>
      <c r="E167" s="16"/>
      <c r="F167" s="16"/>
      <c r="G167" s="28"/>
      <c r="H167" s="16"/>
    </row>
    <row r="168" ht="15.75" customHeight="1">
      <c r="A168" s="16"/>
      <c r="B168" s="16"/>
      <c r="C168" s="16"/>
      <c r="D168" s="27"/>
      <c r="E168" s="16"/>
      <c r="F168" s="16"/>
      <c r="G168" s="28"/>
      <c r="H168" s="16"/>
    </row>
    <row r="169" ht="15.75" customHeight="1">
      <c r="A169" s="16"/>
      <c r="B169" s="16"/>
      <c r="C169" s="16"/>
      <c r="D169" s="27"/>
      <c r="E169" s="16"/>
      <c r="F169" s="16"/>
      <c r="G169" s="28"/>
      <c r="H169" s="16"/>
    </row>
    <row r="170" ht="15.75" customHeight="1">
      <c r="A170" s="16"/>
      <c r="B170" s="16"/>
      <c r="C170" s="16"/>
      <c r="D170" s="27"/>
      <c r="E170" s="16"/>
      <c r="F170" s="16"/>
      <c r="G170" s="28"/>
      <c r="H170" s="16"/>
    </row>
    <row r="171" ht="15.75" customHeight="1">
      <c r="A171" s="16"/>
      <c r="B171" s="16"/>
      <c r="C171" s="16"/>
      <c r="D171" s="27"/>
      <c r="E171" s="16"/>
      <c r="F171" s="16"/>
      <c r="G171" s="28"/>
      <c r="H171" s="16"/>
    </row>
    <row r="172" ht="15.75" customHeight="1">
      <c r="A172" s="16"/>
      <c r="B172" s="16"/>
      <c r="C172" s="16"/>
      <c r="D172" s="27"/>
      <c r="E172" s="16"/>
      <c r="F172" s="16"/>
      <c r="G172" s="28"/>
      <c r="H172" s="16"/>
    </row>
    <row r="173" ht="15.75" customHeight="1">
      <c r="B173" s="25"/>
    </row>
    <row r="174" ht="15.75" customHeight="1">
      <c r="B174" s="25"/>
    </row>
    <row r="175" ht="15.75" customHeight="1">
      <c r="B175" s="25"/>
    </row>
    <row r="176" ht="15.75" customHeight="1">
      <c r="B176" s="25"/>
    </row>
    <row r="177" ht="15.75" customHeight="1">
      <c r="B177" s="25"/>
    </row>
    <row r="178" ht="15.75" customHeight="1">
      <c r="B178" s="25"/>
    </row>
    <row r="179" ht="15.75" customHeight="1">
      <c r="B179" s="25"/>
    </row>
    <row r="180" ht="15.75" customHeight="1">
      <c r="B180" s="25"/>
    </row>
    <row r="181" ht="15.75" customHeight="1">
      <c r="B181" s="25"/>
    </row>
    <row r="182" ht="15.75" customHeight="1">
      <c r="B182" s="25"/>
    </row>
    <row r="183" ht="15.75" customHeight="1">
      <c r="B183" s="25"/>
    </row>
    <row r="184" ht="15.75" customHeight="1">
      <c r="B184" s="25"/>
    </row>
    <row r="185" ht="15.75" customHeight="1">
      <c r="B185" s="25"/>
    </row>
    <row r="186" ht="15.75" customHeight="1">
      <c r="B186" s="25"/>
    </row>
    <row r="187" ht="15.75" customHeight="1">
      <c r="B187" s="25"/>
    </row>
    <row r="188" ht="15.75" customHeight="1">
      <c r="B188" s="25"/>
    </row>
    <row r="189" ht="15.75" customHeight="1">
      <c r="B189" s="25"/>
    </row>
    <row r="190" ht="15.75" customHeight="1">
      <c r="B190" s="25"/>
    </row>
    <row r="191" ht="15.75" customHeight="1">
      <c r="B191" s="25"/>
    </row>
    <row r="192" ht="15.75" customHeight="1">
      <c r="B192" s="25"/>
    </row>
    <row r="193" ht="15.75" customHeight="1">
      <c r="B193" s="25"/>
    </row>
    <row r="194" ht="15.75" customHeight="1">
      <c r="B194" s="25"/>
    </row>
    <row r="195" ht="15.75" customHeight="1">
      <c r="B195" s="25"/>
    </row>
    <row r="196" ht="15.75" customHeight="1">
      <c r="B196" s="25"/>
    </row>
    <row r="197" ht="15.75" customHeight="1">
      <c r="B197" s="25"/>
    </row>
    <row r="198" ht="15.75" customHeight="1">
      <c r="B198" s="25"/>
    </row>
    <row r="199" ht="15.75" customHeight="1">
      <c r="B199" s="25"/>
    </row>
    <row r="200" ht="15.75" customHeight="1">
      <c r="B200" s="25"/>
    </row>
    <row r="201" ht="15.75" customHeight="1">
      <c r="B201" s="25"/>
    </row>
    <row r="202" ht="15.75" customHeight="1">
      <c r="B202" s="25"/>
    </row>
    <row r="203" ht="15.75" customHeight="1">
      <c r="B203" s="25"/>
    </row>
    <row r="204" ht="15.75" customHeight="1">
      <c r="B204" s="25"/>
    </row>
    <row r="205" ht="15.75" customHeight="1">
      <c r="B205" s="25"/>
    </row>
    <row r="206" ht="15.75" customHeight="1">
      <c r="B206" s="25"/>
    </row>
    <row r="207" ht="15.75" customHeight="1">
      <c r="B207" s="25"/>
    </row>
    <row r="208" ht="15.75" customHeight="1">
      <c r="B208" s="25"/>
    </row>
    <row r="209" ht="15.75" customHeight="1">
      <c r="B209" s="25"/>
    </row>
    <row r="210" ht="15.75" customHeight="1">
      <c r="B210" s="25"/>
    </row>
    <row r="211" ht="15.75" customHeight="1">
      <c r="B211" s="25"/>
    </row>
    <row r="212" ht="15.75" customHeight="1">
      <c r="B212" s="25"/>
    </row>
    <row r="213" ht="15.75" customHeight="1">
      <c r="B213" s="25"/>
    </row>
    <row r="214" ht="15.75" customHeight="1">
      <c r="B214" s="25"/>
    </row>
    <row r="215" ht="15.75" customHeight="1">
      <c r="B215" s="25"/>
    </row>
    <row r="216" ht="15.75" customHeight="1">
      <c r="B216" s="25"/>
    </row>
    <row r="217" ht="15.75" customHeight="1">
      <c r="B217" s="25"/>
    </row>
    <row r="218" ht="15.75" customHeight="1">
      <c r="B218" s="25"/>
    </row>
    <row r="219" ht="15.75" customHeight="1">
      <c r="B219" s="25"/>
    </row>
    <row r="220" ht="15.75" customHeight="1">
      <c r="B220" s="25"/>
    </row>
    <row r="221" ht="15.75" customHeight="1">
      <c r="B221" s="25"/>
    </row>
    <row r="222" ht="15.75" customHeight="1">
      <c r="B222" s="25"/>
    </row>
    <row r="223" ht="15.75" customHeight="1">
      <c r="B223" s="25"/>
    </row>
    <row r="224" ht="15.75" customHeight="1">
      <c r="B224" s="25"/>
    </row>
    <row r="225" ht="15.75" customHeight="1">
      <c r="B225" s="25"/>
    </row>
    <row r="226" ht="15.75" customHeight="1">
      <c r="B226" s="25"/>
    </row>
    <row r="227" ht="15.75" customHeight="1">
      <c r="B227" s="25"/>
    </row>
    <row r="228" ht="15.75" customHeight="1">
      <c r="B228" s="25"/>
    </row>
    <row r="229" ht="15.75" customHeight="1">
      <c r="B229" s="25"/>
    </row>
    <row r="230" ht="15.75" customHeight="1">
      <c r="B230" s="25"/>
    </row>
    <row r="231" ht="15.75" customHeight="1">
      <c r="B231" s="25"/>
    </row>
    <row r="232" ht="15.75" customHeight="1">
      <c r="B232" s="25"/>
    </row>
    <row r="233" ht="15.75" customHeight="1">
      <c r="B233" s="25"/>
    </row>
    <row r="234" ht="15.75" customHeight="1">
      <c r="B234" s="25"/>
    </row>
    <row r="235" ht="15.75" customHeight="1">
      <c r="B235" s="25"/>
    </row>
    <row r="236" ht="15.75" customHeight="1">
      <c r="B236" s="25"/>
    </row>
    <row r="237" ht="15.75" customHeight="1">
      <c r="B237" s="25"/>
    </row>
    <row r="238" ht="15.75" customHeight="1">
      <c r="B238" s="25"/>
    </row>
    <row r="239" ht="15.75" customHeight="1">
      <c r="B239" s="25"/>
    </row>
    <row r="240" ht="15.75" customHeight="1">
      <c r="B240" s="25"/>
    </row>
    <row r="241" ht="15.75" customHeight="1">
      <c r="B241" s="25"/>
    </row>
    <row r="242" ht="15.75" customHeight="1">
      <c r="B242" s="25"/>
    </row>
    <row r="243" ht="15.75" customHeight="1">
      <c r="B243" s="25"/>
    </row>
    <row r="244" ht="15.75" customHeight="1">
      <c r="B244" s="25"/>
    </row>
    <row r="245" ht="15.75" customHeight="1">
      <c r="B245" s="25"/>
    </row>
    <row r="246" ht="15.75" customHeight="1">
      <c r="B246" s="25"/>
    </row>
    <row r="247" ht="15.75" customHeight="1">
      <c r="B247" s="25"/>
    </row>
    <row r="248" ht="15.75" customHeight="1">
      <c r="B248" s="25"/>
    </row>
    <row r="249" ht="15.75" customHeight="1">
      <c r="B249" s="25"/>
    </row>
    <row r="250" ht="15.75" customHeight="1">
      <c r="B250" s="25"/>
    </row>
    <row r="251" ht="15.75" customHeight="1">
      <c r="B251" s="25"/>
    </row>
    <row r="252" ht="15.75" customHeight="1">
      <c r="B252" s="25"/>
    </row>
    <row r="253" ht="15.75" customHeight="1">
      <c r="B253" s="25"/>
    </row>
    <row r="254" ht="15.75" customHeight="1">
      <c r="B254" s="25"/>
    </row>
    <row r="255" ht="15.75" customHeight="1">
      <c r="B255" s="25"/>
    </row>
    <row r="256" ht="15.75" customHeight="1">
      <c r="B256" s="25"/>
    </row>
    <row r="257" ht="15.75" customHeight="1">
      <c r="B257" s="25"/>
    </row>
    <row r="258" ht="15.75" customHeight="1">
      <c r="B258" s="25"/>
    </row>
    <row r="259" ht="15.75" customHeight="1">
      <c r="B259" s="25"/>
    </row>
    <row r="260" ht="15.75" customHeight="1">
      <c r="B260" s="25"/>
    </row>
    <row r="261" ht="15.75" customHeight="1">
      <c r="B261" s="25"/>
    </row>
    <row r="262" ht="15.75" customHeight="1">
      <c r="B262" s="25"/>
    </row>
    <row r="263" ht="15.75" customHeight="1">
      <c r="B263" s="25"/>
    </row>
    <row r="264" ht="15.75" customHeight="1">
      <c r="B264" s="25"/>
    </row>
    <row r="265" ht="15.75" customHeight="1">
      <c r="B265" s="25"/>
    </row>
    <row r="266" ht="15.75" customHeight="1">
      <c r="B266" s="25"/>
    </row>
    <row r="267" ht="15.75" customHeight="1">
      <c r="B267" s="25"/>
    </row>
    <row r="268" ht="15.75" customHeight="1">
      <c r="B268" s="25"/>
    </row>
    <row r="269" ht="15.75" customHeight="1">
      <c r="B269" s="25"/>
    </row>
    <row r="270" ht="15.75" customHeight="1">
      <c r="B270" s="25"/>
    </row>
    <row r="271" ht="15.75" customHeight="1">
      <c r="B271" s="25"/>
    </row>
    <row r="272" ht="15.75" customHeight="1">
      <c r="B272" s="25"/>
    </row>
    <row r="273" ht="15.75" customHeight="1">
      <c r="B273" s="25"/>
    </row>
    <row r="274" ht="15.75" customHeight="1">
      <c r="B274" s="25"/>
    </row>
    <row r="275" ht="15.75" customHeight="1">
      <c r="B275" s="25"/>
    </row>
    <row r="276" ht="15.75" customHeight="1">
      <c r="B276" s="25"/>
    </row>
    <row r="277" ht="15.75" customHeight="1">
      <c r="B277" s="25"/>
    </row>
    <row r="278" ht="15.75" customHeight="1">
      <c r="B278" s="25"/>
    </row>
    <row r="279" ht="15.75" customHeight="1">
      <c r="B279" s="25"/>
    </row>
    <row r="280" ht="15.75" customHeight="1">
      <c r="B280" s="25"/>
    </row>
    <row r="281" ht="15.75" customHeight="1">
      <c r="B281" s="25"/>
    </row>
    <row r="282" ht="15.75" customHeight="1">
      <c r="B282" s="25"/>
    </row>
    <row r="283" ht="15.75" customHeight="1">
      <c r="B283" s="25"/>
    </row>
    <row r="284" ht="15.75" customHeight="1">
      <c r="B284" s="25"/>
    </row>
    <row r="285" ht="15.75" customHeight="1">
      <c r="B285" s="25"/>
    </row>
    <row r="286" ht="15.75" customHeight="1">
      <c r="B286" s="25"/>
    </row>
    <row r="287" ht="15.75" customHeight="1">
      <c r="B287" s="25"/>
    </row>
    <row r="288" ht="15.75" customHeight="1">
      <c r="B288" s="25"/>
    </row>
    <row r="289" ht="15.75" customHeight="1">
      <c r="B289" s="25"/>
    </row>
    <row r="290" ht="15.75" customHeight="1">
      <c r="B290" s="25"/>
    </row>
    <row r="291" ht="15.75" customHeight="1">
      <c r="B291" s="25"/>
    </row>
    <row r="292" ht="15.75" customHeight="1">
      <c r="B292" s="25"/>
    </row>
    <row r="293" ht="15.75" customHeight="1">
      <c r="B293" s="25"/>
    </row>
    <row r="294" ht="15.75" customHeight="1">
      <c r="B294" s="25"/>
    </row>
    <row r="295" ht="15.75" customHeight="1">
      <c r="B295" s="25"/>
    </row>
    <row r="296" ht="15.75" customHeight="1">
      <c r="B296" s="25"/>
    </row>
    <row r="297" ht="15.75" customHeight="1">
      <c r="B297" s="25"/>
    </row>
    <row r="298" ht="15.75" customHeight="1">
      <c r="B298" s="25"/>
    </row>
    <row r="299" ht="15.75" customHeight="1">
      <c r="B299" s="25"/>
    </row>
    <row r="300" ht="15.75" customHeight="1">
      <c r="B300" s="25"/>
    </row>
    <row r="301" ht="15.75" customHeight="1">
      <c r="B301" s="25"/>
    </row>
    <row r="302" ht="15.75" customHeight="1">
      <c r="B302" s="25"/>
    </row>
    <row r="303" ht="15.75" customHeight="1">
      <c r="B303" s="25"/>
    </row>
    <row r="304" ht="15.75" customHeight="1">
      <c r="B304" s="25"/>
    </row>
    <row r="305" ht="15.75" customHeight="1">
      <c r="B305" s="25"/>
    </row>
    <row r="306" ht="15.75" customHeight="1">
      <c r="B306" s="25"/>
    </row>
    <row r="307" ht="15.75" customHeight="1">
      <c r="B307" s="25"/>
    </row>
    <row r="308" ht="15.75" customHeight="1">
      <c r="B308" s="25"/>
    </row>
    <row r="309" ht="15.75" customHeight="1">
      <c r="B309" s="25"/>
    </row>
    <row r="310" ht="15.75" customHeight="1">
      <c r="B310" s="25"/>
    </row>
    <row r="311" ht="15.75" customHeight="1">
      <c r="B311" s="25"/>
    </row>
    <row r="312" ht="15.75" customHeight="1">
      <c r="B312" s="25"/>
    </row>
    <row r="313" ht="15.75" customHeight="1">
      <c r="B313" s="25"/>
    </row>
    <row r="314" ht="15.75" customHeight="1">
      <c r="B314" s="25"/>
    </row>
    <row r="315" ht="15.75" customHeight="1">
      <c r="B315" s="25"/>
    </row>
    <row r="316" ht="15.75" customHeight="1">
      <c r="B316" s="25"/>
    </row>
    <row r="317" ht="15.75" customHeight="1">
      <c r="B317" s="25"/>
    </row>
    <row r="318" ht="15.75" customHeight="1">
      <c r="B318" s="25"/>
    </row>
    <row r="319" ht="15.75" customHeight="1">
      <c r="B319" s="25"/>
    </row>
    <row r="320" ht="15.75" customHeight="1">
      <c r="B320" s="25"/>
    </row>
    <row r="321" ht="15.75" customHeight="1">
      <c r="B321" s="25"/>
    </row>
    <row r="322" ht="15.75" customHeight="1">
      <c r="B322" s="25"/>
    </row>
    <row r="323" ht="15.75" customHeight="1">
      <c r="B323" s="25"/>
    </row>
    <row r="324" ht="15.75" customHeight="1">
      <c r="B324" s="25"/>
    </row>
    <row r="325" ht="15.75" customHeight="1">
      <c r="B325" s="25"/>
    </row>
    <row r="326" ht="15.75" customHeight="1">
      <c r="B326" s="25"/>
    </row>
    <row r="327" ht="15.75" customHeight="1">
      <c r="B327" s="25"/>
    </row>
    <row r="328" ht="15.75" customHeight="1">
      <c r="B328" s="25"/>
    </row>
    <row r="329" ht="15.75" customHeight="1">
      <c r="B329" s="25"/>
    </row>
    <row r="330" ht="15.75" customHeight="1">
      <c r="B330" s="25"/>
    </row>
    <row r="331" ht="15.75" customHeight="1">
      <c r="B331" s="25"/>
    </row>
    <row r="332" ht="15.75" customHeight="1">
      <c r="B332" s="25"/>
    </row>
    <row r="333" ht="15.75" customHeight="1">
      <c r="B333" s="25"/>
    </row>
    <row r="334" ht="15.75" customHeight="1">
      <c r="B334" s="25"/>
    </row>
    <row r="335" ht="15.75" customHeight="1">
      <c r="B335" s="25"/>
    </row>
    <row r="336" ht="15.75" customHeight="1">
      <c r="B336" s="25"/>
    </row>
    <row r="337" ht="15.75" customHeight="1">
      <c r="B337" s="25"/>
    </row>
    <row r="338" ht="15.75" customHeight="1">
      <c r="B338" s="25"/>
    </row>
    <row r="339" ht="15.75" customHeight="1">
      <c r="B339" s="25"/>
    </row>
    <row r="340" ht="15.75" customHeight="1">
      <c r="B340" s="25"/>
    </row>
    <row r="341" ht="15.75" customHeight="1">
      <c r="B341" s="25"/>
    </row>
    <row r="342" ht="15.75" customHeight="1">
      <c r="B342" s="25"/>
    </row>
    <row r="343" ht="15.75" customHeight="1">
      <c r="B343" s="25"/>
    </row>
    <row r="344" ht="15.75" customHeight="1">
      <c r="B344" s="25"/>
    </row>
    <row r="345" ht="15.75" customHeight="1">
      <c r="B345" s="25"/>
    </row>
    <row r="346" ht="15.75" customHeight="1">
      <c r="B346" s="25"/>
    </row>
    <row r="347" ht="15.75" customHeight="1">
      <c r="B347" s="25"/>
    </row>
    <row r="348" ht="15.75" customHeight="1">
      <c r="B348" s="25"/>
    </row>
    <row r="349" ht="15.75" customHeight="1">
      <c r="B349" s="25"/>
    </row>
    <row r="350" ht="15.75" customHeight="1">
      <c r="B350" s="25"/>
    </row>
    <row r="351" ht="15.75" customHeight="1">
      <c r="B351" s="25"/>
    </row>
    <row r="352" ht="15.75" customHeight="1">
      <c r="B352" s="25"/>
    </row>
    <row r="353" ht="15.75" customHeight="1">
      <c r="B353" s="25"/>
    </row>
    <row r="354" ht="15.75" customHeight="1">
      <c r="B354" s="25"/>
    </row>
    <row r="355" ht="15.75" customHeight="1">
      <c r="B355" s="25"/>
    </row>
    <row r="356" ht="15.75" customHeight="1">
      <c r="B356" s="25"/>
    </row>
    <row r="357" ht="15.75" customHeight="1">
      <c r="B357" s="25"/>
    </row>
    <row r="358" ht="15.75" customHeight="1">
      <c r="B358" s="25"/>
    </row>
    <row r="359" ht="15.75" customHeight="1">
      <c r="B359" s="25"/>
    </row>
    <row r="360" ht="15.75" customHeight="1">
      <c r="B360" s="25"/>
    </row>
    <row r="361" ht="15.75" customHeight="1">
      <c r="B361" s="25"/>
    </row>
    <row r="362" ht="15.75" customHeight="1">
      <c r="B362" s="25"/>
    </row>
    <row r="363" ht="15.75" customHeight="1">
      <c r="B363" s="25"/>
    </row>
    <row r="364" ht="15.75" customHeight="1">
      <c r="B364" s="25"/>
    </row>
    <row r="365" ht="15.75" customHeight="1">
      <c r="B365" s="25"/>
    </row>
    <row r="366" ht="15.75" customHeight="1">
      <c r="B366" s="25"/>
    </row>
    <row r="367" ht="15.75" customHeight="1">
      <c r="B367" s="25"/>
    </row>
    <row r="368" ht="15.75" customHeight="1">
      <c r="B368" s="25"/>
    </row>
    <row r="369" ht="15.75" customHeight="1">
      <c r="B369" s="25"/>
    </row>
    <row r="370" ht="15.75" customHeight="1">
      <c r="B370" s="25"/>
    </row>
    <row r="371" ht="15.75" customHeight="1">
      <c r="B371" s="25"/>
    </row>
    <row r="372" ht="15.75" customHeight="1">
      <c r="B372" s="25"/>
    </row>
    <row r="373" ht="15.75" customHeight="1">
      <c r="B373" s="25"/>
    </row>
    <row r="374" ht="15.75" customHeight="1">
      <c r="B374" s="25"/>
    </row>
    <row r="375" ht="15.75" customHeight="1">
      <c r="B375" s="25"/>
    </row>
    <row r="376" ht="15.75" customHeight="1">
      <c r="B376" s="25"/>
    </row>
    <row r="377" ht="15.75" customHeight="1">
      <c r="B377" s="25"/>
    </row>
    <row r="378" ht="15.75" customHeight="1">
      <c r="B378" s="25"/>
    </row>
    <row r="379" ht="15.75" customHeight="1">
      <c r="B379" s="25"/>
    </row>
    <row r="380" ht="15.75" customHeight="1">
      <c r="B380" s="25"/>
    </row>
    <row r="381" ht="15.75" customHeight="1">
      <c r="B381" s="25"/>
    </row>
    <row r="382" ht="15.75" customHeight="1">
      <c r="B382" s="25"/>
    </row>
    <row r="383" ht="15.75" customHeight="1">
      <c r="B383" s="25"/>
    </row>
    <row r="384" ht="15.75" customHeight="1">
      <c r="B384" s="25"/>
    </row>
    <row r="385" ht="15.75" customHeight="1">
      <c r="B385" s="25"/>
    </row>
    <row r="386" ht="15.75" customHeight="1">
      <c r="B386" s="25"/>
    </row>
    <row r="387" ht="15.75" customHeight="1">
      <c r="B387" s="25"/>
    </row>
    <row r="388" ht="15.75" customHeight="1">
      <c r="B388" s="25"/>
    </row>
    <row r="389" ht="15.75" customHeight="1">
      <c r="B389" s="25"/>
    </row>
    <row r="390" ht="15.75" customHeight="1">
      <c r="B390" s="25"/>
    </row>
    <row r="391" ht="15.75" customHeight="1">
      <c r="B391" s="25"/>
    </row>
    <row r="392" ht="15.75" customHeight="1">
      <c r="B392" s="25"/>
    </row>
    <row r="393" ht="15.75" customHeight="1">
      <c r="B393" s="25"/>
    </row>
    <row r="394" ht="15.75" customHeight="1">
      <c r="B394" s="25"/>
    </row>
    <row r="395" ht="15.75" customHeight="1">
      <c r="B395" s="25"/>
    </row>
    <row r="396" ht="15.75" customHeight="1">
      <c r="B396" s="25"/>
    </row>
    <row r="397" ht="15.75" customHeight="1">
      <c r="B397" s="25"/>
    </row>
    <row r="398" ht="15.75" customHeight="1">
      <c r="B398" s="25"/>
    </row>
    <row r="399" ht="15.75" customHeight="1">
      <c r="B399" s="25"/>
    </row>
    <row r="400" ht="15.75" customHeight="1">
      <c r="B400" s="25"/>
    </row>
    <row r="401" ht="15.75" customHeight="1">
      <c r="B401" s="25"/>
    </row>
    <row r="402" ht="15.75" customHeight="1">
      <c r="B402" s="25"/>
    </row>
    <row r="403" ht="15.75" customHeight="1">
      <c r="B403" s="25"/>
    </row>
    <row r="404" ht="15.75" customHeight="1">
      <c r="B404" s="25"/>
    </row>
    <row r="405" ht="15.75" customHeight="1">
      <c r="B405" s="25"/>
    </row>
    <row r="406" ht="15.75" customHeight="1">
      <c r="B406" s="25"/>
    </row>
    <row r="407" ht="15.75" customHeight="1">
      <c r="B407" s="25"/>
    </row>
    <row r="408" ht="15.75" customHeight="1">
      <c r="B408" s="25"/>
    </row>
    <row r="409" ht="15.75" customHeight="1">
      <c r="B409" s="25"/>
    </row>
    <row r="410" ht="15.75" customHeight="1">
      <c r="B410" s="25"/>
    </row>
    <row r="411" ht="15.75" customHeight="1">
      <c r="B411" s="25"/>
    </row>
    <row r="412" ht="15.75" customHeight="1">
      <c r="B412" s="25"/>
    </row>
    <row r="413" ht="15.75" customHeight="1">
      <c r="B413" s="25"/>
    </row>
    <row r="414" ht="15.75" customHeight="1">
      <c r="B414" s="25"/>
    </row>
    <row r="415" ht="15.75" customHeight="1">
      <c r="B415" s="25"/>
    </row>
    <row r="416" ht="15.75" customHeight="1">
      <c r="B416" s="25"/>
    </row>
    <row r="417" ht="15.75" customHeight="1">
      <c r="B417" s="25"/>
    </row>
    <row r="418" ht="15.75" customHeight="1">
      <c r="B418" s="25"/>
    </row>
    <row r="419" ht="15.75" customHeight="1">
      <c r="B419" s="25"/>
    </row>
    <row r="420" ht="15.75" customHeight="1">
      <c r="B420" s="25"/>
    </row>
    <row r="421" ht="15.75" customHeight="1">
      <c r="B421" s="25"/>
    </row>
    <row r="422" ht="15.75" customHeight="1">
      <c r="B422" s="25"/>
    </row>
    <row r="423" ht="15.75" customHeight="1">
      <c r="B423" s="25"/>
    </row>
    <row r="424" ht="15.75" customHeight="1">
      <c r="B424" s="25"/>
    </row>
    <row r="425" ht="15.75" customHeight="1">
      <c r="B425" s="25"/>
    </row>
    <row r="426" ht="15.75" customHeight="1">
      <c r="B426" s="25"/>
    </row>
    <row r="427" ht="15.75" customHeight="1">
      <c r="B427" s="25"/>
    </row>
    <row r="428" ht="15.75" customHeight="1">
      <c r="B428" s="25"/>
    </row>
    <row r="429" ht="15.75" customHeight="1">
      <c r="B429" s="25"/>
    </row>
    <row r="430" ht="15.75" customHeight="1">
      <c r="B430" s="25"/>
    </row>
    <row r="431" ht="15.75" customHeight="1">
      <c r="B431" s="25"/>
    </row>
    <row r="432" ht="15.75" customHeight="1">
      <c r="B432" s="25"/>
    </row>
    <row r="433" ht="15.75" customHeight="1">
      <c r="B433" s="25"/>
    </row>
    <row r="434" ht="15.75" customHeight="1">
      <c r="B434" s="25"/>
    </row>
    <row r="435" ht="15.75" customHeight="1">
      <c r="B435" s="25"/>
    </row>
    <row r="436" ht="15.75" customHeight="1">
      <c r="B436" s="25"/>
    </row>
    <row r="437" ht="15.75" customHeight="1">
      <c r="B437" s="25"/>
    </row>
    <row r="438" ht="15.75" customHeight="1">
      <c r="B438" s="25"/>
    </row>
    <row r="439" ht="15.75" customHeight="1">
      <c r="B439" s="25"/>
    </row>
    <row r="440" ht="15.75" customHeight="1">
      <c r="B440" s="25"/>
    </row>
    <row r="441" ht="15.75" customHeight="1">
      <c r="B441" s="25"/>
    </row>
    <row r="442" ht="15.75" customHeight="1">
      <c r="B442" s="25"/>
    </row>
    <row r="443" ht="15.75" customHeight="1">
      <c r="B443" s="25"/>
    </row>
    <row r="444" ht="15.75" customHeight="1">
      <c r="B444" s="25"/>
    </row>
    <row r="445" ht="15.75" customHeight="1">
      <c r="B445" s="25"/>
    </row>
    <row r="446" ht="15.75" customHeight="1">
      <c r="B446" s="25"/>
    </row>
    <row r="447" ht="15.75" customHeight="1">
      <c r="B447" s="25"/>
    </row>
    <row r="448" ht="15.75" customHeight="1">
      <c r="B448" s="25"/>
    </row>
    <row r="449" ht="15.75" customHeight="1">
      <c r="B449" s="25"/>
    </row>
    <row r="450" ht="15.75" customHeight="1">
      <c r="B450" s="25"/>
    </row>
    <row r="451" ht="15.75" customHeight="1">
      <c r="B451" s="25"/>
    </row>
    <row r="452" ht="15.75" customHeight="1">
      <c r="B452" s="25"/>
    </row>
    <row r="453" ht="15.75" customHeight="1">
      <c r="B453" s="25"/>
    </row>
    <row r="454" ht="15.75" customHeight="1">
      <c r="B454" s="25"/>
    </row>
    <row r="455" ht="15.75" customHeight="1">
      <c r="B455" s="25"/>
    </row>
    <row r="456" ht="15.75" customHeight="1">
      <c r="B456" s="25"/>
    </row>
    <row r="457" ht="15.75" customHeight="1">
      <c r="B457" s="25"/>
    </row>
    <row r="458" ht="15.75" customHeight="1">
      <c r="B458" s="25"/>
    </row>
    <row r="459" ht="15.75" customHeight="1">
      <c r="B459" s="25"/>
    </row>
    <row r="460" ht="15.75" customHeight="1">
      <c r="B460" s="25"/>
    </row>
    <row r="461" ht="15.75" customHeight="1">
      <c r="B461" s="25"/>
    </row>
    <row r="462" ht="15.75" customHeight="1">
      <c r="B462" s="25"/>
    </row>
    <row r="463" ht="15.75" customHeight="1">
      <c r="B463" s="25"/>
    </row>
    <row r="464" ht="15.75" customHeight="1">
      <c r="B464" s="25"/>
    </row>
    <row r="465" ht="15.75" customHeight="1">
      <c r="B465" s="25"/>
    </row>
    <row r="466" ht="15.75" customHeight="1">
      <c r="B466" s="25"/>
    </row>
    <row r="467" ht="15.75" customHeight="1">
      <c r="B467" s="25"/>
    </row>
    <row r="468" ht="15.75" customHeight="1">
      <c r="B468" s="25"/>
    </row>
    <row r="469" ht="15.75" customHeight="1">
      <c r="B469" s="25"/>
    </row>
    <row r="470" ht="15.75" customHeight="1">
      <c r="B470" s="25"/>
    </row>
    <row r="471" ht="15.75" customHeight="1">
      <c r="B471" s="25"/>
    </row>
    <row r="472" ht="15.75" customHeight="1">
      <c r="B472" s="25"/>
    </row>
    <row r="473" ht="15.75" customHeight="1">
      <c r="B473" s="25"/>
    </row>
    <row r="474" ht="15.75" customHeight="1">
      <c r="B474" s="25"/>
    </row>
    <row r="475" ht="15.75" customHeight="1">
      <c r="B475" s="25"/>
    </row>
    <row r="476" ht="15.75" customHeight="1">
      <c r="B476" s="25"/>
    </row>
    <row r="477" ht="15.75" customHeight="1">
      <c r="B477" s="25"/>
    </row>
    <row r="478" ht="15.75" customHeight="1">
      <c r="B478" s="25"/>
    </row>
    <row r="479" ht="15.75" customHeight="1">
      <c r="B479" s="25"/>
    </row>
    <row r="480" ht="15.75" customHeight="1">
      <c r="B480" s="25"/>
    </row>
    <row r="481" ht="15.75" customHeight="1">
      <c r="B481" s="25"/>
    </row>
    <row r="482" ht="15.75" customHeight="1">
      <c r="B482" s="25"/>
    </row>
    <row r="483" ht="15.75" customHeight="1">
      <c r="B483" s="25"/>
    </row>
    <row r="484" ht="15.75" customHeight="1">
      <c r="B484" s="25"/>
    </row>
    <row r="485" ht="15.75" customHeight="1">
      <c r="B485" s="25"/>
    </row>
    <row r="486" ht="15.75" customHeight="1">
      <c r="B486" s="25"/>
    </row>
    <row r="487" ht="15.75" customHeight="1">
      <c r="B487" s="25"/>
    </row>
    <row r="488" ht="15.75" customHeight="1">
      <c r="B488" s="25"/>
    </row>
    <row r="489" ht="15.75" customHeight="1">
      <c r="B489" s="25"/>
    </row>
    <row r="490" ht="15.75" customHeight="1">
      <c r="B490" s="25"/>
    </row>
    <row r="491" ht="15.75" customHeight="1">
      <c r="B491" s="25"/>
    </row>
    <row r="492" ht="15.75" customHeight="1">
      <c r="B492" s="25"/>
    </row>
    <row r="493" ht="15.75" customHeight="1">
      <c r="B493" s="25"/>
    </row>
    <row r="494" ht="15.75" customHeight="1">
      <c r="B494" s="25"/>
    </row>
    <row r="495" ht="15.75" customHeight="1">
      <c r="B495" s="25"/>
    </row>
    <row r="496" ht="15.75" customHeight="1">
      <c r="B496" s="25"/>
    </row>
    <row r="497" ht="15.75" customHeight="1">
      <c r="B497" s="25"/>
    </row>
    <row r="498" ht="15.75" customHeight="1">
      <c r="B498" s="25"/>
    </row>
    <row r="499" ht="15.75" customHeight="1">
      <c r="B499" s="25"/>
    </row>
    <row r="500" ht="15.75" customHeight="1">
      <c r="B500" s="25"/>
    </row>
    <row r="501" ht="15.75" customHeight="1">
      <c r="B501" s="25"/>
    </row>
    <row r="502" ht="15.75" customHeight="1">
      <c r="B502" s="25"/>
    </row>
    <row r="503" ht="15.75" customHeight="1">
      <c r="B503" s="25"/>
    </row>
    <row r="504" ht="15.75" customHeight="1">
      <c r="B504" s="25"/>
    </row>
    <row r="505" ht="15.75" customHeight="1">
      <c r="B505" s="25"/>
    </row>
    <row r="506" ht="15.75" customHeight="1">
      <c r="B506" s="25"/>
    </row>
    <row r="507" ht="15.75" customHeight="1">
      <c r="B507" s="25"/>
    </row>
    <row r="508" ht="15.75" customHeight="1">
      <c r="B508" s="25"/>
    </row>
    <row r="509" ht="15.75" customHeight="1">
      <c r="B509" s="25"/>
    </row>
    <row r="510" ht="15.75" customHeight="1">
      <c r="B510" s="25"/>
    </row>
    <row r="511" ht="15.75" customHeight="1">
      <c r="B511" s="25"/>
    </row>
    <row r="512" ht="15.75" customHeight="1">
      <c r="B512" s="25"/>
    </row>
    <row r="513" ht="15.75" customHeight="1">
      <c r="B513" s="25"/>
    </row>
    <row r="514" ht="15.75" customHeight="1">
      <c r="B514" s="25"/>
    </row>
    <row r="515" ht="15.75" customHeight="1">
      <c r="B515" s="25"/>
    </row>
    <row r="516" ht="15.75" customHeight="1">
      <c r="B516" s="25"/>
    </row>
    <row r="517" ht="15.75" customHeight="1">
      <c r="B517" s="25"/>
    </row>
    <row r="518" ht="15.75" customHeight="1">
      <c r="B518" s="25"/>
    </row>
    <row r="519" ht="15.75" customHeight="1">
      <c r="B519" s="25"/>
    </row>
    <row r="520" ht="15.75" customHeight="1">
      <c r="B520" s="25"/>
    </row>
    <row r="521" ht="15.75" customHeight="1">
      <c r="B521" s="25"/>
    </row>
    <row r="522" ht="15.75" customHeight="1">
      <c r="B522" s="25"/>
    </row>
    <row r="523" ht="15.75" customHeight="1">
      <c r="B523" s="25"/>
    </row>
    <row r="524" ht="15.75" customHeight="1">
      <c r="B524" s="25"/>
    </row>
    <row r="525" ht="15.75" customHeight="1">
      <c r="B525" s="25"/>
    </row>
    <row r="526" ht="15.75" customHeight="1">
      <c r="B526" s="25"/>
    </row>
    <row r="527" ht="15.75" customHeight="1">
      <c r="B527" s="25"/>
    </row>
    <row r="528" ht="15.75" customHeight="1">
      <c r="B528" s="25"/>
    </row>
    <row r="529" ht="15.75" customHeight="1">
      <c r="B529" s="25"/>
    </row>
    <row r="530" ht="15.75" customHeight="1">
      <c r="B530" s="25"/>
    </row>
    <row r="531" ht="15.75" customHeight="1">
      <c r="B531" s="25"/>
    </row>
    <row r="532" ht="15.75" customHeight="1">
      <c r="B532" s="25"/>
    </row>
    <row r="533" ht="15.75" customHeight="1">
      <c r="B533" s="25"/>
    </row>
    <row r="534" ht="15.75" customHeight="1">
      <c r="B534" s="25"/>
    </row>
    <row r="535" ht="15.75" customHeight="1">
      <c r="B535" s="25"/>
    </row>
    <row r="536" ht="15.75" customHeight="1">
      <c r="B536" s="25"/>
    </row>
    <row r="537" ht="15.75" customHeight="1">
      <c r="B537" s="25"/>
    </row>
    <row r="538" ht="15.75" customHeight="1">
      <c r="B538" s="25"/>
    </row>
    <row r="539" ht="15.75" customHeight="1">
      <c r="B539" s="25"/>
    </row>
    <row r="540" ht="15.75" customHeight="1">
      <c r="B540" s="25"/>
    </row>
    <row r="541" ht="15.75" customHeight="1">
      <c r="B541" s="25"/>
    </row>
    <row r="542" ht="15.75" customHeight="1">
      <c r="B542" s="25"/>
    </row>
    <row r="543" ht="15.75" customHeight="1">
      <c r="B543" s="25"/>
    </row>
    <row r="544" ht="15.75" customHeight="1">
      <c r="B544" s="25"/>
    </row>
    <row r="545" ht="15.75" customHeight="1">
      <c r="B545" s="25"/>
    </row>
    <row r="546" ht="15.75" customHeight="1">
      <c r="B546" s="25"/>
    </row>
    <row r="547" ht="15.75" customHeight="1">
      <c r="B547" s="25"/>
    </row>
    <row r="548" ht="15.75" customHeight="1">
      <c r="B548" s="25"/>
    </row>
    <row r="549" ht="15.75" customHeight="1">
      <c r="B549" s="25"/>
    </row>
    <row r="550" ht="15.75" customHeight="1">
      <c r="B550" s="25"/>
    </row>
    <row r="551" ht="15.75" customHeight="1">
      <c r="B551" s="25"/>
    </row>
    <row r="552" ht="15.75" customHeight="1">
      <c r="B552" s="25"/>
    </row>
    <row r="553" ht="15.75" customHeight="1">
      <c r="B553" s="25"/>
    </row>
    <row r="554" ht="15.75" customHeight="1">
      <c r="B554" s="25"/>
    </row>
    <row r="555" ht="15.75" customHeight="1">
      <c r="B555" s="25"/>
    </row>
    <row r="556" ht="15.75" customHeight="1">
      <c r="B556" s="25"/>
    </row>
    <row r="557" ht="15.75" customHeight="1">
      <c r="B557" s="25"/>
    </row>
    <row r="558" ht="15.75" customHeight="1">
      <c r="B558" s="25"/>
    </row>
    <row r="559" ht="15.75" customHeight="1">
      <c r="B559" s="25"/>
    </row>
    <row r="560" ht="15.75" customHeight="1">
      <c r="B560" s="25"/>
    </row>
    <row r="561" ht="15.75" customHeight="1">
      <c r="B561" s="25"/>
    </row>
    <row r="562" ht="15.75" customHeight="1">
      <c r="B562" s="25"/>
    </row>
    <row r="563" ht="15.75" customHeight="1">
      <c r="B563" s="25"/>
    </row>
    <row r="564" ht="15.75" customHeight="1">
      <c r="B564" s="25"/>
    </row>
    <row r="565" ht="15.75" customHeight="1">
      <c r="B565" s="25"/>
    </row>
    <row r="566" ht="15.75" customHeight="1">
      <c r="B566" s="25"/>
    </row>
    <row r="567" ht="15.75" customHeight="1">
      <c r="B567" s="25"/>
    </row>
    <row r="568" ht="15.75" customHeight="1">
      <c r="B568" s="25"/>
    </row>
    <row r="569" ht="15.75" customHeight="1">
      <c r="B569" s="25"/>
    </row>
    <row r="570" ht="15.75" customHeight="1">
      <c r="B570" s="25"/>
    </row>
    <row r="571" ht="15.75" customHeight="1">
      <c r="B571" s="25"/>
    </row>
    <row r="572" ht="15.75" customHeight="1">
      <c r="B572" s="25"/>
    </row>
    <row r="573" ht="15.75" customHeight="1">
      <c r="B573" s="25"/>
    </row>
    <row r="574" ht="15.75" customHeight="1">
      <c r="B574" s="25"/>
    </row>
    <row r="575" ht="15.75" customHeight="1">
      <c r="B575" s="25"/>
    </row>
    <row r="576" ht="15.75" customHeight="1">
      <c r="B576" s="25"/>
    </row>
    <row r="577" ht="15.75" customHeight="1">
      <c r="B577" s="25"/>
    </row>
    <row r="578" ht="15.75" customHeight="1">
      <c r="B578" s="25"/>
    </row>
    <row r="579" ht="15.75" customHeight="1">
      <c r="B579" s="25"/>
    </row>
    <row r="580" ht="15.75" customHeight="1">
      <c r="B580" s="25"/>
    </row>
    <row r="581" ht="15.75" customHeight="1">
      <c r="B581" s="25"/>
    </row>
    <row r="582" ht="15.75" customHeight="1">
      <c r="B582" s="25"/>
    </row>
    <row r="583" ht="15.75" customHeight="1">
      <c r="B583" s="25"/>
    </row>
    <row r="584" ht="15.75" customHeight="1">
      <c r="B584" s="25"/>
    </row>
    <row r="585" ht="15.75" customHeight="1">
      <c r="B585" s="25"/>
    </row>
    <row r="586" ht="15.75" customHeight="1">
      <c r="B586" s="25"/>
    </row>
    <row r="587" ht="15.75" customHeight="1">
      <c r="B587" s="25"/>
    </row>
    <row r="588" ht="15.75" customHeight="1">
      <c r="B588" s="25"/>
    </row>
    <row r="589" ht="15.75" customHeight="1">
      <c r="B589" s="25"/>
    </row>
    <row r="590" ht="15.75" customHeight="1">
      <c r="B590" s="25"/>
    </row>
    <row r="591" ht="15.75" customHeight="1">
      <c r="B591" s="25"/>
    </row>
    <row r="592" ht="15.75" customHeight="1">
      <c r="B592" s="25"/>
    </row>
    <row r="593" ht="15.75" customHeight="1">
      <c r="B593" s="25"/>
    </row>
    <row r="594" ht="15.75" customHeight="1">
      <c r="B594" s="25"/>
    </row>
    <row r="595" ht="15.75" customHeight="1">
      <c r="B595" s="25"/>
    </row>
    <row r="596" ht="15.75" customHeight="1">
      <c r="B596" s="25"/>
    </row>
    <row r="597" ht="15.75" customHeight="1">
      <c r="B597" s="25"/>
    </row>
    <row r="598" ht="15.75" customHeight="1">
      <c r="B598" s="25"/>
    </row>
    <row r="599" ht="15.75" customHeight="1">
      <c r="B599" s="25"/>
    </row>
    <row r="600" ht="15.75" customHeight="1">
      <c r="B600" s="25"/>
    </row>
    <row r="601" ht="15.75" customHeight="1">
      <c r="B601" s="25"/>
    </row>
    <row r="602" ht="15.75" customHeight="1">
      <c r="B602" s="25"/>
    </row>
    <row r="603" ht="15.75" customHeight="1">
      <c r="B603" s="25"/>
    </row>
    <row r="604" ht="15.75" customHeight="1">
      <c r="B604" s="25"/>
    </row>
    <row r="605" ht="15.75" customHeight="1">
      <c r="B605" s="25"/>
    </row>
    <row r="606" ht="15.75" customHeight="1">
      <c r="B606" s="25"/>
    </row>
    <row r="607" ht="15.75" customHeight="1">
      <c r="B607" s="25"/>
    </row>
    <row r="608" ht="15.75" customHeight="1">
      <c r="B608" s="25"/>
    </row>
    <row r="609" ht="15.75" customHeight="1">
      <c r="B609" s="25"/>
    </row>
    <row r="610" ht="15.75" customHeight="1">
      <c r="B610" s="25"/>
    </row>
    <row r="611" ht="15.75" customHeight="1">
      <c r="B611" s="25"/>
    </row>
    <row r="612" ht="15.75" customHeight="1">
      <c r="B612" s="25"/>
    </row>
    <row r="613" ht="15.75" customHeight="1">
      <c r="B613" s="25"/>
    </row>
    <row r="614" ht="15.75" customHeight="1">
      <c r="B614" s="25"/>
    </row>
    <row r="615" ht="15.75" customHeight="1">
      <c r="B615" s="25"/>
    </row>
    <row r="616" ht="15.75" customHeight="1">
      <c r="B616" s="25"/>
    </row>
    <row r="617" ht="15.75" customHeight="1">
      <c r="B617" s="25"/>
    </row>
    <row r="618" ht="15.75" customHeight="1">
      <c r="B618" s="25"/>
    </row>
    <row r="619" ht="15.75" customHeight="1">
      <c r="B619" s="25"/>
    </row>
    <row r="620" ht="15.75" customHeight="1">
      <c r="B620" s="25"/>
    </row>
    <row r="621" ht="15.75" customHeight="1">
      <c r="B621" s="25"/>
    </row>
    <row r="622" ht="15.75" customHeight="1">
      <c r="B622" s="25"/>
    </row>
    <row r="623" ht="15.75" customHeight="1">
      <c r="B623" s="25"/>
    </row>
    <row r="624" ht="15.75" customHeight="1">
      <c r="B624" s="25"/>
    </row>
    <row r="625" ht="15.75" customHeight="1">
      <c r="B625" s="25"/>
    </row>
    <row r="626" ht="15.75" customHeight="1">
      <c r="B626" s="25"/>
    </row>
    <row r="627" ht="15.75" customHeight="1">
      <c r="B627" s="25"/>
    </row>
    <row r="628" ht="15.75" customHeight="1">
      <c r="B628" s="25"/>
    </row>
    <row r="629" ht="15.75" customHeight="1">
      <c r="B629" s="25"/>
    </row>
    <row r="630" ht="15.75" customHeight="1">
      <c r="B630" s="25"/>
    </row>
    <row r="631" ht="15.75" customHeight="1">
      <c r="B631" s="25"/>
    </row>
    <row r="632" ht="15.75" customHeight="1">
      <c r="B632" s="25"/>
    </row>
    <row r="633" ht="15.75" customHeight="1">
      <c r="B633" s="25"/>
    </row>
    <row r="634" ht="15.75" customHeight="1">
      <c r="B634" s="25"/>
    </row>
    <row r="635" ht="15.75" customHeight="1">
      <c r="B635" s="25"/>
    </row>
    <row r="636" ht="15.75" customHeight="1">
      <c r="B636" s="25"/>
    </row>
    <row r="637" ht="15.75" customHeight="1">
      <c r="B637" s="25"/>
    </row>
    <row r="638" ht="15.75" customHeight="1">
      <c r="B638" s="25"/>
    </row>
    <row r="639" ht="15.75" customHeight="1">
      <c r="B639" s="25"/>
    </row>
    <row r="640" ht="15.75" customHeight="1">
      <c r="B640" s="25"/>
    </row>
    <row r="641" ht="15.75" customHeight="1">
      <c r="B641" s="25"/>
    </row>
    <row r="642" ht="15.75" customHeight="1">
      <c r="B642" s="25"/>
    </row>
    <row r="643" ht="15.75" customHeight="1">
      <c r="B643" s="25"/>
    </row>
    <row r="644" ht="15.75" customHeight="1">
      <c r="B644" s="25"/>
    </row>
    <row r="645" ht="15.75" customHeight="1">
      <c r="B645" s="25"/>
    </row>
    <row r="646" ht="15.75" customHeight="1">
      <c r="B646" s="25"/>
    </row>
    <row r="647" ht="15.75" customHeight="1">
      <c r="B647" s="25"/>
    </row>
    <row r="648" ht="15.75" customHeight="1">
      <c r="B648" s="25"/>
    </row>
    <row r="649" ht="15.75" customHeight="1">
      <c r="B649" s="25"/>
    </row>
    <row r="650" ht="15.75" customHeight="1">
      <c r="B650" s="25"/>
    </row>
    <row r="651" ht="15.75" customHeight="1">
      <c r="B651" s="25"/>
    </row>
    <row r="652" ht="15.75" customHeight="1">
      <c r="B652" s="25"/>
    </row>
    <row r="653" ht="15.75" customHeight="1">
      <c r="B653" s="25"/>
    </row>
    <row r="654" ht="15.75" customHeight="1">
      <c r="B654" s="25"/>
    </row>
    <row r="655" ht="15.75" customHeight="1">
      <c r="B655" s="25"/>
    </row>
    <row r="656" ht="15.75" customHeight="1">
      <c r="B656" s="25"/>
    </row>
    <row r="657" ht="15.75" customHeight="1">
      <c r="B657" s="25"/>
    </row>
    <row r="658" ht="15.75" customHeight="1">
      <c r="B658" s="25"/>
    </row>
    <row r="659" ht="15.75" customHeight="1">
      <c r="B659" s="25"/>
    </row>
    <row r="660" ht="15.75" customHeight="1">
      <c r="B660" s="25"/>
    </row>
    <row r="661" ht="15.75" customHeight="1">
      <c r="B661" s="25"/>
    </row>
    <row r="662" ht="15.75" customHeight="1">
      <c r="B662" s="25"/>
    </row>
    <row r="663" ht="15.75" customHeight="1">
      <c r="B663" s="25"/>
    </row>
    <row r="664" ht="15.75" customHeight="1">
      <c r="B664" s="25"/>
    </row>
    <row r="665" ht="15.75" customHeight="1">
      <c r="B665" s="25"/>
    </row>
    <row r="666" ht="15.75" customHeight="1">
      <c r="B666" s="25"/>
    </row>
    <row r="667" ht="15.75" customHeight="1">
      <c r="B667" s="25"/>
    </row>
    <row r="668" ht="15.75" customHeight="1">
      <c r="B668" s="25"/>
    </row>
    <row r="669" ht="15.75" customHeight="1">
      <c r="B669" s="25"/>
    </row>
    <row r="670" ht="15.75" customHeight="1">
      <c r="B670" s="25"/>
    </row>
    <row r="671" ht="15.75" customHeight="1">
      <c r="B671" s="25"/>
    </row>
    <row r="672" ht="15.75" customHeight="1">
      <c r="B672" s="25"/>
    </row>
    <row r="673" ht="15.75" customHeight="1">
      <c r="B673" s="25"/>
    </row>
    <row r="674" ht="15.75" customHeight="1">
      <c r="B674" s="25"/>
    </row>
    <row r="675" ht="15.75" customHeight="1">
      <c r="B675" s="25"/>
    </row>
    <row r="676" ht="15.75" customHeight="1">
      <c r="B676" s="25"/>
    </row>
    <row r="677" ht="15.75" customHeight="1">
      <c r="B677" s="25"/>
    </row>
    <row r="678" ht="15.75" customHeight="1">
      <c r="B678" s="25"/>
    </row>
    <row r="679" ht="15.75" customHeight="1">
      <c r="B679" s="25"/>
    </row>
    <row r="680" ht="15.75" customHeight="1">
      <c r="B680" s="25"/>
    </row>
    <row r="681" ht="15.75" customHeight="1">
      <c r="B681" s="25"/>
    </row>
    <row r="682" ht="15.75" customHeight="1">
      <c r="B682" s="25"/>
    </row>
    <row r="683" ht="15.75" customHeight="1">
      <c r="B683" s="25"/>
    </row>
    <row r="684" ht="15.75" customHeight="1">
      <c r="B684" s="25"/>
    </row>
    <row r="685" ht="15.75" customHeight="1">
      <c r="B685" s="25"/>
    </row>
    <row r="686" ht="15.75" customHeight="1">
      <c r="B686" s="25"/>
    </row>
    <row r="687" ht="15.75" customHeight="1">
      <c r="B687" s="25"/>
    </row>
    <row r="688" ht="15.75" customHeight="1">
      <c r="B688" s="25"/>
    </row>
    <row r="689" ht="15.75" customHeight="1">
      <c r="B689" s="25"/>
    </row>
    <row r="690" ht="15.75" customHeight="1">
      <c r="B690" s="25"/>
    </row>
    <row r="691" ht="15.75" customHeight="1">
      <c r="B691" s="25"/>
    </row>
    <row r="692" ht="15.75" customHeight="1">
      <c r="B692" s="25"/>
    </row>
    <row r="693" ht="15.75" customHeight="1">
      <c r="B693" s="25"/>
    </row>
    <row r="694" ht="15.75" customHeight="1">
      <c r="B694" s="25"/>
    </row>
    <row r="695" ht="15.75" customHeight="1">
      <c r="B695" s="25"/>
    </row>
    <row r="696" ht="15.75" customHeight="1">
      <c r="B696" s="25"/>
    </row>
    <row r="697" ht="15.75" customHeight="1">
      <c r="B697" s="25"/>
    </row>
    <row r="698" ht="15.75" customHeight="1">
      <c r="B698" s="25"/>
    </row>
    <row r="699" ht="15.75" customHeight="1">
      <c r="B699" s="25"/>
    </row>
    <row r="700" ht="15.75" customHeight="1">
      <c r="B700" s="25"/>
    </row>
    <row r="701" ht="15.75" customHeight="1">
      <c r="B701" s="25"/>
    </row>
    <row r="702" ht="15.75" customHeight="1">
      <c r="B702" s="25"/>
    </row>
    <row r="703" ht="15.75" customHeight="1">
      <c r="B703" s="25"/>
    </row>
    <row r="704" ht="15.75" customHeight="1">
      <c r="B704" s="25"/>
    </row>
    <row r="705" ht="15.75" customHeight="1">
      <c r="B705" s="25"/>
    </row>
    <row r="706" ht="15.75" customHeight="1">
      <c r="B706" s="25"/>
    </row>
    <row r="707" ht="15.75" customHeight="1">
      <c r="B707" s="25"/>
    </row>
    <row r="708" ht="15.75" customHeight="1">
      <c r="B708" s="25"/>
    </row>
    <row r="709" ht="15.75" customHeight="1">
      <c r="B709" s="25"/>
    </row>
    <row r="710" ht="15.75" customHeight="1">
      <c r="B710" s="25"/>
    </row>
    <row r="711" ht="15.75" customHeight="1">
      <c r="B711" s="25"/>
    </row>
    <row r="712" ht="15.75" customHeight="1">
      <c r="B712" s="25"/>
    </row>
    <row r="713" ht="15.75" customHeight="1">
      <c r="B713" s="25"/>
    </row>
    <row r="714" ht="15.75" customHeight="1">
      <c r="B714" s="25"/>
    </row>
    <row r="715" ht="15.75" customHeight="1">
      <c r="B715" s="25"/>
    </row>
    <row r="716" ht="15.75" customHeight="1">
      <c r="B716" s="25"/>
    </row>
    <row r="717" ht="15.75" customHeight="1">
      <c r="B717" s="25"/>
    </row>
    <row r="718" ht="15.75" customHeight="1">
      <c r="B718" s="25"/>
    </row>
    <row r="719" ht="15.75" customHeight="1">
      <c r="B719" s="25"/>
    </row>
    <row r="720" ht="15.75" customHeight="1">
      <c r="B720" s="25"/>
    </row>
    <row r="721" ht="15.75" customHeight="1">
      <c r="B721" s="25"/>
    </row>
    <row r="722" ht="15.75" customHeight="1">
      <c r="B722" s="25"/>
    </row>
    <row r="723" ht="15.75" customHeight="1">
      <c r="B723" s="25"/>
    </row>
    <row r="724" ht="15.75" customHeight="1">
      <c r="B724" s="25"/>
    </row>
    <row r="725" ht="15.75" customHeight="1">
      <c r="B725" s="25"/>
    </row>
    <row r="726" ht="15.75" customHeight="1">
      <c r="B726" s="25"/>
    </row>
    <row r="727" ht="15.75" customHeight="1">
      <c r="B727" s="25"/>
    </row>
    <row r="728" ht="15.75" customHeight="1">
      <c r="B728" s="25"/>
    </row>
    <row r="729" ht="15.75" customHeight="1">
      <c r="B729" s="25"/>
    </row>
    <row r="730" ht="15.75" customHeight="1">
      <c r="B730" s="25"/>
    </row>
    <row r="731" ht="15.75" customHeight="1">
      <c r="B731" s="25"/>
    </row>
    <row r="732" ht="15.75" customHeight="1">
      <c r="B732" s="25"/>
    </row>
    <row r="733" ht="15.75" customHeight="1">
      <c r="B733" s="25"/>
    </row>
    <row r="734" ht="15.75" customHeight="1">
      <c r="B734" s="25"/>
    </row>
    <row r="735" ht="15.75" customHeight="1">
      <c r="B735" s="25"/>
    </row>
    <row r="736" ht="15.75" customHeight="1">
      <c r="B736" s="25"/>
    </row>
    <row r="737" ht="15.75" customHeight="1">
      <c r="B737" s="25"/>
    </row>
    <row r="738" ht="15.75" customHeight="1">
      <c r="B738" s="25"/>
    </row>
    <row r="739" ht="15.75" customHeight="1">
      <c r="B739" s="25"/>
    </row>
    <row r="740" ht="15.75" customHeight="1">
      <c r="B740" s="25"/>
    </row>
    <row r="741" ht="15.75" customHeight="1">
      <c r="B741" s="25"/>
    </row>
    <row r="742" ht="15.75" customHeight="1">
      <c r="B742" s="25"/>
    </row>
    <row r="743" ht="15.75" customHeight="1">
      <c r="B743" s="25"/>
    </row>
    <row r="744" ht="15.75" customHeight="1">
      <c r="B744" s="25"/>
    </row>
    <row r="745" ht="15.75" customHeight="1">
      <c r="B745" s="25"/>
    </row>
    <row r="746" ht="15.75" customHeight="1">
      <c r="B746" s="25"/>
    </row>
    <row r="747" ht="15.75" customHeight="1">
      <c r="B747" s="25"/>
    </row>
    <row r="748" ht="15.75" customHeight="1">
      <c r="B748" s="25"/>
    </row>
    <row r="749" ht="15.75" customHeight="1">
      <c r="B749" s="25"/>
    </row>
    <row r="750" ht="15.75" customHeight="1">
      <c r="B750" s="25"/>
    </row>
    <row r="751" ht="15.75" customHeight="1">
      <c r="B751" s="25"/>
    </row>
    <row r="752" ht="15.75" customHeight="1">
      <c r="B752" s="25"/>
    </row>
    <row r="753" ht="15.75" customHeight="1">
      <c r="B753" s="25"/>
    </row>
    <row r="754" ht="15.75" customHeight="1">
      <c r="B754" s="25"/>
    </row>
    <row r="755" ht="15.75" customHeight="1">
      <c r="B755" s="25"/>
    </row>
    <row r="756" ht="15.75" customHeight="1">
      <c r="B756" s="25"/>
    </row>
    <row r="757" ht="15.75" customHeight="1">
      <c r="B757" s="25"/>
    </row>
    <row r="758" ht="15.75" customHeight="1">
      <c r="B758" s="25"/>
    </row>
    <row r="759" ht="15.75" customHeight="1">
      <c r="B759" s="25"/>
    </row>
    <row r="760" ht="15.75" customHeight="1">
      <c r="B760" s="25"/>
    </row>
    <row r="761" ht="15.75" customHeight="1">
      <c r="B761" s="25"/>
    </row>
    <row r="762" ht="15.75" customHeight="1">
      <c r="B762" s="25"/>
    </row>
    <row r="763" ht="15.75" customHeight="1">
      <c r="B763" s="25"/>
    </row>
    <row r="764" ht="15.75" customHeight="1">
      <c r="B764" s="25"/>
    </row>
    <row r="765" ht="15.75" customHeight="1">
      <c r="B765" s="25"/>
    </row>
    <row r="766" ht="15.75" customHeight="1">
      <c r="B766" s="25"/>
    </row>
    <row r="767" ht="15.75" customHeight="1">
      <c r="B767" s="25"/>
    </row>
    <row r="768" ht="15.75" customHeight="1">
      <c r="B768" s="25"/>
    </row>
    <row r="769" ht="15.75" customHeight="1">
      <c r="B769" s="25"/>
    </row>
    <row r="770" ht="15.75" customHeight="1">
      <c r="B770" s="25"/>
    </row>
    <row r="771" ht="15.75" customHeight="1">
      <c r="B771" s="25"/>
    </row>
    <row r="772" ht="15.75" customHeight="1">
      <c r="B772" s="25"/>
    </row>
    <row r="773" ht="15.75" customHeight="1">
      <c r="B773" s="25"/>
    </row>
    <row r="774" ht="15.75" customHeight="1">
      <c r="B774" s="25"/>
    </row>
    <row r="775" ht="15.75" customHeight="1">
      <c r="B775" s="25"/>
    </row>
    <row r="776" ht="15.75" customHeight="1">
      <c r="B776" s="25"/>
    </row>
    <row r="777" ht="15.75" customHeight="1">
      <c r="B777" s="25"/>
    </row>
    <row r="778" ht="15.75" customHeight="1">
      <c r="B778" s="25"/>
    </row>
    <row r="779" ht="15.75" customHeight="1">
      <c r="B779" s="25"/>
    </row>
    <row r="780" ht="15.75" customHeight="1">
      <c r="B780" s="25"/>
    </row>
    <row r="781" ht="15.75" customHeight="1">
      <c r="B781" s="25"/>
    </row>
    <row r="782" ht="15.75" customHeight="1">
      <c r="B782" s="25"/>
    </row>
    <row r="783" ht="15.75" customHeight="1">
      <c r="B783" s="25"/>
    </row>
    <row r="784" ht="15.75" customHeight="1">
      <c r="B784" s="25"/>
    </row>
    <row r="785" ht="15.75" customHeight="1">
      <c r="B785" s="25"/>
    </row>
    <row r="786" ht="15.75" customHeight="1">
      <c r="B786" s="25"/>
    </row>
    <row r="787" ht="15.75" customHeight="1">
      <c r="B787" s="25"/>
    </row>
    <row r="788" ht="15.75" customHeight="1">
      <c r="B788" s="25"/>
    </row>
    <row r="789" ht="15.75" customHeight="1">
      <c r="B789" s="25"/>
    </row>
    <row r="790" ht="15.75" customHeight="1">
      <c r="B790" s="25"/>
    </row>
    <row r="791" ht="15.75" customHeight="1">
      <c r="B791" s="25"/>
    </row>
    <row r="792" ht="15.75" customHeight="1">
      <c r="B792" s="25"/>
    </row>
    <row r="793" ht="15.75" customHeight="1">
      <c r="B793" s="25"/>
    </row>
    <row r="794" ht="15.75" customHeight="1">
      <c r="B794" s="25"/>
    </row>
    <row r="795" ht="15.75" customHeight="1">
      <c r="B795" s="25"/>
    </row>
    <row r="796" ht="15.75" customHeight="1">
      <c r="B796" s="25"/>
    </row>
    <row r="797" ht="15.75" customHeight="1">
      <c r="B797" s="25"/>
    </row>
    <row r="798" ht="15.75" customHeight="1">
      <c r="B798" s="25"/>
    </row>
    <row r="799" ht="15.75" customHeight="1">
      <c r="B799" s="25"/>
    </row>
    <row r="800" ht="15.75" customHeight="1">
      <c r="B800" s="25"/>
    </row>
    <row r="801" ht="15.75" customHeight="1">
      <c r="B801" s="25"/>
    </row>
    <row r="802" ht="15.75" customHeight="1">
      <c r="B802" s="25"/>
    </row>
    <row r="803" ht="15.75" customHeight="1">
      <c r="B803" s="25"/>
    </row>
    <row r="804" ht="15.75" customHeight="1">
      <c r="B804" s="25"/>
    </row>
    <row r="805" ht="15.75" customHeight="1">
      <c r="B805" s="25"/>
    </row>
    <row r="806" ht="15.75" customHeight="1">
      <c r="B806" s="25"/>
    </row>
    <row r="807" ht="15.75" customHeight="1">
      <c r="B807" s="25"/>
    </row>
    <row r="808" ht="15.75" customHeight="1">
      <c r="B808" s="25"/>
    </row>
    <row r="809" ht="15.75" customHeight="1">
      <c r="B809" s="25"/>
    </row>
    <row r="810" ht="15.75" customHeight="1">
      <c r="B810" s="25"/>
    </row>
    <row r="811" ht="15.75" customHeight="1">
      <c r="B811" s="25"/>
    </row>
    <row r="812" ht="15.75" customHeight="1">
      <c r="B812" s="25"/>
    </row>
    <row r="813" ht="15.75" customHeight="1">
      <c r="B813" s="25"/>
    </row>
    <row r="814" ht="15.75" customHeight="1">
      <c r="B814" s="25"/>
    </row>
    <row r="815" ht="15.75" customHeight="1">
      <c r="B815" s="25"/>
    </row>
    <row r="816" ht="15.75" customHeight="1">
      <c r="B816" s="25"/>
    </row>
    <row r="817" ht="15.75" customHeight="1">
      <c r="B817" s="25"/>
    </row>
    <row r="818" ht="15.75" customHeight="1">
      <c r="B818" s="25"/>
    </row>
    <row r="819" ht="15.75" customHeight="1">
      <c r="B819" s="25"/>
    </row>
    <row r="820" ht="15.75" customHeight="1">
      <c r="B820" s="25"/>
    </row>
    <row r="821" ht="15.75" customHeight="1">
      <c r="B821" s="25"/>
    </row>
    <row r="822" ht="15.75" customHeight="1">
      <c r="B822" s="25"/>
    </row>
    <row r="823" ht="15.75" customHeight="1">
      <c r="B823" s="25"/>
    </row>
    <row r="824" ht="15.75" customHeight="1">
      <c r="B824" s="25"/>
    </row>
    <row r="825" ht="15.75" customHeight="1">
      <c r="B825" s="25"/>
    </row>
    <row r="826" ht="15.75" customHeight="1">
      <c r="B826" s="25"/>
    </row>
    <row r="827" ht="15.75" customHeight="1">
      <c r="B827" s="25"/>
    </row>
    <row r="828" ht="15.75" customHeight="1">
      <c r="B828" s="25"/>
    </row>
    <row r="829" ht="15.75" customHeight="1">
      <c r="B829" s="25"/>
    </row>
    <row r="830" ht="15.75" customHeight="1">
      <c r="B830" s="25"/>
    </row>
    <row r="831" ht="15.75" customHeight="1">
      <c r="B831" s="25"/>
    </row>
    <row r="832" ht="15.75" customHeight="1">
      <c r="B832" s="25"/>
    </row>
    <row r="833" ht="15.75" customHeight="1">
      <c r="B833" s="25"/>
    </row>
    <row r="834" ht="15.75" customHeight="1">
      <c r="B834" s="25"/>
    </row>
    <row r="835" ht="15.75" customHeight="1">
      <c r="B835" s="25"/>
    </row>
    <row r="836" ht="15.75" customHeight="1">
      <c r="B836" s="25"/>
    </row>
    <row r="837" ht="15.75" customHeight="1">
      <c r="B837" s="25"/>
    </row>
    <row r="838" ht="15.75" customHeight="1">
      <c r="B838" s="25"/>
    </row>
    <row r="839" ht="15.75" customHeight="1">
      <c r="B839" s="25"/>
    </row>
    <row r="840" ht="15.75" customHeight="1">
      <c r="B840" s="25"/>
    </row>
    <row r="841" ht="15.75" customHeight="1">
      <c r="B841" s="25"/>
    </row>
    <row r="842" ht="15.75" customHeight="1">
      <c r="B842" s="25"/>
    </row>
    <row r="843" ht="15.75" customHeight="1">
      <c r="B843" s="25"/>
    </row>
    <row r="844" ht="15.75" customHeight="1">
      <c r="B844" s="25"/>
    </row>
    <row r="845" ht="15.75" customHeight="1">
      <c r="B845" s="25"/>
    </row>
    <row r="846" ht="15.75" customHeight="1">
      <c r="B846" s="25"/>
    </row>
    <row r="847" ht="15.75" customHeight="1">
      <c r="B847" s="25"/>
    </row>
    <row r="848" ht="15.75" customHeight="1">
      <c r="B848" s="25"/>
    </row>
    <row r="849" ht="15.75" customHeight="1">
      <c r="B849" s="25"/>
    </row>
    <row r="850" ht="15.75" customHeight="1">
      <c r="B850" s="25"/>
    </row>
    <row r="851" ht="15.75" customHeight="1">
      <c r="B851" s="25"/>
    </row>
    <row r="852" ht="15.75" customHeight="1">
      <c r="B852" s="25"/>
    </row>
    <row r="853" ht="15.75" customHeight="1">
      <c r="B853" s="25"/>
    </row>
    <row r="854" ht="15.75" customHeight="1">
      <c r="B854" s="25"/>
    </row>
    <row r="855" ht="15.75" customHeight="1">
      <c r="B855" s="25"/>
    </row>
    <row r="856" ht="15.75" customHeight="1">
      <c r="B856" s="25"/>
    </row>
    <row r="857" ht="15.75" customHeight="1">
      <c r="B857" s="25"/>
    </row>
    <row r="858" ht="15.75" customHeight="1">
      <c r="B858" s="25"/>
    </row>
    <row r="859" ht="15.75" customHeight="1">
      <c r="B859" s="25"/>
    </row>
    <row r="860" ht="15.75" customHeight="1">
      <c r="B860" s="25"/>
    </row>
    <row r="861" ht="15.75" customHeight="1">
      <c r="B861" s="25"/>
    </row>
    <row r="862" ht="15.75" customHeight="1">
      <c r="B862" s="25"/>
    </row>
    <row r="863" ht="15.75" customHeight="1">
      <c r="B863" s="25"/>
    </row>
    <row r="864" ht="15.75" customHeight="1">
      <c r="B864" s="25"/>
    </row>
    <row r="865" ht="15.75" customHeight="1">
      <c r="B865" s="25"/>
    </row>
    <row r="866" ht="15.75" customHeight="1">
      <c r="B866" s="25"/>
    </row>
    <row r="867" ht="15.75" customHeight="1">
      <c r="B867" s="25"/>
    </row>
    <row r="868" ht="15.75" customHeight="1">
      <c r="B868" s="25"/>
    </row>
    <row r="869" ht="15.75" customHeight="1">
      <c r="B869" s="25"/>
    </row>
    <row r="870" ht="15.75" customHeight="1">
      <c r="B870" s="25"/>
    </row>
    <row r="871" ht="15.75" customHeight="1">
      <c r="B871" s="25"/>
    </row>
    <row r="872" ht="15.75" customHeight="1">
      <c r="B872" s="25"/>
    </row>
    <row r="873" ht="15.75" customHeight="1">
      <c r="B873" s="25"/>
    </row>
    <row r="874" ht="15.75" customHeight="1">
      <c r="B874" s="25"/>
    </row>
    <row r="875" ht="15.75" customHeight="1">
      <c r="B875" s="25"/>
    </row>
    <row r="876" ht="15.75" customHeight="1">
      <c r="B876" s="25"/>
    </row>
    <row r="877" ht="15.75" customHeight="1">
      <c r="B877" s="25"/>
    </row>
    <row r="878" ht="15.75" customHeight="1">
      <c r="B878" s="25"/>
    </row>
    <row r="879" ht="15.75" customHeight="1">
      <c r="B879" s="25"/>
    </row>
    <row r="880" ht="15.75" customHeight="1">
      <c r="B880" s="25"/>
    </row>
    <row r="881" ht="15.75" customHeight="1">
      <c r="B881" s="25"/>
    </row>
    <row r="882" ht="15.75" customHeight="1">
      <c r="B882" s="25"/>
    </row>
    <row r="883" ht="15.75" customHeight="1">
      <c r="B883" s="25"/>
    </row>
    <row r="884" ht="15.75" customHeight="1">
      <c r="B884" s="25"/>
    </row>
    <row r="885" ht="15.75" customHeight="1">
      <c r="B885" s="25"/>
    </row>
    <row r="886" ht="15.75" customHeight="1">
      <c r="B886" s="25"/>
    </row>
    <row r="887" ht="15.75" customHeight="1">
      <c r="B887" s="25"/>
    </row>
    <row r="888" ht="15.75" customHeight="1">
      <c r="B888" s="25"/>
    </row>
    <row r="889" ht="15.75" customHeight="1">
      <c r="B889" s="25"/>
    </row>
    <row r="890" ht="15.75" customHeight="1">
      <c r="B890" s="25"/>
    </row>
    <row r="891" ht="15.75" customHeight="1">
      <c r="B891" s="25"/>
    </row>
    <row r="892" ht="15.75" customHeight="1">
      <c r="B892" s="25"/>
    </row>
    <row r="893" ht="15.75" customHeight="1">
      <c r="B893" s="25"/>
    </row>
    <row r="894" ht="15.75" customHeight="1">
      <c r="B894" s="25"/>
    </row>
    <row r="895" ht="15.75" customHeight="1">
      <c r="B895" s="25"/>
    </row>
    <row r="896" ht="15.75" customHeight="1">
      <c r="B896" s="25"/>
    </row>
    <row r="897" ht="15.75" customHeight="1">
      <c r="B897" s="25"/>
    </row>
    <row r="898" ht="15.75" customHeight="1">
      <c r="B898" s="25"/>
    </row>
    <row r="899" ht="15.75" customHeight="1">
      <c r="B899" s="25"/>
    </row>
    <row r="900" ht="15.75" customHeight="1">
      <c r="B900" s="25"/>
    </row>
    <row r="901" ht="15.75" customHeight="1">
      <c r="B901" s="25"/>
    </row>
    <row r="902" ht="15.75" customHeight="1">
      <c r="B902" s="25"/>
    </row>
    <row r="903" ht="15.75" customHeight="1">
      <c r="B903" s="25"/>
    </row>
    <row r="904" ht="15.75" customHeight="1">
      <c r="B904" s="25"/>
    </row>
    <row r="905" ht="15.75" customHeight="1">
      <c r="B905" s="25"/>
    </row>
    <row r="906" ht="15.75" customHeight="1">
      <c r="B906" s="25"/>
    </row>
    <row r="907" ht="15.75" customHeight="1">
      <c r="B907" s="25"/>
    </row>
    <row r="908" ht="15.75" customHeight="1">
      <c r="B908" s="25"/>
    </row>
    <row r="909" ht="15.75" customHeight="1">
      <c r="B909" s="25"/>
    </row>
    <row r="910" ht="15.75" customHeight="1">
      <c r="B910" s="25"/>
    </row>
    <row r="911" ht="15.75" customHeight="1">
      <c r="B911" s="25"/>
    </row>
    <row r="912" ht="15.75" customHeight="1">
      <c r="B912" s="25"/>
    </row>
    <row r="913" ht="15.75" customHeight="1">
      <c r="B913" s="25"/>
    </row>
    <row r="914" ht="15.75" customHeight="1">
      <c r="B914" s="25"/>
    </row>
    <row r="915" ht="15.75" customHeight="1">
      <c r="B915" s="25"/>
    </row>
    <row r="916" ht="15.75" customHeight="1">
      <c r="B916" s="25"/>
    </row>
    <row r="917" ht="15.75" customHeight="1">
      <c r="B917" s="25"/>
    </row>
    <row r="918" ht="15.75" customHeight="1">
      <c r="B918" s="25"/>
    </row>
    <row r="919" ht="15.75" customHeight="1">
      <c r="B919" s="25"/>
    </row>
    <row r="920" ht="15.75" customHeight="1">
      <c r="B920" s="25"/>
    </row>
    <row r="921" ht="15.75" customHeight="1">
      <c r="B921" s="25"/>
    </row>
    <row r="922" ht="15.75" customHeight="1">
      <c r="B922" s="25"/>
    </row>
    <row r="923" ht="15.75" customHeight="1">
      <c r="B923" s="25"/>
    </row>
    <row r="924" ht="15.75" customHeight="1">
      <c r="B924" s="25"/>
    </row>
    <row r="925" ht="15.75" customHeight="1">
      <c r="B925" s="25"/>
    </row>
    <row r="926" ht="15.75" customHeight="1">
      <c r="B926" s="25"/>
    </row>
    <row r="927" ht="15.75" customHeight="1">
      <c r="B927" s="25"/>
    </row>
    <row r="928" ht="15.75" customHeight="1">
      <c r="B928" s="25"/>
    </row>
    <row r="929" ht="15.75" customHeight="1">
      <c r="B929" s="25"/>
    </row>
    <row r="930" ht="15.75" customHeight="1">
      <c r="B930" s="25"/>
    </row>
    <row r="931" ht="15.75" customHeight="1">
      <c r="B931" s="25"/>
    </row>
    <row r="932" ht="15.75" customHeight="1">
      <c r="B932" s="25"/>
    </row>
    <row r="933" ht="15.75" customHeight="1">
      <c r="B933" s="25"/>
    </row>
    <row r="934" ht="15.75" customHeight="1">
      <c r="B934" s="25"/>
    </row>
    <row r="935" ht="15.75" customHeight="1">
      <c r="B935" s="25"/>
    </row>
    <row r="936" ht="15.75" customHeight="1">
      <c r="B936" s="25"/>
    </row>
    <row r="937" ht="15.75" customHeight="1">
      <c r="B937" s="25"/>
    </row>
    <row r="938" ht="15.75" customHeight="1">
      <c r="B938" s="25"/>
    </row>
    <row r="939" ht="15.75" customHeight="1">
      <c r="B939" s="25"/>
    </row>
    <row r="940" ht="15.75" customHeight="1">
      <c r="B940" s="25"/>
    </row>
    <row r="941" ht="15.75" customHeight="1">
      <c r="B941" s="25"/>
    </row>
    <row r="942" ht="15.75" customHeight="1">
      <c r="B942" s="25"/>
    </row>
    <row r="943" ht="15.75" customHeight="1">
      <c r="B943" s="25"/>
    </row>
    <row r="944" ht="15.75" customHeight="1">
      <c r="B944" s="25"/>
    </row>
    <row r="945" ht="15.75" customHeight="1">
      <c r="B945" s="25"/>
    </row>
    <row r="946" ht="15.75" customHeight="1">
      <c r="B946" s="25"/>
    </row>
    <row r="947" ht="15.75" customHeight="1">
      <c r="B947" s="25"/>
    </row>
    <row r="948" ht="15.75" customHeight="1">
      <c r="B948" s="25"/>
    </row>
    <row r="949" ht="15.75" customHeight="1">
      <c r="B949" s="25"/>
    </row>
    <row r="950" ht="15.75" customHeight="1">
      <c r="B950" s="25"/>
    </row>
    <row r="951" ht="15.75" customHeight="1">
      <c r="B951" s="25"/>
    </row>
    <row r="952" ht="15.75" customHeight="1">
      <c r="B952" s="25"/>
    </row>
    <row r="953" ht="15.75" customHeight="1">
      <c r="B953" s="25"/>
    </row>
    <row r="954" ht="15.75" customHeight="1">
      <c r="B954" s="25"/>
    </row>
    <row r="955" ht="15.75" customHeight="1">
      <c r="B955" s="25"/>
    </row>
    <row r="956" ht="15.75" customHeight="1">
      <c r="B956" s="25"/>
    </row>
    <row r="957" ht="15.75" customHeight="1">
      <c r="B957" s="25"/>
    </row>
    <row r="958" ht="15.75" customHeight="1">
      <c r="B958" s="25"/>
    </row>
    <row r="959" ht="15.75" customHeight="1">
      <c r="B959" s="25"/>
    </row>
    <row r="960" ht="15.75" customHeight="1">
      <c r="B960" s="25"/>
    </row>
    <row r="961" ht="15.75" customHeight="1">
      <c r="B961" s="25"/>
    </row>
    <row r="962" ht="15.75" customHeight="1">
      <c r="B962" s="25"/>
    </row>
    <row r="963" ht="15.75" customHeight="1">
      <c r="B963" s="25"/>
    </row>
    <row r="964" ht="15.75" customHeight="1">
      <c r="B964" s="25"/>
    </row>
    <row r="965" ht="15.75" customHeight="1">
      <c r="B965" s="25"/>
    </row>
    <row r="966" ht="15.75" customHeight="1">
      <c r="B966" s="25"/>
    </row>
    <row r="967" ht="15.75" customHeight="1">
      <c r="B967" s="25"/>
    </row>
    <row r="968" ht="15.75" customHeight="1">
      <c r="B968" s="25"/>
    </row>
    <row r="969" ht="15.75" customHeight="1">
      <c r="B969" s="25"/>
    </row>
    <row r="970" ht="15.75" customHeight="1">
      <c r="B970" s="25"/>
    </row>
    <row r="971" ht="15.75" customHeight="1">
      <c r="B971" s="25"/>
    </row>
    <row r="972" ht="15.75" customHeight="1">
      <c r="B972" s="25"/>
    </row>
    <row r="973" ht="15.75" customHeight="1">
      <c r="B973" s="25"/>
    </row>
    <row r="974" ht="15.75" customHeight="1">
      <c r="B974" s="25"/>
    </row>
    <row r="975" ht="15.75" customHeight="1">
      <c r="B975" s="25"/>
    </row>
    <row r="976" ht="15.75" customHeight="1">
      <c r="B976" s="25"/>
    </row>
    <row r="977" ht="15.75" customHeight="1">
      <c r="B977" s="25"/>
    </row>
    <row r="978" ht="15.75" customHeight="1">
      <c r="B978" s="25"/>
    </row>
    <row r="979" ht="15.75" customHeight="1">
      <c r="B979" s="25"/>
    </row>
    <row r="980" ht="15.75" customHeight="1">
      <c r="B980" s="25"/>
    </row>
    <row r="981" ht="15.75" customHeight="1">
      <c r="B981" s="25"/>
    </row>
    <row r="982" ht="15.75" customHeight="1">
      <c r="B982" s="25"/>
    </row>
    <row r="983" ht="15.75" customHeight="1">
      <c r="B983" s="25"/>
    </row>
    <row r="984" ht="15.75" customHeight="1">
      <c r="B984" s="25"/>
    </row>
    <row r="985" ht="15.75" customHeight="1">
      <c r="B985" s="25"/>
    </row>
    <row r="986" ht="15.75" customHeight="1">
      <c r="B986" s="25"/>
    </row>
    <row r="987" ht="15.75" customHeight="1">
      <c r="B987" s="25"/>
    </row>
    <row r="988" ht="15.75" customHeight="1">
      <c r="B988" s="25"/>
    </row>
    <row r="989" ht="15.75" customHeight="1">
      <c r="B989" s="25"/>
    </row>
    <row r="990" ht="15.75" customHeight="1">
      <c r="B990" s="25"/>
    </row>
    <row r="991" ht="15.75" customHeight="1">
      <c r="B991" s="25"/>
    </row>
    <row r="992" ht="15.75" customHeight="1">
      <c r="B992" s="25"/>
    </row>
    <row r="993" ht="15.75" customHeight="1">
      <c r="B993" s="25"/>
    </row>
    <row r="994" ht="15.75" customHeight="1">
      <c r="B994" s="25"/>
    </row>
    <row r="995" ht="15.75" customHeight="1">
      <c r="B995" s="25"/>
    </row>
    <row r="996" ht="15.75" customHeight="1">
      <c r="B996" s="25"/>
    </row>
    <row r="997" ht="15.75" customHeight="1">
      <c r="B997" s="25"/>
    </row>
    <row r="998" ht="15.75" customHeight="1">
      <c r="B998" s="25"/>
    </row>
    <row r="999" ht="15.75" customHeight="1">
      <c r="B999" s="25"/>
    </row>
    <row r="1000" ht="15.75" customHeight="1">
      <c r="B1000" s="25"/>
    </row>
    <row r="1001" ht="15.75" customHeight="1">
      <c r="B1001" s="25"/>
    </row>
    <row r="1002" ht="15.75" customHeight="1">
      <c r="B1002" s="25"/>
    </row>
    <row r="1003" ht="15.75" customHeight="1">
      <c r="B1003" s="25"/>
    </row>
    <row r="1004" ht="15.75" customHeight="1">
      <c r="B1004" s="25"/>
    </row>
    <row r="1005" ht="15.75" customHeight="1">
      <c r="B1005" s="25"/>
    </row>
    <row r="1006" ht="15.75" customHeight="1">
      <c r="B1006" s="25"/>
    </row>
    <row r="1007" ht="15.75" customHeight="1">
      <c r="B1007" s="25"/>
    </row>
    <row r="1008" ht="15.75" customHeight="1">
      <c r="B1008" s="25"/>
    </row>
    <row r="1009" ht="15.75" customHeight="1">
      <c r="B1009" s="25"/>
    </row>
    <row r="1010" ht="15.75" customHeight="1">
      <c r="B1010" s="25"/>
    </row>
    <row r="1011" ht="15.75" customHeight="1">
      <c r="B1011" s="25"/>
    </row>
    <row r="1012" ht="15.75" customHeight="1">
      <c r="B1012" s="25"/>
    </row>
    <row r="1013" ht="15.75" customHeight="1">
      <c r="B1013" s="25"/>
    </row>
    <row r="1014" ht="15.75" customHeight="1">
      <c r="B1014" s="25"/>
    </row>
    <row r="1015" ht="15.75" customHeight="1">
      <c r="B1015" s="25"/>
    </row>
    <row r="1016" ht="15.75" customHeight="1">
      <c r="B1016" s="25"/>
    </row>
    <row r="1017" ht="15.75" customHeight="1">
      <c r="B1017" s="25"/>
    </row>
    <row r="1018" ht="15.75" customHeight="1">
      <c r="B1018" s="25"/>
    </row>
    <row r="1019" ht="15.75" customHeight="1">
      <c r="B1019" s="25"/>
    </row>
    <row r="1020" ht="15.75" customHeight="1">
      <c r="B1020" s="25"/>
    </row>
    <row r="1021" ht="15.75" customHeight="1">
      <c r="B1021" s="25"/>
    </row>
    <row r="1022" ht="15.75" customHeight="1">
      <c r="B1022" s="25"/>
    </row>
    <row r="1023" ht="15.75" customHeight="1">
      <c r="B1023" s="25"/>
    </row>
    <row r="1024" ht="15.75" customHeight="1">
      <c r="B1024" s="25"/>
    </row>
    <row r="1025" ht="15.75" customHeight="1">
      <c r="B1025" s="25"/>
    </row>
    <row r="1026" ht="15.75" customHeight="1">
      <c r="B1026" s="25"/>
    </row>
    <row r="1027" ht="15.75" customHeight="1">
      <c r="B1027" s="25"/>
    </row>
    <row r="1028" ht="15.75" customHeight="1">
      <c r="B1028" s="25"/>
    </row>
    <row r="1029" ht="15.75" customHeight="1">
      <c r="B1029" s="25"/>
    </row>
    <row r="1030" ht="15.75" customHeight="1">
      <c r="B1030" s="25"/>
    </row>
    <row r="1031" ht="15.75" customHeight="1">
      <c r="B1031" s="25"/>
    </row>
    <row r="1032" ht="15.75" customHeight="1">
      <c r="B1032" s="25"/>
    </row>
    <row r="1033" ht="15.75" customHeight="1">
      <c r="B1033" s="25"/>
    </row>
    <row r="1034" ht="15.75" customHeight="1">
      <c r="B1034" s="25"/>
    </row>
    <row r="1035" ht="15.75" customHeight="1">
      <c r="B1035" s="25"/>
    </row>
    <row r="1036" ht="15.75" customHeight="1">
      <c r="B1036" s="25"/>
    </row>
    <row r="1037" ht="15.75" customHeight="1">
      <c r="B1037" s="25"/>
    </row>
    <row r="1038" ht="15.75" customHeight="1">
      <c r="B1038" s="25"/>
    </row>
    <row r="1039" ht="15.75" customHeight="1">
      <c r="B1039" s="25"/>
    </row>
    <row r="1040" ht="15.75" customHeight="1">
      <c r="B1040" s="25"/>
    </row>
    <row r="1041" ht="15.75" customHeight="1">
      <c r="B1041" s="25"/>
    </row>
    <row r="1042" ht="15.75" customHeight="1">
      <c r="B1042" s="25"/>
    </row>
    <row r="1043" ht="15.75" customHeight="1">
      <c r="B1043" s="25"/>
    </row>
    <row r="1044" ht="15.75" customHeight="1">
      <c r="B1044" s="25"/>
    </row>
    <row r="1045" ht="15.75" customHeight="1">
      <c r="B1045" s="25"/>
    </row>
    <row r="1046" ht="15.75" customHeight="1">
      <c r="B1046" s="25"/>
    </row>
    <row r="1047" ht="15.75" customHeight="1">
      <c r="B1047" s="25"/>
    </row>
    <row r="1048" ht="15.75" customHeight="1">
      <c r="B1048" s="25"/>
    </row>
    <row r="1049" ht="15.75" customHeight="1">
      <c r="B1049" s="25"/>
    </row>
    <row r="1050" ht="15.75" customHeight="1">
      <c r="B1050" s="25"/>
    </row>
    <row r="1051" ht="15.75" customHeight="1">
      <c r="B1051" s="25"/>
    </row>
    <row r="1052" ht="15.75" customHeight="1">
      <c r="B1052" s="25"/>
    </row>
  </sheetData>
  <autoFilter ref="$A$1:$H$59"/>
  <dataValidations>
    <dataValidation type="list" allowBlank="1" showErrorMessage="1" sqref="G3:G172">
      <formula1>"Mobile App,Online Banking Website,Both"</formula1>
    </dataValidation>
    <dataValidation type="list" allowBlank="1" sqref="D1:D172">
      <formula1>"client,banker,admin,client/banker,banker/admin,client/admin,client/banker/admin"</formula1>
    </dataValidation>
  </dataValidations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8.25"/>
    <col customWidth="1" min="2" max="2" width="18.0"/>
    <col customWidth="1" min="3" max="3" width="96.5"/>
    <col customWidth="1" min="4" max="4" width="74.13"/>
    <col customWidth="1" min="5" max="5" width="24.75"/>
    <col customWidth="1" min="6" max="6" width="45.0"/>
  </cols>
  <sheetData>
    <row r="1" ht="30.75" customHeight="1">
      <c r="A1" s="29" t="s">
        <v>23</v>
      </c>
      <c r="B1" s="30" t="s">
        <v>2</v>
      </c>
      <c r="C1" s="30" t="s">
        <v>267</v>
      </c>
      <c r="D1" s="30" t="s">
        <v>268</v>
      </c>
      <c r="E1" s="31" t="s">
        <v>29</v>
      </c>
      <c r="F1" s="29" t="s">
        <v>269</v>
      </c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ht="28.5" customHeight="1">
      <c r="A2" s="16">
        <v>1.0</v>
      </c>
      <c r="B2" s="16" t="s">
        <v>270</v>
      </c>
      <c r="C2" s="16" t="s">
        <v>271</v>
      </c>
      <c r="D2" s="17" t="s">
        <v>272</v>
      </c>
      <c r="E2" s="33" t="s">
        <v>35</v>
      </c>
      <c r="F2" s="16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ht="15.75" customHeight="1">
      <c r="A3" s="17">
        <v>2.0</v>
      </c>
      <c r="B3" s="17" t="s">
        <v>273</v>
      </c>
      <c r="C3" s="17" t="s">
        <v>274</v>
      </c>
      <c r="D3" s="17" t="s">
        <v>275</v>
      </c>
      <c r="E3" s="33" t="s">
        <v>56</v>
      </c>
      <c r="F3" s="16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ht="15.75" customHeight="1">
      <c r="A4" s="17">
        <v>3.0</v>
      </c>
      <c r="B4" s="17" t="s">
        <v>276</v>
      </c>
      <c r="C4" s="17" t="s">
        <v>277</v>
      </c>
      <c r="D4" s="17" t="s">
        <v>278</v>
      </c>
      <c r="E4" s="33" t="s">
        <v>35</v>
      </c>
      <c r="F4" s="16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ht="15.75" customHeight="1">
      <c r="A5" s="17">
        <v>4.0</v>
      </c>
      <c r="B5" s="17" t="s">
        <v>279</v>
      </c>
      <c r="C5" s="17" t="s">
        <v>280</v>
      </c>
      <c r="D5" s="17" t="s">
        <v>281</v>
      </c>
      <c r="E5" s="33" t="s">
        <v>35</v>
      </c>
      <c r="F5" s="16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ht="15.75" customHeight="1">
      <c r="A6" s="17">
        <v>5.0</v>
      </c>
      <c r="B6" s="17" t="s">
        <v>282</v>
      </c>
      <c r="C6" s="17" t="s">
        <v>283</v>
      </c>
      <c r="D6" s="17" t="s">
        <v>284</v>
      </c>
      <c r="E6" s="33" t="s">
        <v>35</v>
      </c>
      <c r="F6" s="16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ht="15.75" customHeight="1">
      <c r="A7" s="17">
        <v>6.0</v>
      </c>
      <c r="B7" s="17" t="s">
        <v>285</v>
      </c>
      <c r="C7" s="17" t="s">
        <v>286</v>
      </c>
      <c r="D7" s="17" t="s">
        <v>287</v>
      </c>
      <c r="E7" s="33" t="s">
        <v>35</v>
      </c>
      <c r="F7" s="16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ht="15.75" customHeight="1">
      <c r="A8" s="17">
        <v>7.0</v>
      </c>
      <c r="B8" s="17" t="s">
        <v>288</v>
      </c>
      <c r="C8" s="17" t="s">
        <v>289</v>
      </c>
      <c r="D8" s="17" t="s">
        <v>290</v>
      </c>
      <c r="E8" s="33" t="s">
        <v>35</v>
      </c>
      <c r="F8" s="16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ht="15.75" customHeight="1">
      <c r="A9" s="17">
        <v>8.0</v>
      </c>
      <c r="B9" s="17" t="s">
        <v>291</v>
      </c>
      <c r="C9" s="17" t="s">
        <v>292</v>
      </c>
      <c r="D9" s="17" t="s">
        <v>293</v>
      </c>
      <c r="E9" s="33" t="s">
        <v>35</v>
      </c>
      <c r="F9" s="16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ht="15.75" customHeight="1">
      <c r="A10" s="17">
        <v>9.0</v>
      </c>
      <c r="B10" s="17" t="s">
        <v>294</v>
      </c>
      <c r="C10" s="17" t="s">
        <v>295</v>
      </c>
      <c r="D10" s="17" t="s">
        <v>296</v>
      </c>
      <c r="E10" s="33" t="s">
        <v>35</v>
      </c>
      <c r="F10" s="16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ht="15.75" customHeight="1">
      <c r="A11" s="17">
        <v>10.0</v>
      </c>
      <c r="B11" s="17" t="s">
        <v>297</v>
      </c>
      <c r="C11" s="17" t="s">
        <v>298</v>
      </c>
      <c r="D11" s="17" t="s">
        <v>299</v>
      </c>
      <c r="E11" s="33" t="s">
        <v>56</v>
      </c>
      <c r="F11" s="16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ht="15.75" customHeight="1">
      <c r="A12" s="34">
        <v>11.0</v>
      </c>
      <c r="B12" s="34" t="s">
        <v>300</v>
      </c>
      <c r="C12" s="34" t="s">
        <v>301</v>
      </c>
      <c r="D12" s="34" t="s">
        <v>302</v>
      </c>
      <c r="E12" s="35" t="s">
        <v>35</v>
      </c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ht="15.75" customHeight="1">
      <c r="A13" s="32"/>
      <c r="B13" s="32"/>
      <c r="C13" s="32"/>
      <c r="D13" s="32"/>
      <c r="E13" s="36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ht="15.75" customHeight="1">
      <c r="A14" s="32"/>
      <c r="B14" s="32"/>
      <c r="C14" s="32"/>
      <c r="D14" s="32"/>
      <c r="E14" s="36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ht="15.75" customHeight="1">
      <c r="A15" s="32"/>
      <c r="B15" s="32"/>
      <c r="C15" s="32"/>
      <c r="D15" s="32"/>
      <c r="E15" s="36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</row>
    <row r="16" ht="15.75" customHeight="1">
      <c r="A16" s="32"/>
      <c r="B16" s="32"/>
      <c r="C16" s="32"/>
      <c r="D16" s="32"/>
      <c r="E16" s="36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</row>
    <row r="17" ht="15.75" customHeight="1">
      <c r="A17" s="32"/>
      <c r="B17" s="32"/>
      <c r="C17" s="32"/>
      <c r="D17" s="32"/>
      <c r="E17" s="36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</row>
    <row r="18" ht="15.75" customHeight="1">
      <c r="A18" s="32"/>
      <c r="B18" s="32"/>
      <c r="C18" s="32"/>
      <c r="D18" s="32"/>
      <c r="E18" s="36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</row>
    <row r="19" ht="15.75" customHeight="1">
      <c r="A19" s="32"/>
      <c r="B19" s="32"/>
      <c r="C19" s="32"/>
      <c r="D19" s="32"/>
      <c r="E19" s="36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</row>
    <row r="20" ht="15.75" customHeight="1">
      <c r="A20" s="32"/>
      <c r="B20" s="32"/>
      <c r="C20" s="32"/>
      <c r="D20" s="32"/>
      <c r="E20" s="36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</row>
    <row r="21" ht="15.75" customHeight="1">
      <c r="A21" s="32"/>
      <c r="B21" s="32"/>
      <c r="C21" s="32"/>
      <c r="D21" s="32"/>
      <c r="E21" s="36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</row>
    <row r="22" ht="15.75" customHeight="1">
      <c r="A22" s="32"/>
      <c r="B22" s="32"/>
      <c r="C22" s="32"/>
      <c r="D22" s="32"/>
      <c r="E22" s="36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</row>
    <row r="23" ht="15.75" customHeight="1">
      <c r="A23" s="32"/>
      <c r="B23" s="32"/>
      <c r="C23" s="32"/>
      <c r="D23" s="32"/>
      <c r="E23" s="36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</row>
    <row r="24" ht="15.75" customHeight="1">
      <c r="A24" s="32"/>
      <c r="B24" s="32"/>
      <c r="C24" s="32"/>
      <c r="D24" s="32"/>
      <c r="E24" s="36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</row>
    <row r="25" ht="15.75" customHeight="1">
      <c r="A25" s="32"/>
      <c r="B25" s="32"/>
      <c r="C25" s="32"/>
      <c r="D25" s="32"/>
      <c r="E25" s="36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</row>
    <row r="26" ht="15.75" customHeight="1">
      <c r="A26" s="32"/>
      <c r="B26" s="32"/>
      <c r="C26" s="32"/>
      <c r="D26" s="32"/>
      <c r="E26" s="36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</row>
    <row r="27" ht="15.75" customHeight="1">
      <c r="A27" s="32"/>
      <c r="B27" s="32"/>
      <c r="C27" s="32"/>
      <c r="D27" s="32"/>
      <c r="E27" s="36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</row>
    <row r="28" ht="15.75" customHeight="1">
      <c r="A28" s="32"/>
      <c r="B28" s="32"/>
      <c r="C28" s="32"/>
      <c r="D28" s="32"/>
      <c r="E28" s="36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</row>
    <row r="29" ht="15.75" customHeight="1">
      <c r="A29" s="32"/>
      <c r="B29" s="32"/>
      <c r="C29" s="32"/>
      <c r="D29" s="32"/>
      <c r="E29" s="36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</row>
    <row r="30" ht="15.75" customHeight="1">
      <c r="A30" s="32"/>
      <c r="B30" s="32"/>
      <c r="C30" s="32"/>
      <c r="D30" s="32"/>
      <c r="E30" s="36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</row>
    <row r="31" ht="15.75" customHeight="1">
      <c r="A31" s="32"/>
      <c r="B31" s="32"/>
      <c r="C31" s="32"/>
      <c r="D31" s="32"/>
      <c r="E31" s="36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</row>
    <row r="32" ht="15.75" customHeight="1">
      <c r="A32" s="32"/>
      <c r="B32" s="32"/>
      <c r="C32" s="32"/>
      <c r="D32" s="32"/>
      <c r="E32" s="36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</row>
    <row r="33" ht="15.75" customHeight="1">
      <c r="A33" s="32"/>
      <c r="B33" s="32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</row>
    <row r="34" ht="15.75" customHeight="1">
      <c r="A34" s="32"/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</row>
    <row r="35" ht="15.75" customHeight="1">
      <c r="A35" s="32"/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</row>
    <row r="36" ht="15.75" customHeight="1">
      <c r="A36" s="32"/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</row>
    <row r="37" ht="15.75" customHeight="1">
      <c r="A37" s="32"/>
      <c r="B37" s="32"/>
      <c r="C37" s="32"/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</row>
    <row r="38" ht="15.75" customHeight="1">
      <c r="A38" s="32"/>
      <c r="B38" s="32"/>
      <c r="C38" s="32"/>
      <c r="D38" s="32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</row>
    <row r="39" ht="15.75" customHeight="1">
      <c r="A39" s="32"/>
      <c r="B39" s="32"/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</row>
    <row r="40" ht="15.75" customHeight="1">
      <c r="A40" s="32"/>
      <c r="B40" s="32"/>
      <c r="C40" s="32"/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</row>
    <row r="41" ht="15.75" customHeight="1">
      <c r="A41" s="32"/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</row>
    <row r="42" ht="15.75" customHeight="1">
      <c r="A42" s="32"/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</row>
    <row r="43" ht="15.75" customHeight="1">
      <c r="A43" s="32"/>
      <c r="B43" s="32"/>
      <c r="C43" s="32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</row>
    <row r="44" ht="15.75" customHeight="1">
      <c r="A44" s="32"/>
      <c r="B44" s="32"/>
      <c r="C44" s="32"/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</row>
    <row r="45" ht="15.75" customHeight="1">
      <c r="A45" s="32"/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</row>
    <row r="46" ht="15.75" customHeight="1">
      <c r="A46" s="32"/>
      <c r="B46" s="32"/>
      <c r="C46" s="32"/>
      <c r="D46" s="32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</row>
    <row r="47" ht="15.75" customHeight="1">
      <c r="A47" s="32"/>
      <c r="B47" s="32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</row>
    <row r="48" ht="15.75" customHeight="1">
      <c r="A48" s="32"/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</row>
    <row r="49" ht="15.75" customHeight="1">
      <c r="A49" s="32"/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</row>
    <row r="50" ht="15.75" customHeight="1">
      <c r="A50" s="32"/>
      <c r="B50" s="32"/>
      <c r="C50" s="32"/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</row>
    <row r="51" ht="15.75" customHeight="1">
      <c r="A51" s="32"/>
      <c r="B51" s="32"/>
      <c r="C51" s="32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</row>
    <row r="52" ht="15.75" customHeight="1">
      <c r="A52" s="32"/>
      <c r="B52" s="32"/>
      <c r="C52" s="32"/>
      <c r="D52" s="32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</row>
    <row r="53" ht="15.75" customHeight="1">
      <c r="A53" s="32"/>
      <c r="B53" s="32"/>
      <c r="C53" s="32"/>
      <c r="D53" s="32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2"/>
    </row>
    <row r="54" ht="15.75" customHeight="1">
      <c r="A54" s="32"/>
      <c r="B54" s="32"/>
      <c r="C54" s="32"/>
      <c r="D54" s="32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/>
      <c r="Z54" s="32"/>
    </row>
    <row r="55" ht="15.75" customHeight="1">
      <c r="A55" s="32"/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</row>
    <row r="56" ht="15.75" customHeight="1">
      <c r="A56" s="32"/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</row>
    <row r="57" ht="15.75" customHeight="1">
      <c r="A57" s="32"/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</row>
    <row r="58" ht="15.75" customHeight="1">
      <c r="A58" s="32"/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</row>
    <row r="59" ht="15.75" customHeight="1">
      <c r="A59" s="32"/>
      <c r="B59" s="32"/>
      <c r="C59" s="32"/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32"/>
      <c r="Z59" s="32"/>
    </row>
    <row r="60" ht="15.75" customHeight="1">
      <c r="A60" s="32"/>
      <c r="B60" s="32"/>
      <c r="C60" s="32"/>
      <c r="D60" s="32"/>
      <c r="E60" s="32"/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  <c r="U60" s="32"/>
      <c r="V60" s="32"/>
      <c r="W60" s="32"/>
      <c r="X60" s="32"/>
      <c r="Y60" s="32"/>
      <c r="Z60" s="32"/>
    </row>
    <row r="61" ht="15.75" customHeight="1">
      <c r="A61" s="32"/>
      <c r="B61" s="32"/>
      <c r="C61" s="32"/>
      <c r="D61" s="32"/>
      <c r="E61" s="32"/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2"/>
      <c r="V61" s="32"/>
      <c r="W61" s="32"/>
      <c r="X61" s="32"/>
      <c r="Y61" s="32"/>
      <c r="Z61" s="32"/>
    </row>
    <row r="62" ht="15.75" customHeight="1">
      <c r="A62" s="32"/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</row>
    <row r="63" ht="15.75" customHeight="1">
      <c r="A63" s="32"/>
      <c r="B63" s="32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/>
      <c r="Z63" s="32"/>
    </row>
    <row r="64" ht="15.75" customHeight="1">
      <c r="A64" s="32"/>
      <c r="B64" s="32"/>
      <c r="C64" s="32"/>
      <c r="D64" s="32"/>
      <c r="E64" s="32"/>
      <c r="F64" s="32"/>
      <c r="G64" s="32"/>
      <c r="H64" s="32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2"/>
      <c r="U64" s="32"/>
      <c r="V64" s="32"/>
      <c r="W64" s="32"/>
      <c r="X64" s="32"/>
      <c r="Y64" s="32"/>
      <c r="Z64" s="32"/>
    </row>
    <row r="65" ht="15.75" customHeight="1">
      <c r="A65" s="32"/>
      <c r="B65" s="32"/>
      <c r="C65" s="32"/>
      <c r="D65" s="32"/>
      <c r="E65" s="32"/>
      <c r="F65" s="32"/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32"/>
      <c r="X65" s="32"/>
      <c r="Y65" s="32"/>
      <c r="Z65" s="32"/>
    </row>
    <row r="66" ht="15.75" customHeight="1">
      <c r="A66" s="32"/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2"/>
      <c r="U66" s="32"/>
      <c r="V66" s="32"/>
      <c r="W66" s="32"/>
      <c r="X66" s="32"/>
      <c r="Y66" s="32"/>
      <c r="Z66" s="32"/>
    </row>
    <row r="67" ht="15.75" customHeight="1">
      <c r="A67" s="32"/>
      <c r="B67" s="32"/>
      <c r="C67" s="32"/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32"/>
      <c r="X67" s="32"/>
      <c r="Y67" s="32"/>
      <c r="Z67" s="32"/>
    </row>
    <row r="68" ht="15.75" customHeight="1">
      <c r="A68" s="32"/>
      <c r="B68" s="32"/>
      <c r="C68" s="32"/>
      <c r="D68" s="32"/>
      <c r="E68" s="32"/>
      <c r="F68" s="32"/>
      <c r="G68" s="32"/>
      <c r="H68" s="32"/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32"/>
      <c r="T68" s="32"/>
      <c r="U68" s="32"/>
      <c r="V68" s="32"/>
      <c r="W68" s="32"/>
      <c r="X68" s="32"/>
      <c r="Y68" s="32"/>
      <c r="Z68" s="32"/>
    </row>
    <row r="69" ht="15.75" customHeight="1">
      <c r="A69" s="32"/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</row>
    <row r="70" ht="15.75" customHeight="1">
      <c r="A70" s="32"/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</row>
    <row r="71" ht="15.75" customHeight="1">
      <c r="A71" s="32"/>
      <c r="B71" s="32"/>
      <c r="C71" s="32"/>
      <c r="D71" s="32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32"/>
      <c r="X71" s="32"/>
      <c r="Y71" s="32"/>
      <c r="Z71" s="32"/>
    </row>
    <row r="72" ht="15.75" customHeight="1">
      <c r="A72" s="32"/>
      <c r="B72" s="32"/>
      <c r="C72" s="32"/>
      <c r="D72" s="32"/>
      <c r="E72" s="32"/>
      <c r="F72" s="32"/>
      <c r="G72" s="32"/>
      <c r="H72" s="32"/>
      <c r="I72" s="32"/>
      <c r="J72" s="32"/>
      <c r="K72" s="32"/>
      <c r="L72" s="32"/>
      <c r="M72" s="32"/>
      <c r="N72" s="32"/>
      <c r="O72" s="32"/>
      <c r="P72" s="32"/>
      <c r="Q72" s="32"/>
      <c r="R72" s="32"/>
      <c r="S72" s="32"/>
      <c r="T72" s="32"/>
      <c r="U72" s="32"/>
      <c r="V72" s="32"/>
      <c r="W72" s="32"/>
      <c r="X72" s="32"/>
      <c r="Y72" s="32"/>
      <c r="Z72" s="32"/>
    </row>
    <row r="73" ht="15.75" customHeight="1">
      <c r="A73" s="32"/>
      <c r="B73" s="32"/>
      <c r="C73" s="32"/>
      <c r="D73" s="32"/>
      <c r="E73" s="32"/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32"/>
      <c r="X73" s="32"/>
      <c r="Y73" s="32"/>
      <c r="Z73" s="32"/>
    </row>
    <row r="74" ht="15.75" customHeight="1">
      <c r="A74" s="32"/>
      <c r="B74" s="32"/>
      <c r="C74" s="32"/>
      <c r="D74" s="32"/>
      <c r="E74" s="32"/>
      <c r="F74" s="32"/>
      <c r="G74" s="32"/>
      <c r="H74" s="32"/>
      <c r="I74" s="32"/>
      <c r="J74" s="32"/>
      <c r="K74" s="32"/>
      <c r="L74" s="32"/>
      <c r="M74" s="32"/>
      <c r="N74" s="32"/>
      <c r="O74" s="32"/>
      <c r="P74" s="32"/>
      <c r="Q74" s="32"/>
      <c r="R74" s="32"/>
      <c r="S74" s="32"/>
      <c r="T74" s="32"/>
      <c r="U74" s="32"/>
      <c r="V74" s="32"/>
      <c r="W74" s="32"/>
      <c r="X74" s="32"/>
      <c r="Y74" s="32"/>
      <c r="Z74" s="32"/>
    </row>
    <row r="75" ht="15.75" customHeight="1">
      <c r="A75" s="32"/>
      <c r="B75" s="32"/>
      <c r="C75" s="32"/>
      <c r="D75" s="32"/>
      <c r="E75" s="32"/>
      <c r="F75" s="32"/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32"/>
      <c r="X75" s="32"/>
      <c r="Y75" s="32"/>
      <c r="Z75" s="32"/>
    </row>
    <row r="76" ht="15.75" customHeight="1">
      <c r="A76" s="32"/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</row>
    <row r="77" ht="15.75" customHeight="1">
      <c r="A77" s="32"/>
      <c r="B77" s="32"/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32"/>
      <c r="Z77" s="32"/>
    </row>
    <row r="78" ht="15.75" customHeight="1">
      <c r="A78" s="32"/>
      <c r="B78" s="32"/>
      <c r="C78" s="32"/>
      <c r="D78" s="32"/>
      <c r="E78" s="32"/>
      <c r="F78" s="32"/>
      <c r="G78" s="32"/>
      <c r="H78" s="32"/>
      <c r="I78" s="32"/>
      <c r="J78" s="32"/>
      <c r="K78" s="32"/>
      <c r="L78" s="32"/>
      <c r="M78" s="32"/>
      <c r="N78" s="32"/>
      <c r="O78" s="32"/>
      <c r="P78" s="32"/>
      <c r="Q78" s="32"/>
      <c r="R78" s="32"/>
      <c r="S78" s="32"/>
      <c r="T78" s="32"/>
      <c r="U78" s="32"/>
      <c r="V78" s="32"/>
      <c r="W78" s="32"/>
      <c r="X78" s="32"/>
      <c r="Y78" s="32"/>
      <c r="Z78" s="32"/>
    </row>
    <row r="79" ht="15.75" customHeight="1">
      <c r="A79" s="32"/>
      <c r="B79" s="32"/>
      <c r="C79" s="32"/>
      <c r="D79" s="32"/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2"/>
      <c r="V79" s="32"/>
      <c r="W79" s="32"/>
      <c r="X79" s="32"/>
      <c r="Y79" s="32"/>
      <c r="Z79" s="32"/>
    </row>
    <row r="80" ht="15.75" customHeight="1">
      <c r="A80" s="32"/>
      <c r="B80" s="32"/>
      <c r="C80" s="32"/>
      <c r="D80" s="32"/>
      <c r="E80" s="32"/>
      <c r="F80" s="32"/>
      <c r="G80" s="32"/>
      <c r="H80" s="32"/>
      <c r="I80" s="32"/>
      <c r="J80" s="32"/>
      <c r="K80" s="32"/>
      <c r="L80" s="32"/>
      <c r="M80" s="32"/>
      <c r="N80" s="32"/>
      <c r="O80" s="32"/>
      <c r="P80" s="32"/>
      <c r="Q80" s="32"/>
      <c r="R80" s="32"/>
      <c r="S80" s="32"/>
      <c r="T80" s="32"/>
      <c r="U80" s="32"/>
      <c r="V80" s="32"/>
      <c r="W80" s="32"/>
      <c r="X80" s="32"/>
      <c r="Y80" s="32"/>
      <c r="Z80" s="32"/>
    </row>
    <row r="81" ht="15.75" customHeight="1">
      <c r="A81" s="32"/>
      <c r="B81" s="32"/>
      <c r="C81" s="32"/>
      <c r="D81" s="32"/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32"/>
      <c r="X81" s="32"/>
      <c r="Y81" s="32"/>
      <c r="Z81" s="32"/>
    </row>
    <row r="82" ht="15.75" customHeight="1">
      <c r="A82" s="32"/>
      <c r="B82" s="32"/>
      <c r="C82" s="32"/>
      <c r="D82" s="32"/>
      <c r="E82" s="32"/>
      <c r="F82" s="32"/>
      <c r="G82" s="32"/>
      <c r="H82" s="32"/>
      <c r="I82" s="32"/>
      <c r="J82" s="32"/>
      <c r="K82" s="32"/>
      <c r="L82" s="32"/>
      <c r="M82" s="32"/>
      <c r="N82" s="32"/>
      <c r="O82" s="32"/>
      <c r="P82" s="32"/>
      <c r="Q82" s="32"/>
      <c r="R82" s="32"/>
      <c r="S82" s="32"/>
      <c r="T82" s="32"/>
      <c r="U82" s="32"/>
      <c r="V82" s="32"/>
      <c r="W82" s="32"/>
      <c r="X82" s="32"/>
      <c r="Y82" s="32"/>
      <c r="Z82" s="32"/>
    </row>
    <row r="83" ht="15.75" customHeight="1">
      <c r="A83" s="32"/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</row>
    <row r="84" ht="15.75" customHeight="1">
      <c r="A84" s="32"/>
      <c r="B84" s="32"/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32"/>
      <c r="X84" s="32"/>
      <c r="Y84" s="32"/>
      <c r="Z84" s="32"/>
    </row>
    <row r="85" ht="15.75" customHeight="1">
      <c r="A85" s="32"/>
      <c r="B85" s="32"/>
      <c r="C85" s="32"/>
      <c r="D85" s="32"/>
      <c r="E85" s="32"/>
      <c r="F85" s="32"/>
      <c r="G85" s="32"/>
      <c r="H85" s="32"/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32"/>
      <c r="X85" s="32"/>
      <c r="Y85" s="32"/>
      <c r="Z85" s="32"/>
    </row>
    <row r="86" ht="15.75" customHeight="1">
      <c r="A86" s="32"/>
      <c r="B86" s="32"/>
      <c r="C86" s="32"/>
      <c r="D86" s="32"/>
      <c r="E86" s="32"/>
      <c r="F86" s="32"/>
      <c r="G86" s="32"/>
      <c r="H86" s="32"/>
      <c r="I86" s="32"/>
      <c r="J86" s="32"/>
      <c r="K86" s="32"/>
      <c r="L86" s="32"/>
      <c r="M86" s="32"/>
      <c r="N86" s="32"/>
      <c r="O86" s="32"/>
      <c r="P86" s="32"/>
      <c r="Q86" s="32"/>
      <c r="R86" s="32"/>
      <c r="S86" s="32"/>
      <c r="T86" s="32"/>
      <c r="U86" s="32"/>
      <c r="V86" s="32"/>
      <c r="W86" s="32"/>
      <c r="X86" s="32"/>
      <c r="Y86" s="32"/>
      <c r="Z86" s="32"/>
    </row>
    <row r="87" ht="15.75" customHeight="1">
      <c r="A87" s="32"/>
      <c r="B87" s="32"/>
      <c r="C87" s="32"/>
      <c r="D87" s="32"/>
      <c r="E87" s="32"/>
      <c r="F87" s="32"/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2"/>
      <c r="Y87" s="32"/>
      <c r="Z87" s="32"/>
    </row>
    <row r="88" ht="15.75" customHeight="1">
      <c r="A88" s="32"/>
      <c r="B88" s="32"/>
      <c r="C88" s="32"/>
      <c r="D88" s="32"/>
      <c r="E88" s="32"/>
      <c r="F88" s="32"/>
      <c r="G88" s="32"/>
      <c r="H88" s="32"/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2"/>
      <c r="Y88" s="32"/>
      <c r="Z88" s="32"/>
    </row>
    <row r="89" ht="15.75" customHeight="1">
      <c r="A89" s="32"/>
      <c r="B89" s="32"/>
      <c r="C89" s="32"/>
      <c r="D89" s="32"/>
      <c r="E89" s="32"/>
      <c r="F89" s="32"/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32"/>
      <c r="Y89" s="32"/>
      <c r="Z89" s="32"/>
    </row>
    <row r="90" ht="15.75" customHeight="1">
      <c r="A90" s="32"/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</row>
    <row r="91" ht="15.75" customHeight="1">
      <c r="A91" s="32"/>
      <c r="B91" s="32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</row>
    <row r="92" ht="15.75" customHeight="1">
      <c r="A92" s="32"/>
      <c r="B92" s="32"/>
      <c r="C92" s="32"/>
      <c r="D92" s="32"/>
      <c r="E92" s="32"/>
      <c r="F92" s="32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  <c r="Z92" s="32"/>
    </row>
    <row r="93" ht="15.75" customHeight="1">
      <c r="A93" s="32"/>
      <c r="B93" s="32"/>
      <c r="C93" s="32"/>
      <c r="D93" s="32"/>
      <c r="E93" s="32"/>
      <c r="F93" s="32"/>
      <c r="G93" s="32"/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2"/>
      <c r="Y93" s="32"/>
      <c r="Z93" s="32"/>
    </row>
    <row r="94" ht="15.75" customHeight="1">
      <c r="A94" s="32"/>
      <c r="B94" s="32"/>
      <c r="C94" s="32"/>
      <c r="D94" s="32"/>
      <c r="E94" s="32"/>
      <c r="F94" s="32"/>
      <c r="G94" s="32"/>
      <c r="H94" s="32"/>
      <c r="I94" s="32"/>
      <c r="J94" s="32"/>
      <c r="K94" s="32"/>
      <c r="L94" s="32"/>
      <c r="M94" s="32"/>
      <c r="N94" s="32"/>
      <c r="O94" s="32"/>
      <c r="P94" s="32"/>
      <c r="Q94" s="32"/>
      <c r="R94" s="32"/>
      <c r="S94" s="32"/>
      <c r="T94" s="32"/>
      <c r="U94" s="32"/>
      <c r="V94" s="32"/>
      <c r="W94" s="32"/>
      <c r="X94" s="32"/>
      <c r="Y94" s="32"/>
      <c r="Z94" s="32"/>
    </row>
    <row r="95" ht="15.75" customHeight="1">
      <c r="A95" s="32"/>
      <c r="B95" s="32"/>
      <c r="C95" s="32"/>
      <c r="D95" s="32"/>
      <c r="E95" s="32"/>
      <c r="F95" s="32"/>
      <c r="G95" s="32"/>
      <c r="H95" s="32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32"/>
      <c r="X95" s="32"/>
      <c r="Y95" s="32"/>
      <c r="Z95" s="32"/>
    </row>
    <row r="96" ht="15.75" customHeight="1">
      <c r="A96" s="32"/>
      <c r="B96" s="32"/>
      <c r="C96" s="32"/>
      <c r="D96" s="32"/>
      <c r="E96" s="32"/>
      <c r="F96" s="32"/>
      <c r="G96" s="32"/>
      <c r="H96" s="32"/>
      <c r="I96" s="32"/>
      <c r="J96" s="32"/>
      <c r="K96" s="32"/>
      <c r="L96" s="32"/>
      <c r="M96" s="32"/>
      <c r="N96" s="32"/>
      <c r="O96" s="32"/>
      <c r="P96" s="32"/>
      <c r="Q96" s="32"/>
      <c r="R96" s="32"/>
      <c r="S96" s="32"/>
      <c r="T96" s="32"/>
      <c r="U96" s="32"/>
      <c r="V96" s="32"/>
      <c r="W96" s="32"/>
      <c r="X96" s="32"/>
      <c r="Y96" s="32"/>
      <c r="Z96" s="32"/>
    </row>
    <row r="97" ht="15.75" customHeight="1">
      <c r="A97" s="32"/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</row>
    <row r="98" ht="15.75" customHeight="1">
      <c r="A98" s="32"/>
      <c r="B98" s="32"/>
      <c r="C98" s="32"/>
      <c r="D98" s="32"/>
      <c r="E98" s="32"/>
      <c r="F98" s="32"/>
      <c r="G98" s="32"/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  <c r="Y98" s="32"/>
      <c r="Z98" s="32"/>
    </row>
    <row r="99" ht="15.75" customHeight="1">
      <c r="A99" s="32"/>
      <c r="B99" s="32"/>
      <c r="C99" s="32"/>
      <c r="D99" s="32"/>
      <c r="E99" s="32"/>
      <c r="F99" s="32"/>
      <c r="G99" s="32"/>
      <c r="H99" s="32"/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32"/>
      <c r="V99" s="32"/>
      <c r="W99" s="32"/>
      <c r="X99" s="32"/>
      <c r="Y99" s="32"/>
      <c r="Z99" s="32"/>
    </row>
    <row r="100" ht="15.75" customHeight="1">
      <c r="A100" s="32"/>
      <c r="B100" s="32"/>
      <c r="C100" s="32"/>
      <c r="D100" s="32"/>
      <c r="E100" s="32"/>
      <c r="F100" s="32"/>
      <c r="G100" s="32"/>
      <c r="H100" s="32"/>
      <c r="I100" s="32"/>
      <c r="J100" s="32"/>
      <c r="K100" s="32"/>
      <c r="L100" s="32"/>
      <c r="M100" s="32"/>
      <c r="N100" s="32"/>
      <c r="O100" s="32"/>
      <c r="P100" s="32"/>
      <c r="Q100" s="32"/>
      <c r="R100" s="32"/>
      <c r="S100" s="32"/>
      <c r="T100" s="32"/>
      <c r="U100" s="32"/>
      <c r="V100" s="32"/>
      <c r="W100" s="32"/>
      <c r="X100" s="32"/>
      <c r="Y100" s="32"/>
      <c r="Z100" s="32"/>
    </row>
    <row r="101" ht="15.75" customHeight="1">
      <c r="A101" s="32"/>
      <c r="B101" s="32"/>
      <c r="C101" s="32"/>
      <c r="D101" s="32"/>
      <c r="E101" s="32"/>
      <c r="F101" s="32"/>
      <c r="G101" s="32"/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32"/>
      <c r="X101" s="32"/>
      <c r="Y101" s="32"/>
      <c r="Z101" s="32"/>
    </row>
    <row r="102" ht="15.75" customHeight="1">
      <c r="A102" s="32"/>
      <c r="B102" s="32"/>
      <c r="C102" s="32"/>
      <c r="D102" s="32"/>
      <c r="E102" s="32"/>
      <c r="F102" s="32"/>
      <c r="G102" s="32"/>
      <c r="H102" s="32"/>
      <c r="I102" s="32"/>
      <c r="J102" s="32"/>
      <c r="K102" s="32"/>
      <c r="L102" s="32"/>
      <c r="M102" s="32"/>
      <c r="N102" s="32"/>
      <c r="O102" s="32"/>
      <c r="P102" s="32"/>
      <c r="Q102" s="32"/>
      <c r="R102" s="32"/>
      <c r="S102" s="32"/>
      <c r="T102" s="32"/>
      <c r="U102" s="32"/>
      <c r="V102" s="32"/>
      <c r="W102" s="32"/>
      <c r="X102" s="32"/>
      <c r="Y102" s="32"/>
      <c r="Z102" s="32"/>
    </row>
    <row r="103" ht="15.75" customHeight="1">
      <c r="A103" s="32"/>
      <c r="B103" s="32"/>
      <c r="C103" s="32"/>
      <c r="D103" s="32"/>
      <c r="E103" s="32"/>
      <c r="F103" s="32"/>
      <c r="G103" s="32"/>
      <c r="H103" s="32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32"/>
      <c r="T103" s="32"/>
      <c r="U103" s="32"/>
      <c r="V103" s="32"/>
      <c r="W103" s="32"/>
      <c r="X103" s="32"/>
      <c r="Y103" s="32"/>
      <c r="Z103" s="32"/>
    </row>
    <row r="104" ht="15.75" customHeight="1">
      <c r="A104" s="32"/>
      <c r="B104" s="32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</row>
    <row r="105" ht="15.75" customHeight="1">
      <c r="A105" s="32"/>
      <c r="B105" s="32"/>
      <c r="C105" s="32"/>
      <c r="D105" s="32"/>
      <c r="E105" s="32"/>
      <c r="F105" s="32"/>
      <c r="G105" s="32"/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32"/>
      <c r="X105" s="32"/>
      <c r="Y105" s="32"/>
      <c r="Z105" s="32"/>
    </row>
    <row r="106" ht="15.75" customHeight="1">
      <c r="A106" s="32"/>
      <c r="B106" s="32"/>
      <c r="C106" s="32"/>
      <c r="D106" s="32"/>
      <c r="E106" s="32"/>
      <c r="F106" s="32"/>
      <c r="G106" s="32"/>
      <c r="H106" s="32"/>
      <c r="I106" s="32"/>
      <c r="J106" s="32"/>
      <c r="K106" s="32"/>
      <c r="L106" s="32"/>
      <c r="M106" s="32"/>
      <c r="N106" s="32"/>
      <c r="O106" s="32"/>
      <c r="P106" s="32"/>
      <c r="Q106" s="32"/>
      <c r="R106" s="32"/>
      <c r="S106" s="32"/>
      <c r="T106" s="32"/>
      <c r="U106" s="32"/>
      <c r="V106" s="32"/>
      <c r="W106" s="32"/>
      <c r="X106" s="32"/>
      <c r="Y106" s="32"/>
      <c r="Z106" s="32"/>
    </row>
    <row r="107" ht="15.75" customHeight="1">
      <c r="A107" s="32"/>
      <c r="B107" s="32"/>
      <c r="C107" s="32"/>
      <c r="D107" s="32"/>
      <c r="E107" s="32"/>
      <c r="F107" s="32"/>
      <c r="G107" s="32"/>
      <c r="H107" s="32"/>
      <c r="I107" s="32"/>
      <c r="J107" s="32"/>
      <c r="K107" s="32"/>
      <c r="L107" s="32"/>
      <c r="M107" s="32"/>
      <c r="N107" s="32"/>
      <c r="O107" s="32"/>
      <c r="P107" s="32"/>
      <c r="Q107" s="32"/>
      <c r="R107" s="32"/>
      <c r="S107" s="32"/>
      <c r="T107" s="32"/>
      <c r="U107" s="32"/>
      <c r="V107" s="32"/>
      <c r="W107" s="32"/>
      <c r="X107" s="32"/>
      <c r="Y107" s="32"/>
      <c r="Z107" s="32"/>
    </row>
    <row r="108" ht="15.75" customHeight="1">
      <c r="A108" s="32"/>
      <c r="B108" s="32"/>
      <c r="C108" s="32"/>
      <c r="D108" s="32"/>
      <c r="E108" s="32"/>
      <c r="F108" s="32"/>
      <c r="G108" s="32"/>
      <c r="H108" s="32"/>
      <c r="I108" s="32"/>
      <c r="J108" s="32"/>
      <c r="K108" s="32"/>
      <c r="L108" s="32"/>
      <c r="M108" s="32"/>
      <c r="N108" s="32"/>
      <c r="O108" s="32"/>
      <c r="P108" s="32"/>
      <c r="Q108" s="32"/>
      <c r="R108" s="32"/>
      <c r="S108" s="32"/>
      <c r="T108" s="32"/>
      <c r="U108" s="32"/>
      <c r="V108" s="32"/>
      <c r="W108" s="32"/>
      <c r="X108" s="32"/>
      <c r="Y108" s="32"/>
      <c r="Z108" s="32"/>
    </row>
    <row r="109" ht="15.75" customHeight="1">
      <c r="A109" s="32"/>
      <c r="B109" s="32"/>
      <c r="C109" s="32"/>
      <c r="D109" s="32"/>
      <c r="E109" s="32"/>
      <c r="F109" s="32"/>
      <c r="G109" s="32"/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32"/>
      <c r="X109" s="32"/>
      <c r="Y109" s="32"/>
      <c r="Z109" s="32"/>
    </row>
    <row r="110" ht="15.75" customHeight="1">
      <c r="A110" s="32"/>
      <c r="B110" s="32"/>
      <c r="C110" s="32"/>
      <c r="D110" s="32"/>
      <c r="E110" s="32"/>
      <c r="F110" s="32"/>
      <c r="G110" s="32"/>
      <c r="H110" s="32"/>
      <c r="I110" s="32"/>
      <c r="J110" s="32"/>
      <c r="K110" s="32"/>
      <c r="L110" s="32"/>
      <c r="M110" s="32"/>
      <c r="N110" s="32"/>
      <c r="O110" s="32"/>
      <c r="P110" s="32"/>
      <c r="Q110" s="32"/>
      <c r="R110" s="32"/>
      <c r="S110" s="32"/>
      <c r="T110" s="32"/>
      <c r="U110" s="32"/>
      <c r="V110" s="32"/>
      <c r="W110" s="32"/>
      <c r="X110" s="32"/>
      <c r="Y110" s="32"/>
      <c r="Z110" s="32"/>
    </row>
    <row r="111" ht="15.75" customHeight="1">
      <c r="A111" s="32"/>
      <c r="B111" s="32"/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</row>
    <row r="112" ht="15.75" customHeight="1">
      <c r="A112" s="32"/>
      <c r="B112" s="32"/>
      <c r="C112" s="32"/>
      <c r="D112" s="32"/>
      <c r="E112" s="32"/>
      <c r="F112" s="32"/>
      <c r="G112" s="32"/>
      <c r="H112" s="32"/>
      <c r="I112" s="32"/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32"/>
      <c r="U112" s="32"/>
      <c r="V112" s="32"/>
      <c r="W112" s="32"/>
      <c r="X112" s="32"/>
      <c r="Y112" s="32"/>
      <c r="Z112" s="32"/>
    </row>
    <row r="113" ht="15.75" customHeight="1">
      <c r="A113" s="32"/>
      <c r="B113" s="32"/>
      <c r="C113" s="32"/>
      <c r="D113" s="32"/>
      <c r="E113" s="32"/>
      <c r="F113" s="32"/>
      <c r="G113" s="32"/>
      <c r="H113" s="32"/>
      <c r="I113" s="32"/>
      <c r="J113" s="32"/>
      <c r="K113" s="32"/>
      <c r="L113" s="32"/>
      <c r="M113" s="32"/>
      <c r="N113" s="32"/>
      <c r="O113" s="32"/>
      <c r="P113" s="32"/>
      <c r="Q113" s="32"/>
      <c r="R113" s="32"/>
      <c r="S113" s="32"/>
      <c r="T113" s="32"/>
      <c r="U113" s="32"/>
      <c r="V113" s="32"/>
      <c r="W113" s="32"/>
      <c r="X113" s="32"/>
      <c r="Y113" s="32"/>
      <c r="Z113" s="32"/>
    </row>
    <row r="114" ht="15.75" customHeight="1">
      <c r="A114" s="32"/>
      <c r="B114" s="32"/>
      <c r="C114" s="32"/>
      <c r="D114" s="32"/>
      <c r="E114" s="32"/>
      <c r="F114" s="32"/>
      <c r="G114" s="32"/>
      <c r="H114" s="32"/>
      <c r="I114" s="32"/>
      <c r="J114" s="32"/>
      <c r="K114" s="32"/>
      <c r="L114" s="32"/>
      <c r="M114" s="32"/>
      <c r="N114" s="32"/>
      <c r="O114" s="32"/>
      <c r="P114" s="32"/>
      <c r="Q114" s="32"/>
      <c r="R114" s="32"/>
      <c r="S114" s="32"/>
      <c r="T114" s="32"/>
      <c r="U114" s="32"/>
      <c r="V114" s="32"/>
      <c r="W114" s="32"/>
      <c r="X114" s="32"/>
      <c r="Y114" s="32"/>
      <c r="Z114" s="32"/>
    </row>
    <row r="115" ht="15.75" customHeight="1">
      <c r="A115" s="32"/>
      <c r="B115" s="32"/>
      <c r="C115" s="32"/>
      <c r="D115" s="32"/>
      <c r="E115" s="32"/>
      <c r="F115" s="32"/>
      <c r="G115" s="32"/>
      <c r="H115" s="32"/>
      <c r="I115" s="32"/>
      <c r="J115" s="32"/>
      <c r="K115" s="32"/>
      <c r="L115" s="32"/>
      <c r="M115" s="32"/>
      <c r="N115" s="32"/>
      <c r="O115" s="32"/>
      <c r="P115" s="32"/>
      <c r="Q115" s="32"/>
      <c r="R115" s="32"/>
      <c r="S115" s="32"/>
      <c r="T115" s="32"/>
      <c r="U115" s="32"/>
      <c r="V115" s="32"/>
      <c r="W115" s="32"/>
      <c r="X115" s="32"/>
      <c r="Y115" s="32"/>
      <c r="Z115" s="32"/>
    </row>
    <row r="116" ht="15.75" customHeight="1">
      <c r="A116" s="32"/>
      <c r="B116" s="32"/>
      <c r="C116" s="32"/>
      <c r="D116" s="32"/>
      <c r="E116" s="32"/>
      <c r="F116" s="32"/>
      <c r="G116" s="32"/>
      <c r="H116" s="32"/>
      <c r="I116" s="32"/>
      <c r="J116" s="32"/>
      <c r="K116" s="32"/>
      <c r="L116" s="32"/>
      <c r="M116" s="32"/>
      <c r="N116" s="32"/>
      <c r="O116" s="32"/>
      <c r="P116" s="32"/>
      <c r="Q116" s="32"/>
      <c r="R116" s="32"/>
      <c r="S116" s="32"/>
      <c r="T116" s="32"/>
      <c r="U116" s="32"/>
      <c r="V116" s="32"/>
      <c r="W116" s="32"/>
      <c r="X116" s="32"/>
      <c r="Y116" s="32"/>
      <c r="Z116" s="32"/>
    </row>
    <row r="117" ht="15.75" customHeight="1">
      <c r="A117" s="32"/>
      <c r="B117" s="32"/>
      <c r="C117" s="32"/>
      <c r="D117" s="32"/>
      <c r="E117" s="32"/>
      <c r="F117" s="32"/>
      <c r="G117" s="32"/>
      <c r="H117" s="32"/>
      <c r="I117" s="32"/>
      <c r="J117" s="32"/>
      <c r="K117" s="32"/>
      <c r="L117" s="32"/>
      <c r="M117" s="32"/>
      <c r="N117" s="32"/>
      <c r="O117" s="32"/>
      <c r="P117" s="32"/>
      <c r="Q117" s="32"/>
      <c r="R117" s="32"/>
      <c r="S117" s="32"/>
      <c r="T117" s="32"/>
      <c r="U117" s="32"/>
      <c r="V117" s="32"/>
      <c r="W117" s="32"/>
      <c r="X117" s="32"/>
      <c r="Y117" s="32"/>
      <c r="Z117" s="32"/>
    </row>
    <row r="118" ht="15.75" customHeight="1">
      <c r="A118" s="32"/>
      <c r="B118" s="32"/>
      <c r="C118" s="32"/>
      <c r="D118" s="32"/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</row>
    <row r="119" ht="15.75" customHeight="1">
      <c r="A119" s="32"/>
      <c r="B119" s="32"/>
      <c r="C119" s="32"/>
      <c r="D119" s="32"/>
      <c r="E119" s="32"/>
      <c r="F119" s="32"/>
      <c r="G119" s="32"/>
      <c r="H119" s="32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32"/>
      <c r="T119" s="32"/>
      <c r="U119" s="32"/>
      <c r="V119" s="32"/>
      <c r="W119" s="32"/>
      <c r="X119" s="32"/>
      <c r="Y119" s="32"/>
      <c r="Z119" s="32"/>
    </row>
    <row r="120" ht="15.75" customHeight="1">
      <c r="A120" s="32"/>
      <c r="B120" s="32"/>
      <c r="C120" s="32"/>
      <c r="D120" s="32"/>
      <c r="E120" s="32"/>
      <c r="F120" s="32"/>
      <c r="G120" s="32"/>
      <c r="H120" s="32"/>
      <c r="I120" s="32"/>
      <c r="J120" s="32"/>
      <c r="K120" s="32"/>
      <c r="L120" s="32"/>
      <c r="M120" s="32"/>
      <c r="N120" s="32"/>
      <c r="O120" s="32"/>
      <c r="P120" s="32"/>
      <c r="Q120" s="32"/>
      <c r="R120" s="32"/>
      <c r="S120" s="32"/>
      <c r="T120" s="32"/>
      <c r="U120" s="32"/>
      <c r="V120" s="32"/>
      <c r="W120" s="32"/>
      <c r="X120" s="32"/>
      <c r="Y120" s="32"/>
      <c r="Z120" s="32"/>
    </row>
    <row r="121" ht="15.75" customHeight="1">
      <c r="A121" s="32"/>
      <c r="B121" s="32"/>
      <c r="C121" s="32"/>
      <c r="D121" s="32"/>
      <c r="E121" s="32"/>
      <c r="F121" s="32"/>
      <c r="G121" s="32"/>
      <c r="H121" s="32"/>
      <c r="I121" s="32"/>
      <c r="J121" s="32"/>
      <c r="K121" s="32"/>
      <c r="L121" s="32"/>
      <c r="M121" s="32"/>
      <c r="N121" s="32"/>
      <c r="O121" s="32"/>
      <c r="P121" s="32"/>
      <c r="Q121" s="32"/>
      <c r="R121" s="32"/>
      <c r="S121" s="32"/>
      <c r="T121" s="32"/>
      <c r="U121" s="32"/>
      <c r="V121" s="32"/>
      <c r="W121" s="32"/>
      <c r="X121" s="32"/>
      <c r="Y121" s="32"/>
      <c r="Z121" s="32"/>
    </row>
    <row r="122" ht="15.75" customHeight="1">
      <c r="A122" s="32"/>
      <c r="B122" s="32"/>
      <c r="C122" s="32"/>
      <c r="D122" s="32"/>
      <c r="E122" s="32"/>
      <c r="F122" s="32"/>
      <c r="G122" s="32"/>
      <c r="H122" s="32"/>
      <c r="I122" s="32"/>
      <c r="J122" s="32"/>
      <c r="K122" s="32"/>
      <c r="L122" s="32"/>
      <c r="M122" s="32"/>
      <c r="N122" s="32"/>
      <c r="O122" s="32"/>
      <c r="P122" s="32"/>
      <c r="Q122" s="32"/>
      <c r="R122" s="32"/>
      <c r="S122" s="32"/>
      <c r="T122" s="32"/>
      <c r="U122" s="32"/>
      <c r="V122" s="32"/>
      <c r="W122" s="32"/>
      <c r="X122" s="32"/>
      <c r="Y122" s="32"/>
      <c r="Z122" s="32"/>
    </row>
    <row r="123" ht="15.75" customHeight="1">
      <c r="A123" s="32"/>
      <c r="B123" s="32"/>
      <c r="C123" s="32"/>
      <c r="D123" s="32"/>
      <c r="E123" s="32"/>
      <c r="F123" s="32"/>
      <c r="G123" s="32"/>
      <c r="H123" s="32"/>
      <c r="I123" s="32"/>
      <c r="J123" s="32"/>
      <c r="K123" s="32"/>
      <c r="L123" s="32"/>
      <c r="M123" s="32"/>
      <c r="N123" s="32"/>
      <c r="O123" s="32"/>
      <c r="P123" s="32"/>
      <c r="Q123" s="32"/>
      <c r="R123" s="32"/>
      <c r="S123" s="32"/>
      <c r="T123" s="32"/>
      <c r="U123" s="32"/>
      <c r="V123" s="32"/>
      <c r="W123" s="32"/>
      <c r="X123" s="32"/>
      <c r="Y123" s="32"/>
      <c r="Z123" s="32"/>
    </row>
    <row r="124" ht="15.75" customHeight="1">
      <c r="A124" s="32"/>
      <c r="B124" s="32"/>
      <c r="C124" s="32"/>
      <c r="D124" s="32"/>
      <c r="E124" s="32"/>
      <c r="F124" s="32"/>
      <c r="G124" s="32"/>
      <c r="H124" s="32"/>
      <c r="I124" s="32"/>
      <c r="J124" s="32"/>
      <c r="K124" s="32"/>
      <c r="L124" s="32"/>
      <c r="M124" s="32"/>
      <c r="N124" s="32"/>
      <c r="O124" s="32"/>
      <c r="P124" s="32"/>
      <c r="Q124" s="32"/>
      <c r="R124" s="32"/>
      <c r="S124" s="32"/>
      <c r="T124" s="32"/>
      <c r="U124" s="32"/>
      <c r="V124" s="32"/>
      <c r="W124" s="32"/>
      <c r="X124" s="32"/>
      <c r="Y124" s="32"/>
      <c r="Z124" s="32"/>
    </row>
    <row r="125" ht="15.75" customHeight="1">
      <c r="A125" s="32"/>
      <c r="B125" s="32"/>
      <c r="C125" s="32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</row>
    <row r="126" ht="15.75" customHeight="1">
      <c r="A126" s="32"/>
      <c r="B126" s="32"/>
      <c r="C126" s="32"/>
      <c r="D126" s="32"/>
      <c r="E126" s="32"/>
      <c r="F126" s="32"/>
      <c r="G126" s="32"/>
      <c r="H126" s="32"/>
      <c r="I126" s="32"/>
      <c r="J126" s="32"/>
      <c r="K126" s="32"/>
      <c r="L126" s="32"/>
      <c r="M126" s="32"/>
      <c r="N126" s="32"/>
      <c r="O126" s="32"/>
      <c r="P126" s="32"/>
      <c r="Q126" s="32"/>
      <c r="R126" s="32"/>
      <c r="S126" s="32"/>
      <c r="T126" s="32"/>
      <c r="U126" s="32"/>
      <c r="V126" s="32"/>
      <c r="W126" s="32"/>
      <c r="X126" s="32"/>
      <c r="Y126" s="32"/>
      <c r="Z126" s="32"/>
    </row>
    <row r="127" ht="15.75" customHeight="1">
      <c r="A127" s="32"/>
      <c r="B127" s="32"/>
      <c r="C127" s="32"/>
      <c r="D127" s="32"/>
      <c r="E127" s="32"/>
      <c r="F127" s="32"/>
      <c r="G127" s="32"/>
      <c r="H127" s="32"/>
      <c r="I127" s="32"/>
      <c r="J127" s="32"/>
      <c r="K127" s="32"/>
      <c r="L127" s="32"/>
      <c r="M127" s="32"/>
      <c r="N127" s="32"/>
      <c r="O127" s="32"/>
      <c r="P127" s="32"/>
      <c r="Q127" s="32"/>
      <c r="R127" s="32"/>
      <c r="S127" s="32"/>
      <c r="T127" s="32"/>
      <c r="U127" s="32"/>
      <c r="V127" s="32"/>
      <c r="W127" s="32"/>
      <c r="X127" s="32"/>
      <c r="Y127" s="32"/>
      <c r="Z127" s="32"/>
    </row>
    <row r="128" ht="15.75" customHeight="1">
      <c r="A128" s="32"/>
      <c r="B128" s="32"/>
      <c r="C128" s="32"/>
      <c r="D128" s="32"/>
      <c r="E128" s="32"/>
      <c r="F128" s="32"/>
      <c r="G128" s="32"/>
      <c r="H128" s="32"/>
      <c r="I128" s="32"/>
      <c r="J128" s="32"/>
      <c r="K128" s="32"/>
      <c r="L128" s="32"/>
      <c r="M128" s="32"/>
      <c r="N128" s="32"/>
      <c r="O128" s="32"/>
      <c r="P128" s="32"/>
      <c r="Q128" s="32"/>
      <c r="R128" s="32"/>
      <c r="S128" s="32"/>
      <c r="T128" s="32"/>
      <c r="U128" s="32"/>
      <c r="V128" s="32"/>
      <c r="W128" s="32"/>
      <c r="X128" s="32"/>
      <c r="Y128" s="32"/>
      <c r="Z128" s="32"/>
    </row>
    <row r="129" ht="15.75" customHeight="1">
      <c r="A129" s="32"/>
      <c r="B129" s="32"/>
      <c r="C129" s="32"/>
      <c r="D129" s="32"/>
      <c r="E129" s="32"/>
      <c r="F129" s="32"/>
      <c r="G129" s="32"/>
      <c r="H129" s="32"/>
      <c r="I129" s="32"/>
      <c r="J129" s="32"/>
      <c r="K129" s="32"/>
      <c r="L129" s="32"/>
      <c r="M129" s="32"/>
      <c r="N129" s="32"/>
      <c r="O129" s="32"/>
      <c r="P129" s="32"/>
      <c r="Q129" s="32"/>
      <c r="R129" s="32"/>
      <c r="S129" s="32"/>
      <c r="T129" s="32"/>
      <c r="U129" s="32"/>
      <c r="V129" s="32"/>
      <c r="W129" s="32"/>
      <c r="X129" s="32"/>
      <c r="Y129" s="32"/>
      <c r="Z129" s="32"/>
    </row>
    <row r="130" ht="15.75" customHeight="1">
      <c r="A130" s="32"/>
      <c r="B130" s="32"/>
      <c r="C130" s="32"/>
      <c r="D130" s="32"/>
      <c r="E130" s="32"/>
      <c r="F130" s="32"/>
      <c r="G130" s="32"/>
      <c r="H130" s="32"/>
      <c r="I130" s="32"/>
      <c r="J130" s="32"/>
      <c r="K130" s="32"/>
      <c r="L130" s="32"/>
      <c r="M130" s="32"/>
      <c r="N130" s="32"/>
      <c r="O130" s="32"/>
      <c r="P130" s="32"/>
      <c r="Q130" s="32"/>
      <c r="R130" s="32"/>
      <c r="S130" s="32"/>
      <c r="T130" s="32"/>
      <c r="U130" s="32"/>
      <c r="V130" s="32"/>
      <c r="W130" s="32"/>
      <c r="X130" s="32"/>
      <c r="Y130" s="32"/>
      <c r="Z130" s="32"/>
    </row>
    <row r="131" ht="15.75" customHeight="1">
      <c r="A131" s="32"/>
      <c r="B131" s="32"/>
      <c r="C131" s="32"/>
      <c r="D131" s="32"/>
      <c r="E131" s="32"/>
      <c r="F131" s="32"/>
      <c r="G131" s="32"/>
      <c r="H131" s="32"/>
      <c r="I131" s="32"/>
      <c r="J131" s="32"/>
      <c r="K131" s="32"/>
      <c r="L131" s="32"/>
      <c r="M131" s="32"/>
      <c r="N131" s="32"/>
      <c r="O131" s="32"/>
      <c r="P131" s="32"/>
      <c r="Q131" s="32"/>
      <c r="R131" s="32"/>
      <c r="S131" s="32"/>
      <c r="T131" s="32"/>
      <c r="U131" s="32"/>
      <c r="V131" s="32"/>
      <c r="W131" s="32"/>
      <c r="X131" s="32"/>
      <c r="Y131" s="32"/>
      <c r="Z131" s="32"/>
    </row>
    <row r="132" ht="15.75" customHeight="1">
      <c r="A132" s="32"/>
      <c r="B132" s="32"/>
      <c r="C132" s="32"/>
      <c r="D132" s="32"/>
      <c r="E132" s="32"/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  <c r="Y132" s="32"/>
      <c r="Z132" s="32"/>
    </row>
    <row r="133" ht="15.75" customHeight="1">
      <c r="A133" s="32"/>
      <c r="B133" s="32"/>
      <c r="C133" s="32"/>
      <c r="D133" s="32"/>
      <c r="E133" s="32"/>
      <c r="F133" s="32"/>
      <c r="G133" s="32"/>
      <c r="H133" s="32"/>
      <c r="I133" s="32"/>
      <c r="J133" s="32"/>
      <c r="K133" s="32"/>
      <c r="L133" s="32"/>
      <c r="M133" s="32"/>
      <c r="N133" s="32"/>
      <c r="O133" s="32"/>
      <c r="P133" s="32"/>
      <c r="Q133" s="32"/>
      <c r="R133" s="32"/>
      <c r="S133" s="32"/>
      <c r="T133" s="32"/>
      <c r="U133" s="32"/>
      <c r="V133" s="32"/>
      <c r="W133" s="32"/>
      <c r="X133" s="32"/>
      <c r="Y133" s="32"/>
      <c r="Z133" s="32"/>
    </row>
    <row r="134" ht="15.75" customHeight="1">
      <c r="A134" s="32"/>
      <c r="B134" s="32"/>
      <c r="C134" s="32"/>
      <c r="D134" s="32"/>
      <c r="E134" s="32"/>
      <c r="F134" s="32"/>
      <c r="G134" s="32"/>
      <c r="H134" s="32"/>
      <c r="I134" s="32"/>
      <c r="J134" s="32"/>
      <c r="K134" s="32"/>
      <c r="L134" s="32"/>
      <c r="M134" s="32"/>
      <c r="N134" s="32"/>
      <c r="O134" s="32"/>
      <c r="P134" s="32"/>
      <c r="Q134" s="32"/>
      <c r="R134" s="32"/>
      <c r="S134" s="32"/>
      <c r="T134" s="32"/>
      <c r="U134" s="32"/>
      <c r="V134" s="32"/>
      <c r="W134" s="32"/>
      <c r="X134" s="32"/>
      <c r="Y134" s="32"/>
      <c r="Z134" s="32"/>
    </row>
    <row r="135" ht="15.75" customHeight="1">
      <c r="A135" s="32"/>
      <c r="B135" s="32"/>
      <c r="C135" s="32"/>
      <c r="D135" s="32"/>
      <c r="E135" s="32"/>
      <c r="F135" s="32"/>
      <c r="G135" s="32"/>
      <c r="H135" s="32"/>
      <c r="I135" s="32"/>
      <c r="J135" s="32"/>
      <c r="K135" s="32"/>
      <c r="L135" s="32"/>
      <c r="M135" s="32"/>
      <c r="N135" s="32"/>
      <c r="O135" s="32"/>
      <c r="P135" s="32"/>
      <c r="Q135" s="32"/>
      <c r="R135" s="32"/>
      <c r="S135" s="32"/>
      <c r="T135" s="32"/>
      <c r="U135" s="32"/>
      <c r="V135" s="32"/>
      <c r="W135" s="32"/>
      <c r="X135" s="32"/>
      <c r="Y135" s="32"/>
      <c r="Z135" s="32"/>
    </row>
    <row r="136" ht="15.75" customHeight="1">
      <c r="A136" s="32"/>
      <c r="B136" s="32"/>
      <c r="C136" s="32"/>
      <c r="D136" s="32"/>
      <c r="E136" s="32"/>
      <c r="F136" s="32"/>
      <c r="G136" s="32"/>
      <c r="H136" s="32"/>
      <c r="I136" s="32"/>
      <c r="J136" s="32"/>
      <c r="K136" s="32"/>
      <c r="L136" s="32"/>
      <c r="M136" s="32"/>
      <c r="N136" s="32"/>
      <c r="O136" s="32"/>
      <c r="P136" s="32"/>
      <c r="Q136" s="32"/>
      <c r="R136" s="32"/>
      <c r="S136" s="32"/>
      <c r="T136" s="32"/>
      <c r="U136" s="32"/>
      <c r="V136" s="32"/>
      <c r="W136" s="32"/>
      <c r="X136" s="32"/>
      <c r="Y136" s="32"/>
      <c r="Z136" s="32"/>
    </row>
    <row r="137" ht="15.75" customHeight="1">
      <c r="A137" s="32"/>
      <c r="B137" s="32"/>
      <c r="C137" s="32"/>
      <c r="D137" s="32"/>
      <c r="E137" s="32"/>
      <c r="F137" s="32"/>
      <c r="G137" s="32"/>
      <c r="H137" s="32"/>
      <c r="I137" s="32"/>
      <c r="J137" s="32"/>
      <c r="K137" s="32"/>
      <c r="L137" s="32"/>
      <c r="M137" s="32"/>
      <c r="N137" s="32"/>
      <c r="O137" s="32"/>
      <c r="P137" s="32"/>
      <c r="Q137" s="32"/>
      <c r="R137" s="32"/>
      <c r="S137" s="32"/>
      <c r="T137" s="32"/>
      <c r="U137" s="32"/>
      <c r="V137" s="32"/>
      <c r="W137" s="32"/>
      <c r="X137" s="32"/>
      <c r="Y137" s="32"/>
      <c r="Z137" s="32"/>
    </row>
    <row r="138" ht="15.75" customHeight="1">
      <c r="A138" s="32"/>
      <c r="B138" s="32"/>
      <c r="C138" s="32"/>
      <c r="D138" s="32"/>
      <c r="E138" s="32"/>
      <c r="F138" s="32"/>
      <c r="G138" s="32"/>
      <c r="H138" s="32"/>
      <c r="I138" s="32"/>
      <c r="J138" s="32"/>
      <c r="K138" s="32"/>
      <c r="L138" s="32"/>
      <c r="M138" s="32"/>
      <c r="N138" s="32"/>
      <c r="O138" s="32"/>
      <c r="P138" s="32"/>
      <c r="Q138" s="32"/>
      <c r="R138" s="32"/>
      <c r="S138" s="32"/>
      <c r="T138" s="32"/>
      <c r="U138" s="32"/>
      <c r="V138" s="32"/>
      <c r="W138" s="32"/>
      <c r="X138" s="32"/>
      <c r="Y138" s="32"/>
      <c r="Z138" s="32"/>
    </row>
    <row r="139" ht="15.75" customHeight="1">
      <c r="A139" s="32"/>
      <c r="B139" s="32"/>
      <c r="C139" s="32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</row>
    <row r="140" ht="15.75" customHeight="1">
      <c r="A140" s="32"/>
      <c r="B140" s="32"/>
      <c r="C140" s="32"/>
      <c r="D140" s="32"/>
      <c r="E140" s="32"/>
      <c r="F140" s="32"/>
      <c r="G140" s="32"/>
      <c r="H140" s="32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32"/>
      <c r="Y140" s="32"/>
      <c r="Z140" s="32"/>
    </row>
    <row r="141" ht="15.75" customHeight="1">
      <c r="A141" s="32"/>
      <c r="B141" s="32"/>
      <c r="C141" s="32"/>
      <c r="D141" s="32"/>
      <c r="E141" s="32"/>
      <c r="F141" s="32"/>
      <c r="G141" s="32"/>
      <c r="H141" s="32"/>
      <c r="I141" s="32"/>
      <c r="J141" s="32"/>
      <c r="K141" s="32"/>
      <c r="L141" s="32"/>
      <c r="M141" s="32"/>
      <c r="N141" s="32"/>
      <c r="O141" s="32"/>
      <c r="P141" s="32"/>
      <c r="Q141" s="32"/>
      <c r="R141" s="32"/>
      <c r="S141" s="32"/>
      <c r="T141" s="32"/>
      <c r="U141" s="32"/>
      <c r="V141" s="32"/>
      <c r="W141" s="32"/>
      <c r="X141" s="32"/>
      <c r="Y141" s="32"/>
      <c r="Z141" s="32"/>
    </row>
    <row r="142" ht="15.75" customHeight="1">
      <c r="A142" s="32"/>
      <c r="B142" s="32"/>
      <c r="C142" s="32"/>
      <c r="D142" s="32"/>
      <c r="E142" s="32"/>
      <c r="F142" s="32"/>
      <c r="G142" s="32"/>
      <c r="H142" s="32"/>
      <c r="I142" s="32"/>
      <c r="J142" s="32"/>
      <c r="K142" s="32"/>
      <c r="L142" s="32"/>
      <c r="M142" s="32"/>
      <c r="N142" s="32"/>
      <c r="O142" s="32"/>
      <c r="P142" s="32"/>
      <c r="Q142" s="32"/>
      <c r="R142" s="32"/>
      <c r="S142" s="32"/>
      <c r="T142" s="32"/>
      <c r="U142" s="32"/>
      <c r="V142" s="32"/>
      <c r="W142" s="32"/>
      <c r="X142" s="32"/>
      <c r="Y142" s="32"/>
      <c r="Z142" s="32"/>
    </row>
    <row r="143" ht="15.75" customHeight="1">
      <c r="A143" s="32"/>
      <c r="B143" s="32"/>
      <c r="C143" s="32"/>
      <c r="D143" s="32"/>
      <c r="E143" s="32"/>
      <c r="F143" s="32"/>
      <c r="G143" s="32"/>
      <c r="H143" s="32"/>
      <c r="I143" s="32"/>
      <c r="J143" s="32"/>
      <c r="K143" s="32"/>
      <c r="L143" s="32"/>
      <c r="M143" s="32"/>
      <c r="N143" s="32"/>
      <c r="O143" s="32"/>
      <c r="P143" s="32"/>
      <c r="Q143" s="32"/>
      <c r="R143" s="32"/>
      <c r="S143" s="32"/>
      <c r="T143" s="32"/>
      <c r="U143" s="32"/>
      <c r="V143" s="32"/>
      <c r="W143" s="32"/>
      <c r="X143" s="32"/>
      <c r="Y143" s="32"/>
      <c r="Z143" s="32"/>
    </row>
    <row r="144" ht="15.75" customHeight="1">
      <c r="A144" s="32"/>
      <c r="B144" s="32"/>
      <c r="C144" s="32"/>
      <c r="D144" s="32"/>
      <c r="E144" s="32"/>
      <c r="F144" s="32"/>
      <c r="G144" s="32"/>
      <c r="H144" s="32"/>
      <c r="I144" s="32"/>
      <c r="J144" s="32"/>
      <c r="K144" s="32"/>
      <c r="L144" s="32"/>
      <c r="M144" s="32"/>
      <c r="N144" s="32"/>
      <c r="O144" s="32"/>
      <c r="P144" s="32"/>
      <c r="Q144" s="32"/>
      <c r="R144" s="32"/>
      <c r="S144" s="32"/>
      <c r="T144" s="32"/>
      <c r="U144" s="32"/>
      <c r="V144" s="32"/>
      <c r="W144" s="32"/>
      <c r="X144" s="32"/>
      <c r="Y144" s="32"/>
      <c r="Z144" s="32"/>
    </row>
    <row r="145" ht="15.75" customHeight="1">
      <c r="A145" s="32"/>
      <c r="B145" s="32"/>
      <c r="C145" s="32"/>
      <c r="D145" s="32"/>
      <c r="E145" s="32"/>
      <c r="F145" s="32"/>
      <c r="G145" s="32"/>
      <c r="H145" s="32"/>
      <c r="I145" s="32"/>
      <c r="J145" s="32"/>
      <c r="K145" s="32"/>
      <c r="L145" s="32"/>
      <c r="M145" s="32"/>
      <c r="N145" s="32"/>
      <c r="O145" s="32"/>
      <c r="P145" s="32"/>
      <c r="Q145" s="32"/>
      <c r="R145" s="32"/>
      <c r="S145" s="32"/>
      <c r="T145" s="32"/>
      <c r="U145" s="32"/>
      <c r="V145" s="32"/>
      <c r="W145" s="32"/>
      <c r="X145" s="32"/>
      <c r="Y145" s="32"/>
      <c r="Z145" s="32"/>
    </row>
    <row r="146" ht="15.75" customHeight="1">
      <c r="A146" s="32"/>
      <c r="B146" s="32"/>
      <c r="C146" s="32"/>
      <c r="D146" s="32"/>
      <c r="E146" s="32"/>
      <c r="F146" s="32"/>
      <c r="G146" s="32"/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  <c r="Y146" s="32"/>
      <c r="Z146" s="32"/>
    </row>
    <row r="147" ht="15.75" customHeight="1">
      <c r="A147" s="32"/>
      <c r="B147" s="32"/>
      <c r="C147" s="32"/>
      <c r="D147" s="32"/>
      <c r="E147" s="32"/>
      <c r="F147" s="32"/>
      <c r="G147" s="32"/>
      <c r="H147" s="32"/>
      <c r="I147" s="32"/>
      <c r="J147" s="32"/>
      <c r="K147" s="32"/>
      <c r="L147" s="32"/>
      <c r="M147" s="32"/>
      <c r="N147" s="32"/>
      <c r="O147" s="32"/>
      <c r="P147" s="32"/>
      <c r="Q147" s="32"/>
      <c r="R147" s="32"/>
      <c r="S147" s="32"/>
      <c r="T147" s="32"/>
      <c r="U147" s="32"/>
      <c r="V147" s="32"/>
      <c r="W147" s="32"/>
      <c r="X147" s="32"/>
      <c r="Y147" s="32"/>
      <c r="Z147" s="32"/>
    </row>
    <row r="148" ht="15.75" customHeight="1">
      <c r="A148" s="32"/>
      <c r="B148" s="32"/>
      <c r="C148" s="32"/>
      <c r="D148" s="32"/>
      <c r="E148" s="32"/>
      <c r="F148" s="32"/>
      <c r="G148" s="32"/>
      <c r="H148" s="32"/>
      <c r="I148" s="32"/>
      <c r="J148" s="32"/>
      <c r="K148" s="32"/>
      <c r="L148" s="32"/>
      <c r="M148" s="32"/>
      <c r="N148" s="32"/>
      <c r="O148" s="32"/>
      <c r="P148" s="32"/>
      <c r="Q148" s="32"/>
      <c r="R148" s="32"/>
      <c r="S148" s="32"/>
      <c r="T148" s="32"/>
      <c r="U148" s="32"/>
      <c r="V148" s="32"/>
      <c r="W148" s="32"/>
      <c r="X148" s="32"/>
      <c r="Y148" s="32"/>
      <c r="Z148" s="32"/>
    </row>
    <row r="149" ht="15.75" customHeight="1">
      <c r="A149" s="32"/>
      <c r="B149" s="32"/>
      <c r="C149" s="32"/>
      <c r="D149" s="32"/>
      <c r="E149" s="32"/>
      <c r="F149" s="32"/>
      <c r="G149" s="32"/>
      <c r="H149" s="32"/>
      <c r="I149" s="32"/>
      <c r="J149" s="32"/>
      <c r="K149" s="32"/>
      <c r="L149" s="32"/>
      <c r="M149" s="32"/>
      <c r="N149" s="32"/>
      <c r="O149" s="32"/>
      <c r="P149" s="32"/>
      <c r="Q149" s="32"/>
      <c r="R149" s="32"/>
      <c r="S149" s="32"/>
      <c r="T149" s="32"/>
      <c r="U149" s="32"/>
      <c r="V149" s="32"/>
      <c r="W149" s="32"/>
      <c r="X149" s="32"/>
      <c r="Y149" s="32"/>
      <c r="Z149" s="32"/>
    </row>
    <row r="150" ht="15.75" customHeight="1">
      <c r="A150" s="32"/>
      <c r="B150" s="32"/>
      <c r="C150" s="32"/>
      <c r="D150" s="32"/>
      <c r="E150" s="32"/>
      <c r="F150" s="32"/>
      <c r="G150" s="32"/>
      <c r="H150" s="32"/>
      <c r="I150" s="32"/>
      <c r="J150" s="32"/>
      <c r="K150" s="32"/>
      <c r="L150" s="32"/>
      <c r="M150" s="32"/>
      <c r="N150" s="32"/>
      <c r="O150" s="32"/>
      <c r="P150" s="32"/>
      <c r="Q150" s="32"/>
      <c r="R150" s="32"/>
      <c r="S150" s="32"/>
      <c r="T150" s="32"/>
      <c r="U150" s="32"/>
      <c r="V150" s="32"/>
      <c r="W150" s="32"/>
      <c r="X150" s="32"/>
      <c r="Y150" s="32"/>
      <c r="Z150" s="32"/>
    </row>
    <row r="151" ht="15.75" customHeight="1">
      <c r="A151" s="32"/>
      <c r="B151" s="32"/>
      <c r="C151" s="32"/>
      <c r="D151" s="32"/>
      <c r="E151" s="32"/>
      <c r="F151" s="32"/>
      <c r="G151" s="32"/>
      <c r="H151" s="32"/>
      <c r="I151" s="32"/>
      <c r="J151" s="32"/>
      <c r="K151" s="32"/>
      <c r="L151" s="32"/>
      <c r="M151" s="32"/>
      <c r="N151" s="32"/>
      <c r="O151" s="32"/>
      <c r="P151" s="32"/>
      <c r="Q151" s="32"/>
      <c r="R151" s="32"/>
      <c r="S151" s="32"/>
      <c r="T151" s="32"/>
      <c r="U151" s="32"/>
      <c r="V151" s="32"/>
      <c r="W151" s="32"/>
      <c r="X151" s="32"/>
      <c r="Y151" s="32"/>
      <c r="Z151" s="32"/>
    </row>
    <row r="152" ht="15.75" customHeight="1">
      <c r="A152" s="32"/>
      <c r="B152" s="32"/>
      <c r="C152" s="32"/>
      <c r="D152" s="32"/>
      <c r="E152" s="32"/>
      <c r="F152" s="32"/>
      <c r="G152" s="32"/>
      <c r="H152" s="32"/>
      <c r="I152" s="32"/>
      <c r="J152" s="32"/>
      <c r="K152" s="32"/>
      <c r="L152" s="32"/>
      <c r="M152" s="32"/>
      <c r="N152" s="32"/>
      <c r="O152" s="32"/>
      <c r="P152" s="32"/>
      <c r="Q152" s="32"/>
      <c r="R152" s="32"/>
      <c r="S152" s="32"/>
      <c r="T152" s="32"/>
      <c r="U152" s="32"/>
      <c r="V152" s="32"/>
      <c r="W152" s="32"/>
      <c r="X152" s="32"/>
      <c r="Y152" s="32"/>
      <c r="Z152" s="32"/>
    </row>
    <row r="153" ht="15.75" customHeight="1">
      <c r="A153" s="32"/>
      <c r="B153" s="32"/>
      <c r="C153" s="32"/>
      <c r="D153" s="32"/>
      <c r="E153" s="32"/>
      <c r="F153" s="32"/>
      <c r="G153" s="32"/>
      <c r="H153" s="32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  <c r="Y153" s="32"/>
      <c r="Z153" s="32"/>
    </row>
    <row r="154" ht="15.75" customHeight="1">
      <c r="A154" s="32"/>
      <c r="B154" s="32"/>
      <c r="C154" s="32"/>
      <c r="D154" s="32"/>
      <c r="E154" s="32"/>
      <c r="F154" s="32"/>
      <c r="G154" s="32"/>
      <c r="H154" s="32"/>
      <c r="I154" s="32"/>
      <c r="J154" s="32"/>
      <c r="K154" s="32"/>
      <c r="L154" s="32"/>
      <c r="M154" s="32"/>
      <c r="N154" s="32"/>
      <c r="O154" s="32"/>
      <c r="P154" s="32"/>
      <c r="Q154" s="32"/>
      <c r="R154" s="32"/>
      <c r="S154" s="32"/>
      <c r="T154" s="32"/>
      <c r="U154" s="32"/>
      <c r="V154" s="32"/>
      <c r="W154" s="32"/>
      <c r="X154" s="32"/>
      <c r="Y154" s="32"/>
      <c r="Z154" s="32"/>
    </row>
    <row r="155" ht="15.75" customHeight="1">
      <c r="A155" s="32"/>
      <c r="B155" s="32"/>
      <c r="C155" s="32"/>
      <c r="D155" s="32"/>
      <c r="E155" s="32"/>
      <c r="F155" s="32"/>
      <c r="G155" s="32"/>
      <c r="H155" s="32"/>
      <c r="I155" s="32"/>
      <c r="J155" s="32"/>
      <c r="K155" s="32"/>
      <c r="L155" s="32"/>
      <c r="M155" s="32"/>
      <c r="N155" s="32"/>
      <c r="O155" s="32"/>
      <c r="P155" s="32"/>
      <c r="Q155" s="32"/>
      <c r="R155" s="32"/>
      <c r="S155" s="32"/>
      <c r="T155" s="32"/>
      <c r="U155" s="32"/>
      <c r="V155" s="32"/>
      <c r="W155" s="32"/>
      <c r="X155" s="32"/>
      <c r="Y155" s="32"/>
      <c r="Z155" s="32"/>
    </row>
    <row r="156" ht="15.75" customHeight="1">
      <c r="A156" s="32"/>
      <c r="B156" s="32"/>
      <c r="C156" s="32"/>
      <c r="D156" s="32"/>
      <c r="E156" s="32"/>
      <c r="F156" s="32"/>
      <c r="G156" s="32"/>
      <c r="H156" s="32"/>
      <c r="I156" s="32"/>
      <c r="J156" s="32"/>
      <c r="K156" s="32"/>
      <c r="L156" s="32"/>
      <c r="M156" s="32"/>
      <c r="N156" s="32"/>
      <c r="O156" s="32"/>
      <c r="P156" s="32"/>
      <c r="Q156" s="32"/>
      <c r="R156" s="32"/>
      <c r="S156" s="32"/>
      <c r="T156" s="32"/>
      <c r="U156" s="32"/>
      <c r="V156" s="32"/>
      <c r="W156" s="32"/>
      <c r="X156" s="32"/>
      <c r="Y156" s="32"/>
      <c r="Z156" s="32"/>
    </row>
    <row r="157" ht="15.75" customHeight="1">
      <c r="A157" s="32"/>
      <c r="B157" s="32"/>
      <c r="C157" s="32"/>
      <c r="D157" s="32"/>
      <c r="E157" s="32"/>
      <c r="F157" s="32"/>
      <c r="G157" s="32"/>
      <c r="H157" s="32"/>
      <c r="I157" s="32"/>
      <c r="J157" s="32"/>
      <c r="K157" s="32"/>
      <c r="L157" s="32"/>
      <c r="M157" s="32"/>
      <c r="N157" s="32"/>
      <c r="O157" s="32"/>
      <c r="P157" s="32"/>
      <c r="Q157" s="32"/>
      <c r="R157" s="32"/>
      <c r="S157" s="32"/>
      <c r="T157" s="32"/>
      <c r="U157" s="32"/>
      <c r="V157" s="32"/>
      <c r="W157" s="32"/>
      <c r="X157" s="32"/>
      <c r="Y157" s="32"/>
      <c r="Z157" s="32"/>
    </row>
    <row r="158" ht="15.75" customHeight="1">
      <c r="A158" s="32"/>
      <c r="B158" s="32"/>
      <c r="C158" s="32"/>
      <c r="D158" s="32"/>
      <c r="E158" s="32"/>
      <c r="F158" s="32"/>
      <c r="G158" s="32"/>
      <c r="H158" s="32"/>
      <c r="I158" s="32"/>
      <c r="J158" s="32"/>
      <c r="K158" s="32"/>
      <c r="L158" s="32"/>
      <c r="M158" s="32"/>
      <c r="N158" s="32"/>
      <c r="O158" s="32"/>
      <c r="P158" s="32"/>
      <c r="Q158" s="32"/>
      <c r="R158" s="32"/>
      <c r="S158" s="32"/>
      <c r="T158" s="32"/>
      <c r="U158" s="32"/>
      <c r="V158" s="32"/>
      <c r="W158" s="32"/>
      <c r="X158" s="32"/>
      <c r="Y158" s="32"/>
      <c r="Z158" s="32"/>
    </row>
    <row r="159" ht="15.75" customHeight="1">
      <c r="A159" s="32"/>
      <c r="B159" s="32"/>
      <c r="C159" s="32"/>
      <c r="D159" s="32"/>
      <c r="E159" s="32"/>
      <c r="F159" s="32"/>
      <c r="G159" s="32"/>
      <c r="H159" s="32"/>
      <c r="I159" s="32"/>
      <c r="J159" s="32"/>
      <c r="K159" s="32"/>
      <c r="L159" s="32"/>
      <c r="M159" s="32"/>
      <c r="N159" s="32"/>
      <c r="O159" s="32"/>
      <c r="P159" s="32"/>
      <c r="Q159" s="32"/>
      <c r="R159" s="32"/>
      <c r="S159" s="32"/>
      <c r="T159" s="32"/>
      <c r="U159" s="32"/>
      <c r="V159" s="32"/>
      <c r="W159" s="32"/>
      <c r="X159" s="32"/>
      <c r="Y159" s="32"/>
      <c r="Z159" s="32"/>
    </row>
    <row r="160" ht="15.75" customHeight="1">
      <c r="A160" s="32"/>
      <c r="B160" s="32"/>
      <c r="C160" s="32"/>
      <c r="D160" s="32"/>
      <c r="E160" s="32"/>
      <c r="F160" s="32"/>
      <c r="G160" s="32"/>
      <c r="H160" s="32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32"/>
      <c r="Y160" s="32"/>
      <c r="Z160" s="32"/>
    </row>
    <row r="161" ht="15.75" customHeight="1">
      <c r="A161" s="32"/>
      <c r="B161" s="32"/>
      <c r="C161" s="32"/>
      <c r="D161" s="32"/>
      <c r="E161" s="32"/>
      <c r="F161" s="32"/>
      <c r="G161" s="32"/>
      <c r="H161" s="32"/>
      <c r="I161" s="32"/>
      <c r="J161" s="32"/>
      <c r="K161" s="32"/>
      <c r="L161" s="32"/>
      <c r="M161" s="32"/>
      <c r="N161" s="32"/>
      <c r="O161" s="32"/>
      <c r="P161" s="32"/>
      <c r="Q161" s="32"/>
      <c r="R161" s="32"/>
      <c r="S161" s="32"/>
      <c r="T161" s="32"/>
      <c r="U161" s="32"/>
      <c r="V161" s="32"/>
      <c r="W161" s="32"/>
      <c r="X161" s="32"/>
      <c r="Y161" s="32"/>
      <c r="Z161" s="32"/>
    </row>
    <row r="162" ht="15.75" customHeight="1">
      <c r="A162" s="32"/>
      <c r="B162" s="32"/>
      <c r="C162" s="32"/>
      <c r="D162" s="32"/>
      <c r="E162" s="32"/>
      <c r="F162" s="32"/>
      <c r="G162" s="32"/>
      <c r="H162" s="32"/>
      <c r="I162" s="32"/>
      <c r="J162" s="32"/>
      <c r="K162" s="32"/>
      <c r="L162" s="32"/>
      <c r="M162" s="32"/>
      <c r="N162" s="32"/>
      <c r="O162" s="32"/>
      <c r="P162" s="32"/>
      <c r="Q162" s="32"/>
      <c r="R162" s="32"/>
      <c r="S162" s="32"/>
      <c r="T162" s="32"/>
      <c r="U162" s="32"/>
      <c r="V162" s="32"/>
      <c r="W162" s="32"/>
      <c r="X162" s="32"/>
      <c r="Y162" s="32"/>
      <c r="Z162" s="32"/>
    </row>
    <row r="163" ht="15.75" customHeight="1">
      <c r="A163" s="32"/>
      <c r="B163" s="32"/>
      <c r="C163" s="32"/>
      <c r="D163" s="32"/>
      <c r="E163" s="32"/>
      <c r="F163" s="32"/>
      <c r="G163" s="32"/>
      <c r="H163" s="32"/>
      <c r="I163" s="32"/>
      <c r="J163" s="32"/>
      <c r="K163" s="32"/>
      <c r="L163" s="32"/>
      <c r="M163" s="32"/>
      <c r="N163" s="32"/>
      <c r="O163" s="32"/>
      <c r="P163" s="32"/>
      <c r="Q163" s="32"/>
      <c r="R163" s="32"/>
      <c r="S163" s="32"/>
      <c r="T163" s="32"/>
      <c r="U163" s="32"/>
      <c r="V163" s="32"/>
      <c r="W163" s="32"/>
      <c r="X163" s="32"/>
      <c r="Y163" s="32"/>
      <c r="Z163" s="32"/>
    </row>
    <row r="164" ht="15.75" customHeight="1">
      <c r="A164" s="32"/>
      <c r="B164" s="32"/>
      <c r="C164" s="32"/>
      <c r="D164" s="32"/>
      <c r="E164" s="32"/>
      <c r="F164" s="32"/>
      <c r="G164" s="32"/>
      <c r="H164" s="32"/>
      <c r="I164" s="32"/>
      <c r="J164" s="32"/>
      <c r="K164" s="32"/>
      <c r="L164" s="32"/>
      <c r="M164" s="32"/>
      <c r="N164" s="32"/>
      <c r="O164" s="32"/>
      <c r="P164" s="32"/>
      <c r="Q164" s="32"/>
      <c r="R164" s="32"/>
      <c r="S164" s="32"/>
      <c r="T164" s="32"/>
      <c r="U164" s="32"/>
      <c r="V164" s="32"/>
      <c r="W164" s="32"/>
      <c r="X164" s="32"/>
      <c r="Y164" s="32"/>
      <c r="Z164" s="32"/>
    </row>
    <row r="165" ht="15.75" customHeight="1">
      <c r="A165" s="32"/>
      <c r="B165" s="32"/>
      <c r="C165" s="32"/>
      <c r="D165" s="32"/>
      <c r="E165" s="32"/>
      <c r="F165" s="32"/>
      <c r="G165" s="32"/>
      <c r="H165" s="32"/>
      <c r="I165" s="32"/>
      <c r="J165" s="32"/>
      <c r="K165" s="32"/>
      <c r="L165" s="32"/>
      <c r="M165" s="32"/>
      <c r="N165" s="32"/>
      <c r="O165" s="32"/>
      <c r="P165" s="32"/>
      <c r="Q165" s="32"/>
      <c r="R165" s="32"/>
      <c r="S165" s="32"/>
      <c r="T165" s="32"/>
      <c r="U165" s="32"/>
      <c r="V165" s="32"/>
      <c r="W165" s="32"/>
      <c r="X165" s="32"/>
      <c r="Y165" s="32"/>
      <c r="Z165" s="32"/>
    </row>
    <row r="166" ht="15.75" customHeight="1">
      <c r="A166" s="32"/>
      <c r="B166" s="32"/>
      <c r="C166" s="32"/>
      <c r="D166" s="32"/>
      <c r="E166" s="32"/>
      <c r="F166" s="32"/>
      <c r="G166" s="32"/>
      <c r="H166" s="32"/>
      <c r="I166" s="32"/>
      <c r="J166" s="32"/>
      <c r="K166" s="32"/>
      <c r="L166" s="32"/>
      <c r="M166" s="32"/>
      <c r="N166" s="32"/>
      <c r="O166" s="32"/>
      <c r="P166" s="32"/>
      <c r="Q166" s="32"/>
      <c r="R166" s="32"/>
      <c r="S166" s="32"/>
      <c r="T166" s="32"/>
      <c r="U166" s="32"/>
      <c r="V166" s="32"/>
      <c r="W166" s="32"/>
      <c r="X166" s="32"/>
      <c r="Y166" s="32"/>
      <c r="Z166" s="32"/>
    </row>
    <row r="167" ht="15.75" customHeight="1">
      <c r="A167" s="32"/>
      <c r="B167" s="32"/>
      <c r="C167" s="32"/>
      <c r="D167" s="32"/>
      <c r="E167" s="32"/>
      <c r="F167" s="32"/>
      <c r="G167" s="32"/>
      <c r="H167" s="32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2"/>
      <c r="U167" s="32"/>
      <c r="V167" s="32"/>
      <c r="W167" s="32"/>
      <c r="X167" s="32"/>
      <c r="Y167" s="32"/>
      <c r="Z167" s="32"/>
    </row>
    <row r="168" ht="15.75" customHeight="1">
      <c r="A168" s="32"/>
      <c r="B168" s="32"/>
      <c r="C168" s="32"/>
      <c r="D168" s="32"/>
      <c r="E168" s="32"/>
      <c r="F168" s="32"/>
      <c r="G168" s="32"/>
      <c r="H168" s="32"/>
      <c r="I168" s="32"/>
      <c r="J168" s="32"/>
      <c r="K168" s="32"/>
      <c r="L168" s="32"/>
      <c r="M168" s="32"/>
      <c r="N168" s="32"/>
      <c r="O168" s="32"/>
      <c r="P168" s="32"/>
      <c r="Q168" s="32"/>
      <c r="R168" s="32"/>
      <c r="S168" s="32"/>
      <c r="T168" s="32"/>
      <c r="U168" s="32"/>
      <c r="V168" s="32"/>
      <c r="W168" s="32"/>
      <c r="X168" s="32"/>
      <c r="Y168" s="32"/>
      <c r="Z168" s="32"/>
    </row>
    <row r="169" ht="15.75" customHeight="1">
      <c r="A169" s="32"/>
      <c r="B169" s="32"/>
      <c r="C169" s="32"/>
      <c r="D169" s="32"/>
      <c r="E169" s="32"/>
      <c r="F169" s="32"/>
      <c r="G169" s="32"/>
      <c r="H169" s="32"/>
      <c r="I169" s="32"/>
      <c r="J169" s="32"/>
      <c r="K169" s="32"/>
      <c r="L169" s="32"/>
      <c r="M169" s="32"/>
      <c r="N169" s="32"/>
      <c r="O169" s="32"/>
      <c r="P169" s="32"/>
      <c r="Q169" s="32"/>
      <c r="R169" s="32"/>
      <c r="S169" s="32"/>
      <c r="T169" s="32"/>
      <c r="U169" s="32"/>
      <c r="V169" s="32"/>
      <c r="W169" s="32"/>
      <c r="X169" s="32"/>
      <c r="Y169" s="32"/>
      <c r="Z169" s="32"/>
    </row>
    <row r="170" ht="15.75" customHeight="1">
      <c r="A170" s="32"/>
      <c r="B170" s="32"/>
      <c r="C170" s="32"/>
      <c r="D170" s="32"/>
      <c r="E170" s="32"/>
      <c r="F170" s="32"/>
      <c r="G170" s="32"/>
      <c r="H170" s="32"/>
      <c r="I170" s="32"/>
      <c r="J170" s="32"/>
      <c r="K170" s="32"/>
      <c r="L170" s="32"/>
      <c r="M170" s="32"/>
      <c r="N170" s="32"/>
      <c r="O170" s="32"/>
      <c r="P170" s="32"/>
      <c r="Q170" s="32"/>
      <c r="R170" s="32"/>
      <c r="S170" s="32"/>
      <c r="T170" s="32"/>
      <c r="U170" s="32"/>
      <c r="V170" s="32"/>
      <c r="W170" s="32"/>
      <c r="X170" s="32"/>
      <c r="Y170" s="32"/>
      <c r="Z170" s="32"/>
    </row>
    <row r="171" ht="15.75" customHeight="1">
      <c r="A171" s="32"/>
      <c r="B171" s="32"/>
      <c r="C171" s="32"/>
      <c r="D171" s="32"/>
      <c r="E171" s="32"/>
      <c r="F171" s="32"/>
      <c r="G171" s="32"/>
      <c r="H171" s="32"/>
      <c r="I171" s="32"/>
      <c r="J171" s="32"/>
      <c r="K171" s="32"/>
      <c r="L171" s="32"/>
      <c r="M171" s="32"/>
      <c r="N171" s="32"/>
      <c r="O171" s="32"/>
      <c r="P171" s="32"/>
      <c r="Q171" s="32"/>
      <c r="R171" s="32"/>
      <c r="S171" s="32"/>
      <c r="T171" s="32"/>
      <c r="U171" s="32"/>
      <c r="V171" s="32"/>
      <c r="W171" s="32"/>
      <c r="X171" s="32"/>
      <c r="Y171" s="32"/>
      <c r="Z171" s="32"/>
    </row>
    <row r="172" ht="15.75" customHeight="1">
      <c r="A172" s="32"/>
      <c r="B172" s="32"/>
      <c r="C172" s="32"/>
      <c r="D172" s="32"/>
      <c r="E172" s="32"/>
      <c r="F172" s="32"/>
      <c r="G172" s="32"/>
      <c r="H172" s="32"/>
      <c r="I172" s="32"/>
      <c r="J172" s="32"/>
      <c r="K172" s="32"/>
      <c r="L172" s="32"/>
      <c r="M172" s="32"/>
      <c r="N172" s="32"/>
      <c r="O172" s="32"/>
      <c r="P172" s="32"/>
      <c r="Q172" s="32"/>
      <c r="R172" s="32"/>
      <c r="S172" s="32"/>
      <c r="T172" s="32"/>
      <c r="U172" s="32"/>
      <c r="V172" s="32"/>
      <c r="W172" s="32"/>
      <c r="X172" s="32"/>
      <c r="Y172" s="32"/>
      <c r="Z172" s="32"/>
    </row>
    <row r="173" ht="15.75" customHeight="1">
      <c r="A173" s="32"/>
      <c r="B173" s="32"/>
      <c r="C173" s="32"/>
      <c r="D173" s="32"/>
      <c r="E173" s="32"/>
      <c r="F173" s="32"/>
      <c r="G173" s="32"/>
      <c r="H173" s="32"/>
      <c r="I173" s="32"/>
      <c r="J173" s="32"/>
      <c r="K173" s="32"/>
      <c r="L173" s="32"/>
      <c r="M173" s="32"/>
      <c r="N173" s="32"/>
      <c r="O173" s="32"/>
      <c r="P173" s="32"/>
      <c r="Q173" s="32"/>
      <c r="R173" s="32"/>
      <c r="S173" s="32"/>
      <c r="T173" s="32"/>
      <c r="U173" s="32"/>
      <c r="V173" s="32"/>
      <c r="W173" s="32"/>
      <c r="X173" s="32"/>
      <c r="Y173" s="32"/>
      <c r="Z173" s="32"/>
    </row>
    <row r="174" ht="15.75" customHeight="1">
      <c r="A174" s="32"/>
      <c r="B174" s="32"/>
      <c r="C174" s="32"/>
      <c r="D174" s="32"/>
      <c r="E174" s="32"/>
      <c r="F174" s="32"/>
      <c r="G174" s="32"/>
      <c r="H174" s="32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  <c r="Y174" s="32"/>
      <c r="Z174" s="32"/>
    </row>
    <row r="175" ht="15.75" customHeight="1">
      <c r="A175" s="32"/>
      <c r="B175" s="32"/>
      <c r="C175" s="32"/>
      <c r="D175" s="32"/>
      <c r="E175" s="32"/>
      <c r="F175" s="32"/>
      <c r="G175" s="32"/>
      <c r="H175" s="32"/>
      <c r="I175" s="32"/>
      <c r="J175" s="32"/>
      <c r="K175" s="32"/>
      <c r="L175" s="32"/>
      <c r="M175" s="32"/>
      <c r="N175" s="32"/>
      <c r="O175" s="32"/>
      <c r="P175" s="32"/>
      <c r="Q175" s="32"/>
      <c r="R175" s="32"/>
      <c r="S175" s="32"/>
      <c r="T175" s="32"/>
      <c r="U175" s="32"/>
      <c r="V175" s="32"/>
      <c r="W175" s="32"/>
      <c r="X175" s="32"/>
      <c r="Y175" s="32"/>
      <c r="Z175" s="32"/>
    </row>
    <row r="176" ht="15.75" customHeight="1">
      <c r="A176" s="32"/>
      <c r="B176" s="32"/>
      <c r="C176" s="32"/>
      <c r="D176" s="32"/>
      <c r="E176" s="32"/>
      <c r="F176" s="32"/>
      <c r="G176" s="32"/>
      <c r="H176" s="32"/>
      <c r="I176" s="32"/>
      <c r="J176" s="32"/>
      <c r="K176" s="32"/>
      <c r="L176" s="32"/>
      <c r="M176" s="32"/>
      <c r="N176" s="32"/>
      <c r="O176" s="32"/>
      <c r="P176" s="32"/>
      <c r="Q176" s="32"/>
      <c r="R176" s="32"/>
      <c r="S176" s="32"/>
      <c r="T176" s="32"/>
      <c r="U176" s="32"/>
      <c r="V176" s="32"/>
      <c r="W176" s="32"/>
      <c r="X176" s="32"/>
      <c r="Y176" s="32"/>
      <c r="Z176" s="32"/>
    </row>
    <row r="177" ht="15.75" customHeight="1">
      <c r="A177" s="32"/>
      <c r="B177" s="32"/>
      <c r="C177" s="32"/>
      <c r="D177" s="32"/>
      <c r="E177" s="32"/>
      <c r="F177" s="32"/>
      <c r="G177" s="32"/>
      <c r="H177" s="32"/>
      <c r="I177" s="32"/>
      <c r="J177" s="32"/>
      <c r="K177" s="32"/>
      <c r="L177" s="32"/>
      <c r="M177" s="32"/>
      <c r="N177" s="32"/>
      <c r="O177" s="32"/>
      <c r="P177" s="32"/>
      <c r="Q177" s="32"/>
      <c r="R177" s="32"/>
      <c r="S177" s="32"/>
      <c r="T177" s="32"/>
      <c r="U177" s="32"/>
      <c r="V177" s="32"/>
      <c r="W177" s="32"/>
      <c r="X177" s="32"/>
      <c r="Y177" s="32"/>
      <c r="Z177" s="32"/>
    </row>
    <row r="178" ht="15.75" customHeight="1">
      <c r="A178" s="32"/>
      <c r="B178" s="32"/>
      <c r="C178" s="32"/>
      <c r="D178" s="32"/>
      <c r="E178" s="32"/>
      <c r="F178" s="32"/>
      <c r="G178" s="32"/>
      <c r="H178" s="32"/>
      <c r="I178" s="32"/>
      <c r="J178" s="32"/>
      <c r="K178" s="32"/>
      <c r="L178" s="32"/>
      <c r="M178" s="32"/>
      <c r="N178" s="32"/>
      <c r="O178" s="32"/>
      <c r="P178" s="32"/>
      <c r="Q178" s="32"/>
      <c r="R178" s="32"/>
      <c r="S178" s="32"/>
      <c r="T178" s="32"/>
      <c r="U178" s="32"/>
      <c r="V178" s="32"/>
      <c r="W178" s="32"/>
      <c r="X178" s="32"/>
      <c r="Y178" s="32"/>
      <c r="Z178" s="32"/>
    </row>
    <row r="179" ht="15.75" customHeight="1">
      <c r="A179" s="32"/>
      <c r="B179" s="32"/>
      <c r="C179" s="32"/>
      <c r="D179" s="32"/>
      <c r="E179" s="32"/>
      <c r="F179" s="32"/>
      <c r="G179" s="32"/>
      <c r="H179" s="32"/>
      <c r="I179" s="32"/>
      <c r="J179" s="32"/>
      <c r="K179" s="32"/>
      <c r="L179" s="32"/>
      <c r="M179" s="32"/>
      <c r="N179" s="32"/>
      <c r="O179" s="32"/>
      <c r="P179" s="32"/>
      <c r="Q179" s="32"/>
      <c r="R179" s="32"/>
      <c r="S179" s="32"/>
      <c r="T179" s="32"/>
      <c r="U179" s="32"/>
      <c r="V179" s="32"/>
      <c r="W179" s="32"/>
      <c r="X179" s="32"/>
      <c r="Y179" s="32"/>
      <c r="Z179" s="32"/>
    </row>
    <row r="180" ht="15.75" customHeight="1">
      <c r="A180" s="32"/>
      <c r="B180" s="32"/>
      <c r="C180" s="32"/>
      <c r="D180" s="32"/>
      <c r="E180" s="32"/>
      <c r="F180" s="32"/>
      <c r="G180" s="32"/>
      <c r="H180" s="32"/>
      <c r="I180" s="32"/>
      <c r="J180" s="32"/>
      <c r="K180" s="32"/>
      <c r="L180" s="32"/>
      <c r="M180" s="32"/>
      <c r="N180" s="32"/>
      <c r="O180" s="32"/>
      <c r="P180" s="32"/>
      <c r="Q180" s="32"/>
      <c r="R180" s="32"/>
      <c r="S180" s="32"/>
      <c r="T180" s="32"/>
      <c r="U180" s="32"/>
      <c r="V180" s="32"/>
      <c r="W180" s="32"/>
      <c r="X180" s="32"/>
      <c r="Y180" s="32"/>
      <c r="Z180" s="32"/>
    </row>
    <row r="181" ht="15.75" customHeight="1">
      <c r="A181" s="32"/>
      <c r="B181" s="32"/>
      <c r="C181" s="32"/>
      <c r="D181" s="32"/>
      <c r="E181" s="32"/>
      <c r="F181" s="32"/>
      <c r="G181" s="32"/>
      <c r="H181" s="32"/>
      <c r="I181" s="32"/>
      <c r="J181" s="32"/>
      <c r="K181" s="32"/>
      <c r="L181" s="32"/>
      <c r="M181" s="32"/>
      <c r="N181" s="32"/>
      <c r="O181" s="32"/>
      <c r="P181" s="32"/>
      <c r="Q181" s="32"/>
      <c r="R181" s="32"/>
      <c r="S181" s="32"/>
      <c r="T181" s="32"/>
      <c r="U181" s="32"/>
      <c r="V181" s="32"/>
      <c r="W181" s="32"/>
      <c r="X181" s="32"/>
      <c r="Y181" s="32"/>
      <c r="Z181" s="32"/>
    </row>
    <row r="182" ht="15.75" customHeight="1">
      <c r="A182" s="32"/>
      <c r="B182" s="32"/>
      <c r="C182" s="32"/>
      <c r="D182" s="32"/>
      <c r="E182" s="32"/>
      <c r="F182" s="32"/>
      <c r="G182" s="32"/>
      <c r="H182" s="32"/>
      <c r="I182" s="32"/>
      <c r="J182" s="32"/>
      <c r="K182" s="32"/>
      <c r="L182" s="32"/>
      <c r="M182" s="32"/>
      <c r="N182" s="32"/>
      <c r="O182" s="32"/>
      <c r="P182" s="32"/>
      <c r="Q182" s="32"/>
      <c r="R182" s="32"/>
      <c r="S182" s="32"/>
      <c r="T182" s="32"/>
      <c r="U182" s="32"/>
      <c r="V182" s="32"/>
      <c r="W182" s="32"/>
      <c r="X182" s="32"/>
      <c r="Y182" s="32"/>
      <c r="Z182" s="32"/>
    </row>
    <row r="183" ht="15.75" customHeight="1">
      <c r="A183" s="32"/>
      <c r="B183" s="32"/>
      <c r="C183" s="32"/>
      <c r="D183" s="32"/>
      <c r="E183" s="32"/>
      <c r="F183" s="32"/>
      <c r="G183" s="32"/>
      <c r="H183" s="32"/>
      <c r="I183" s="32"/>
      <c r="J183" s="32"/>
      <c r="K183" s="32"/>
      <c r="L183" s="32"/>
      <c r="M183" s="32"/>
      <c r="N183" s="32"/>
      <c r="O183" s="32"/>
      <c r="P183" s="32"/>
      <c r="Q183" s="32"/>
      <c r="R183" s="32"/>
      <c r="S183" s="32"/>
      <c r="T183" s="32"/>
      <c r="U183" s="32"/>
      <c r="V183" s="32"/>
      <c r="W183" s="32"/>
      <c r="X183" s="32"/>
      <c r="Y183" s="32"/>
      <c r="Z183" s="32"/>
    </row>
    <row r="184" ht="15.75" customHeight="1">
      <c r="A184" s="32"/>
      <c r="B184" s="32"/>
      <c r="C184" s="32"/>
      <c r="D184" s="32"/>
      <c r="E184" s="32"/>
      <c r="F184" s="32"/>
      <c r="G184" s="32"/>
      <c r="H184" s="32"/>
      <c r="I184" s="32"/>
      <c r="J184" s="32"/>
      <c r="K184" s="32"/>
      <c r="L184" s="32"/>
      <c r="M184" s="32"/>
      <c r="N184" s="32"/>
      <c r="O184" s="32"/>
      <c r="P184" s="32"/>
      <c r="Q184" s="32"/>
      <c r="R184" s="32"/>
      <c r="S184" s="32"/>
      <c r="T184" s="32"/>
      <c r="U184" s="32"/>
      <c r="V184" s="32"/>
      <c r="W184" s="32"/>
      <c r="X184" s="32"/>
      <c r="Y184" s="32"/>
      <c r="Z184" s="32"/>
    </row>
    <row r="185" ht="15.75" customHeight="1">
      <c r="A185" s="32"/>
      <c r="B185" s="32"/>
      <c r="C185" s="32"/>
      <c r="D185" s="32"/>
      <c r="E185" s="32"/>
      <c r="F185" s="32"/>
      <c r="G185" s="32"/>
      <c r="H185" s="32"/>
      <c r="I185" s="32"/>
      <c r="J185" s="32"/>
      <c r="K185" s="32"/>
      <c r="L185" s="32"/>
      <c r="M185" s="32"/>
      <c r="N185" s="32"/>
      <c r="O185" s="32"/>
      <c r="P185" s="32"/>
      <c r="Q185" s="32"/>
      <c r="R185" s="32"/>
      <c r="S185" s="32"/>
      <c r="T185" s="32"/>
      <c r="U185" s="32"/>
      <c r="V185" s="32"/>
      <c r="W185" s="32"/>
      <c r="X185" s="32"/>
      <c r="Y185" s="32"/>
      <c r="Z185" s="32"/>
    </row>
    <row r="186" ht="15.75" customHeight="1">
      <c r="A186" s="32"/>
      <c r="B186" s="32"/>
      <c r="C186" s="32"/>
      <c r="D186" s="32"/>
      <c r="E186" s="32"/>
      <c r="F186" s="32"/>
      <c r="G186" s="32"/>
      <c r="H186" s="32"/>
      <c r="I186" s="32"/>
      <c r="J186" s="32"/>
      <c r="K186" s="32"/>
      <c r="L186" s="32"/>
      <c r="M186" s="32"/>
      <c r="N186" s="32"/>
      <c r="O186" s="32"/>
      <c r="P186" s="32"/>
      <c r="Q186" s="32"/>
      <c r="R186" s="32"/>
      <c r="S186" s="32"/>
      <c r="T186" s="32"/>
      <c r="U186" s="32"/>
      <c r="V186" s="32"/>
      <c r="W186" s="32"/>
      <c r="X186" s="32"/>
      <c r="Y186" s="32"/>
      <c r="Z186" s="32"/>
    </row>
    <row r="187" ht="15.75" customHeight="1">
      <c r="A187" s="32"/>
      <c r="B187" s="32"/>
      <c r="C187" s="32"/>
      <c r="D187" s="32"/>
      <c r="E187" s="32"/>
      <c r="F187" s="32"/>
      <c r="G187" s="32"/>
      <c r="H187" s="32"/>
      <c r="I187" s="32"/>
      <c r="J187" s="32"/>
      <c r="K187" s="32"/>
      <c r="L187" s="32"/>
      <c r="M187" s="32"/>
      <c r="N187" s="32"/>
      <c r="O187" s="32"/>
      <c r="P187" s="32"/>
      <c r="Q187" s="32"/>
      <c r="R187" s="32"/>
      <c r="S187" s="32"/>
      <c r="T187" s="32"/>
      <c r="U187" s="32"/>
      <c r="V187" s="32"/>
      <c r="W187" s="32"/>
      <c r="X187" s="32"/>
      <c r="Y187" s="32"/>
      <c r="Z187" s="32"/>
    </row>
    <row r="188" ht="15.75" customHeight="1">
      <c r="A188" s="32"/>
      <c r="B188" s="32"/>
      <c r="C188" s="32"/>
      <c r="D188" s="32"/>
      <c r="E188" s="32"/>
      <c r="F188" s="32"/>
      <c r="G188" s="32"/>
      <c r="H188" s="32"/>
      <c r="I188" s="32"/>
      <c r="J188" s="32"/>
      <c r="K188" s="32"/>
      <c r="L188" s="32"/>
      <c r="M188" s="32"/>
      <c r="N188" s="32"/>
      <c r="O188" s="32"/>
      <c r="P188" s="32"/>
      <c r="Q188" s="32"/>
      <c r="R188" s="32"/>
      <c r="S188" s="32"/>
      <c r="T188" s="32"/>
      <c r="U188" s="32"/>
      <c r="V188" s="32"/>
      <c r="W188" s="32"/>
      <c r="X188" s="32"/>
      <c r="Y188" s="32"/>
      <c r="Z188" s="32"/>
    </row>
    <row r="189" ht="15.75" customHeight="1">
      <c r="A189" s="32"/>
      <c r="B189" s="32"/>
      <c r="C189" s="32"/>
      <c r="D189" s="32"/>
      <c r="E189" s="32"/>
      <c r="F189" s="32"/>
      <c r="G189" s="32"/>
      <c r="H189" s="32"/>
      <c r="I189" s="32"/>
      <c r="J189" s="32"/>
      <c r="K189" s="32"/>
      <c r="L189" s="32"/>
      <c r="M189" s="32"/>
      <c r="N189" s="32"/>
      <c r="O189" s="32"/>
      <c r="P189" s="32"/>
      <c r="Q189" s="32"/>
      <c r="R189" s="32"/>
      <c r="S189" s="32"/>
      <c r="T189" s="32"/>
      <c r="U189" s="32"/>
      <c r="V189" s="32"/>
      <c r="W189" s="32"/>
      <c r="X189" s="32"/>
      <c r="Y189" s="32"/>
      <c r="Z189" s="32"/>
    </row>
    <row r="190" ht="15.75" customHeight="1">
      <c r="A190" s="32"/>
      <c r="B190" s="32"/>
      <c r="C190" s="32"/>
      <c r="D190" s="32"/>
      <c r="E190" s="32"/>
      <c r="F190" s="32"/>
      <c r="G190" s="32"/>
      <c r="H190" s="32"/>
      <c r="I190" s="32"/>
      <c r="J190" s="32"/>
      <c r="K190" s="32"/>
      <c r="L190" s="32"/>
      <c r="M190" s="32"/>
      <c r="N190" s="32"/>
      <c r="O190" s="32"/>
      <c r="P190" s="32"/>
      <c r="Q190" s="32"/>
      <c r="R190" s="32"/>
      <c r="S190" s="32"/>
      <c r="T190" s="32"/>
      <c r="U190" s="32"/>
      <c r="V190" s="32"/>
      <c r="W190" s="32"/>
      <c r="X190" s="32"/>
      <c r="Y190" s="32"/>
      <c r="Z190" s="32"/>
    </row>
    <row r="191" ht="15.75" customHeight="1">
      <c r="A191" s="32"/>
      <c r="B191" s="32"/>
      <c r="C191" s="32"/>
      <c r="D191" s="32"/>
      <c r="E191" s="32"/>
      <c r="F191" s="32"/>
      <c r="G191" s="32"/>
      <c r="H191" s="32"/>
      <c r="I191" s="32"/>
      <c r="J191" s="32"/>
      <c r="K191" s="32"/>
      <c r="L191" s="32"/>
      <c r="M191" s="32"/>
      <c r="N191" s="32"/>
      <c r="O191" s="32"/>
      <c r="P191" s="32"/>
      <c r="Q191" s="32"/>
      <c r="R191" s="32"/>
      <c r="S191" s="32"/>
      <c r="T191" s="32"/>
      <c r="U191" s="32"/>
      <c r="V191" s="32"/>
      <c r="W191" s="32"/>
      <c r="X191" s="32"/>
      <c r="Y191" s="32"/>
      <c r="Z191" s="32"/>
    </row>
    <row r="192" ht="15.75" customHeight="1">
      <c r="A192" s="32"/>
      <c r="B192" s="32"/>
      <c r="C192" s="32"/>
      <c r="D192" s="32"/>
      <c r="E192" s="32"/>
      <c r="F192" s="32"/>
      <c r="G192" s="32"/>
      <c r="H192" s="32"/>
      <c r="I192" s="32"/>
      <c r="J192" s="32"/>
      <c r="K192" s="32"/>
      <c r="L192" s="32"/>
      <c r="M192" s="32"/>
      <c r="N192" s="32"/>
      <c r="O192" s="32"/>
      <c r="P192" s="32"/>
      <c r="Q192" s="32"/>
      <c r="R192" s="32"/>
      <c r="S192" s="32"/>
      <c r="T192" s="32"/>
      <c r="U192" s="32"/>
      <c r="V192" s="32"/>
      <c r="W192" s="32"/>
      <c r="X192" s="32"/>
      <c r="Y192" s="32"/>
      <c r="Z192" s="32"/>
    </row>
    <row r="193" ht="15.75" customHeight="1">
      <c r="A193" s="32"/>
      <c r="B193" s="32"/>
      <c r="C193" s="32"/>
      <c r="D193" s="32"/>
      <c r="E193" s="32"/>
      <c r="F193" s="32"/>
      <c r="G193" s="32"/>
      <c r="H193" s="32"/>
      <c r="I193" s="32"/>
      <c r="J193" s="32"/>
      <c r="K193" s="32"/>
      <c r="L193" s="32"/>
      <c r="M193" s="32"/>
      <c r="N193" s="32"/>
      <c r="O193" s="32"/>
      <c r="P193" s="32"/>
      <c r="Q193" s="32"/>
      <c r="R193" s="32"/>
      <c r="S193" s="32"/>
      <c r="T193" s="32"/>
      <c r="U193" s="32"/>
      <c r="V193" s="32"/>
      <c r="W193" s="32"/>
      <c r="X193" s="32"/>
      <c r="Y193" s="32"/>
      <c r="Z193" s="32"/>
    </row>
    <row r="194" ht="15.75" customHeight="1">
      <c r="A194" s="32"/>
      <c r="B194" s="32"/>
      <c r="C194" s="32"/>
      <c r="D194" s="32"/>
      <c r="E194" s="32"/>
      <c r="F194" s="32"/>
      <c r="G194" s="32"/>
      <c r="H194" s="32"/>
      <c r="I194" s="32"/>
      <c r="J194" s="32"/>
      <c r="K194" s="32"/>
      <c r="L194" s="32"/>
      <c r="M194" s="32"/>
      <c r="N194" s="32"/>
      <c r="O194" s="32"/>
      <c r="P194" s="32"/>
      <c r="Q194" s="32"/>
      <c r="R194" s="32"/>
      <c r="S194" s="32"/>
      <c r="T194" s="32"/>
      <c r="U194" s="32"/>
      <c r="V194" s="32"/>
      <c r="W194" s="32"/>
      <c r="X194" s="32"/>
      <c r="Y194" s="32"/>
      <c r="Z194" s="32"/>
    </row>
    <row r="195" ht="15.75" customHeight="1">
      <c r="A195" s="32"/>
      <c r="B195" s="32"/>
      <c r="C195" s="32"/>
      <c r="D195" s="32"/>
      <c r="E195" s="32"/>
      <c r="F195" s="32"/>
      <c r="G195" s="32"/>
      <c r="H195" s="32"/>
      <c r="I195" s="32"/>
      <c r="J195" s="32"/>
      <c r="K195" s="32"/>
      <c r="L195" s="32"/>
      <c r="M195" s="32"/>
      <c r="N195" s="32"/>
      <c r="O195" s="32"/>
      <c r="P195" s="32"/>
      <c r="Q195" s="32"/>
      <c r="R195" s="32"/>
      <c r="S195" s="32"/>
      <c r="T195" s="32"/>
      <c r="U195" s="32"/>
      <c r="V195" s="32"/>
      <c r="W195" s="32"/>
      <c r="X195" s="32"/>
      <c r="Y195" s="32"/>
      <c r="Z195" s="32"/>
    </row>
    <row r="196" ht="15.75" customHeight="1">
      <c r="A196" s="32"/>
      <c r="B196" s="32"/>
      <c r="C196" s="32"/>
      <c r="D196" s="32"/>
      <c r="E196" s="32"/>
      <c r="F196" s="32"/>
      <c r="G196" s="32"/>
      <c r="H196" s="32"/>
      <c r="I196" s="32"/>
      <c r="J196" s="32"/>
      <c r="K196" s="32"/>
      <c r="L196" s="32"/>
      <c r="M196" s="32"/>
      <c r="N196" s="32"/>
      <c r="O196" s="32"/>
      <c r="P196" s="32"/>
      <c r="Q196" s="32"/>
      <c r="R196" s="32"/>
      <c r="S196" s="32"/>
      <c r="T196" s="32"/>
      <c r="U196" s="32"/>
      <c r="V196" s="32"/>
      <c r="W196" s="32"/>
      <c r="X196" s="32"/>
      <c r="Y196" s="32"/>
      <c r="Z196" s="32"/>
    </row>
    <row r="197" ht="15.75" customHeight="1">
      <c r="A197" s="32"/>
      <c r="B197" s="32"/>
      <c r="C197" s="32"/>
      <c r="D197" s="32"/>
      <c r="E197" s="32"/>
      <c r="F197" s="32"/>
      <c r="G197" s="32"/>
      <c r="H197" s="32"/>
      <c r="I197" s="32"/>
      <c r="J197" s="32"/>
      <c r="K197" s="32"/>
      <c r="L197" s="32"/>
      <c r="M197" s="32"/>
      <c r="N197" s="32"/>
      <c r="O197" s="32"/>
      <c r="P197" s="32"/>
      <c r="Q197" s="32"/>
      <c r="R197" s="32"/>
      <c r="S197" s="32"/>
      <c r="T197" s="32"/>
      <c r="U197" s="32"/>
      <c r="V197" s="32"/>
      <c r="W197" s="32"/>
      <c r="X197" s="32"/>
      <c r="Y197" s="32"/>
      <c r="Z197" s="32"/>
    </row>
    <row r="198" ht="15.75" customHeight="1">
      <c r="A198" s="32"/>
      <c r="B198" s="32"/>
      <c r="C198" s="32"/>
      <c r="D198" s="32"/>
      <c r="E198" s="32"/>
      <c r="F198" s="32"/>
      <c r="G198" s="32"/>
      <c r="H198" s="32"/>
      <c r="I198" s="32"/>
      <c r="J198" s="32"/>
      <c r="K198" s="32"/>
      <c r="L198" s="32"/>
      <c r="M198" s="32"/>
      <c r="N198" s="32"/>
      <c r="O198" s="32"/>
      <c r="P198" s="32"/>
      <c r="Q198" s="32"/>
      <c r="R198" s="32"/>
      <c r="S198" s="32"/>
      <c r="T198" s="32"/>
      <c r="U198" s="32"/>
      <c r="V198" s="32"/>
      <c r="W198" s="32"/>
      <c r="X198" s="32"/>
      <c r="Y198" s="32"/>
      <c r="Z198" s="32"/>
    </row>
    <row r="199" ht="15.75" customHeight="1">
      <c r="A199" s="32"/>
      <c r="B199" s="32"/>
      <c r="C199" s="32"/>
      <c r="D199" s="32"/>
      <c r="E199" s="32"/>
      <c r="F199" s="32"/>
      <c r="G199" s="32"/>
      <c r="H199" s="32"/>
      <c r="I199" s="32"/>
      <c r="J199" s="32"/>
      <c r="K199" s="32"/>
      <c r="L199" s="32"/>
      <c r="M199" s="32"/>
      <c r="N199" s="32"/>
      <c r="O199" s="32"/>
      <c r="P199" s="32"/>
      <c r="Q199" s="32"/>
      <c r="R199" s="32"/>
      <c r="S199" s="32"/>
      <c r="T199" s="32"/>
      <c r="U199" s="32"/>
      <c r="V199" s="32"/>
      <c r="W199" s="32"/>
      <c r="X199" s="32"/>
      <c r="Y199" s="32"/>
      <c r="Z199" s="32"/>
    </row>
    <row r="200" ht="15.75" customHeight="1">
      <c r="A200" s="32"/>
      <c r="B200" s="32"/>
      <c r="C200" s="32"/>
      <c r="D200" s="32"/>
      <c r="E200" s="32"/>
      <c r="F200" s="32"/>
      <c r="G200" s="32"/>
      <c r="H200" s="32"/>
      <c r="I200" s="32"/>
      <c r="J200" s="32"/>
      <c r="K200" s="32"/>
      <c r="L200" s="32"/>
      <c r="M200" s="32"/>
      <c r="N200" s="32"/>
      <c r="O200" s="32"/>
      <c r="P200" s="32"/>
      <c r="Q200" s="32"/>
      <c r="R200" s="32"/>
      <c r="S200" s="32"/>
      <c r="T200" s="32"/>
      <c r="U200" s="32"/>
      <c r="V200" s="32"/>
      <c r="W200" s="32"/>
      <c r="X200" s="32"/>
      <c r="Y200" s="32"/>
      <c r="Z200" s="32"/>
    </row>
    <row r="201" ht="15.75" customHeight="1">
      <c r="A201" s="32"/>
      <c r="B201" s="32"/>
      <c r="C201" s="32"/>
      <c r="D201" s="32"/>
      <c r="E201" s="32"/>
      <c r="F201" s="32"/>
      <c r="G201" s="32"/>
      <c r="H201" s="32"/>
      <c r="I201" s="32"/>
      <c r="J201" s="32"/>
      <c r="K201" s="32"/>
      <c r="L201" s="32"/>
      <c r="M201" s="32"/>
      <c r="N201" s="32"/>
      <c r="O201" s="32"/>
      <c r="P201" s="32"/>
      <c r="Q201" s="32"/>
      <c r="R201" s="32"/>
      <c r="S201" s="32"/>
      <c r="T201" s="32"/>
      <c r="U201" s="32"/>
      <c r="V201" s="32"/>
      <c r="W201" s="32"/>
      <c r="X201" s="32"/>
      <c r="Y201" s="32"/>
      <c r="Z201" s="32"/>
    </row>
    <row r="202" ht="15.75" customHeight="1">
      <c r="A202" s="32"/>
      <c r="B202" s="32"/>
      <c r="C202" s="32"/>
      <c r="D202" s="32"/>
      <c r="E202" s="32"/>
      <c r="F202" s="32"/>
      <c r="G202" s="32"/>
      <c r="H202" s="32"/>
      <c r="I202" s="32"/>
      <c r="J202" s="32"/>
      <c r="K202" s="32"/>
      <c r="L202" s="32"/>
      <c r="M202" s="32"/>
      <c r="N202" s="32"/>
      <c r="O202" s="32"/>
      <c r="P202" s="32"/>
      <c r="Q202" s="32"/>
      <c r="R202" s="32"/>
      <c r="S202" s="32"/>
      <c r="T202" s="32"/>
      <c r="U202" s="32"/>
      <c r="V202" s="32"/>
      <c r="W202" s="32"/>
      <c r="X202" s="32"/>
      <c r="Y202" s="32"/>
      <c r="Z202" s="32"/>
    </row>
    <row r="203" ht="15.75" customHeight="1">
      <c r="A203" s="32"/>
      <c r="B203" s="32"/>
      <c r="C203" s="32"/>
      <c r="D203" s="32"/>
      <c r="E203" s="32"/>
      <c r="F203" s="32"/>
      <c r="G203" s="32"/>
      <c r="H203" s="32"/>
      <c r="I203" s="32"/>
      <c r="J203" s="32"/>
      <c r="K203" s="32"/>
      <c r="L203" s="32"/>
      <c r="M203" s="32"/>
      <c r="N203" s="32"/>
      <c r="O203" s="32"/>
      <c r="P203" s="32"/>
      <c r="Q203" s="32"/>
      <c r="R203" s="32"/>
      <c r="S203" s="32"/>
      <c r="T203" s="32"/>
      <c r="U203" s="32"/>
      <c r="V203" s="32"/>
      <c r="W203" s="32"/>
      <c r="X203" s="32"/>
      <c r="Y203" s="32"/>
      <c r="Z203" s="32"/>
    </row>
    <row r="204" ht="15.75" customHeight="1">
      <c r="A204" s="32"/>
      <c r="B204" s="32"/>
      <c r="C204" s="32"/>
      <c r="D204" s="32"/>
      <c r="E204" s="32"/>
      <c r="F204" s="32"/>
      <c r="G204" s="32"/>
      <c r="H204" s="32"/>
      <c r="I204" s="32"/>
      <c r="J204" s="32"/>
      <c r="K204" s="32"/>
      <c r="L204" s="32"/>
      <c r="M204" s="32"/>
      <c r="N204" s="32"/>
      <c r="O204" s="32"/>
      <c r="P204" s="32"/>
      <c r="Q204" s="32"/>
      <c r="R204" s="32"/>
      <c r="S204" s="32"/>
      <c r="T204" s="32"/>
      <c r="U204" s="32"/>
      <c r="V204" s="32"/>
      <c r="W204" s="32"/>
      <c r="X204" s="32"/>
      <c r="Y204" s="32"/>
      <c r="Z204" s="32"/>
    </row>
    <row r="205" ht="15.75" customHeight="1">
      <c r="A205" s="32"/>
      <c r="B205" s="32"/>
      <c r="C205" s="32"/>
      <c r="D205" s="32"/>
      <c r="E205" s="32"/>
      <c r="F205" s="32"/>
      <c r="G205" s="32"/>
      <c r="H205" s="32"/>
      <c r="I205" s="32"/>
      <c r="J205" s="32"/>
      <c r="K205" s="32"/>
      <c r="L205" s="32"/>
      <c r="M205" s="32"/>
      <c r="N205" s="32"/>
      <c r="O205" s="32"/>
      <c r="P205" s="32"/>
      <c r="Q205" s="32"/>
      <c r="R205" s="32"/>
      <c r="S205" s="32"/>
      <c r="T205" s="32"/>
      <c r="U205" s="32"/>
      <c r="V205" s="32"/>
      <c r="W205" s="32"/>
      <c r="X205" s="32"/>
      <c r="Y205" s="32"/>
      <c r="Z205" s="32"/>
    </row>
    <row r="206" ht="15.75" customHeight="1">
      <c r="A206" s="32"/>
      <c r="B206" s="32"/>
      <c r="C206" s="32"/>
      <c r="D206" s="32"/>
      <c r="E206" s="32"/>
      <c r="F206" s="32"/>
      <c r="G206" s="32"/>
      <c r="H206" s="32"/>
      <c r="I206" s="32"/>
      <c r="J206" s="32"/>
      <c r="K206" s="32"/>
      <c r="L206" s="32"/>
      <c r="M206" s="32"/>
      <c r="N206" s="32"/>
      <c r="O206" s="32"/>
      <c r="P206" s="32"/>
      <c r="Q206" s="32"/>
      <c r="R206" s="32"/>
      <c r="S206" s="32"/>
      <c r="T206" s="32"/>
      <c r="U206" s="32"/>
      <c r="V206" s="32"/>
      <c r="W206" s="32"/>
      <c r="X206" s="32"/>
      <c r="Y206" s="32"/>
      <c r="Z206" s="32"/>
    </row>
    <row r="207" ht="15.75" customHeight="1">
      <c r="A207" s="32"/>
      <c r="B207" s="32"/>
      <c r="C207" s="32"/>
      <c r="D207" s="32"/>
      <c r="E207" s="32"/>
      <c r="F207" s="32"/>
      <c r="G207" s="32"/>
      <c r="H207" s="32"/>
      <c r="I207" s="32"/>
      <c r="J207" s="32"/>
      <c r="K207" s="32"/>
      <c r="L207" s="32"/>
      <c r="M207" s="32"/>
      <c r="N207" s="32"/>
      <c r="O207" s="32"/>
      <c r="P207" s="32"/>
      <c r="Q207" s="32"/>
      <c r="R207" s="32"/>
      <c r="S207" s="32"/>
      <c r="T207" s="32"/>
      <c r="U207" s="32"/>
      <c r="V207" s="32"/>
      <c r="W207" s="32"/>
      <c r="X207" s="32"/>
      <c r="Y207" s="32"/>
      <c r="Z207" s="32"/>
    </row>
    <row r="208" ht="15.75" customHeight="1">
      <c r="A208" s="32"/>
      <c r="B208" s="32"/>
      <c r="C208" s="32"/>
      <c r="D208" s="32"/>
      <c r="E208" s="32"/>
      <c r="F208" s="32"/>
      <c r="G208" s="32"/>
      <c r="H208" s="32"/>
      <c r="I208" s="32"/>
      <c r="J208" s="32"/>
      <c r="K208" s="32"/>
      <c r="L208" s="32"/>
      <c r="M208" s="32"/>
      <c r="N208" s="32"/>
      <c r="O208" s="32"/>
      <c r="P208" s="32"/>
      <c r="Q208" s="32"/>
      <c r="R208" s="32"/>
      <c r="S208" s="32"/>
      <c r="T208" s="32"/>
      <c r="U208" s="32"/>
      <c r="V208" s="32"/>
      <c r="W208" s="32"/>
      <c r="X208" s="32"/>
      <c r="Y208" s="32"/>
      <c r="Z208" s="32"/>
    </row>
    <row r="209" ht="15.75" customHeight="1">
      <c r="A209" s="32"/>
      <c r="B209" s="32"/>
      <c r="C209" s="32"/>
      <c r="D209" s="32"/>
      <c r="E209" s="32"/>
      <c r="F209" s="32"/>
      <c r="G209" s="32"/>
      <c r="H209" s="32"/>
      <c r="I209" s="32"/>
      <c r="J209" s="32"/>
      <c r="K209" s="32"/>
      <c r="L209" s="32"/>
      <c r="M209" s="32"/>
      <c r="N209" s="32"/>
      <c r="O209" s="32"/>
      <c r="P209" s="32"/>
      <c r="Q209" s="32"/>
      <c r="R209" s="32"/>
      <c r="S209" s="32"/>
      <c r="T209" s="32"/>
      <c r="U209" s="32"/>
      <c r="V209" s="32"/>
      <c r="W209" s="32"/>
      <c r="X209" s="32"/>
      <c r="Y209" s="32"/>
      <c r="Z209" s="32"/>
    </row>
    <row r="210" ht="15.75" customHeight="1">
      <c r="A210" s="32"/>
      <c r="B210" s="32"/>
      <c r="C210" s="32"/>
      <c r="D210" s="32"/>
      <c r="E210" s="32"/>
      <c r="F210" s="32"/>
      <c r="G210" s="32"/>
      <c r="H210" s="32"/>
      <c r="I210" s="32"/>
      <c r="J210" s="32"/>
      <c r="K210" s="32"/>
      <c r="L210" s="32"/>
      <c r="M210" s="32"/>
      <c r="N210" s="32"/>
      <c r="O210" s="32"/>
      <c r="P210" s="32"/>
      <c r="Q210" s="32"/>
      <c r="R210" s="32"/>
      <c r="S210" s="32"/>
      <c r="T210" s="32"/>
      <c r="U210" s="32"/>
      <c r="V210" s="32"/>
      <c r="W210" s="32"/>
      <c r="X210" s="32"/>
      <c r="Y210" s="32"/>
      <c r="Z210" s="32"/>
    </row>
    <row r="211" ht="15.75" customHeight="1">
      <c r="A211" s="32"/>
      <c r="B211" s="32"/>
      <c r="C211" s="32"/>
      <c r="D211" s="32"/>
      <c r="E211" s="32"/>
      <c r="F211" s="32"/>
      <c r="G211" s="32"/>
      <c r="H211" s="32"/>
      <c r="I211" s="32"/>
      <c r="J211" s="32"/>
      <c r="K211" s="32"/>
      <c r="L211" s="32"/>
      <c r="M211" s="32"/>
      <c r="N211" s="32"/>
      <c r="O211" s="32"/>
      <c r="P211" s="32"/>
      <c r="Q211" s="32"/>
      <c r="R211" s="32"/>
      <c r="S211" s="32"/>
      <c r="T211" s="32"/>
      <c r="U211" s="32"/>
      <c r="V211" s="32"/>
      <c r="W211" s="32"/>
      <c r="X211" s="32"/>
      <c r="Y211" s="32"/>
      <c r="Z211" s="32"/>
    </row>
    <row r="212" ht="15.75" customHeight="1">
      <c r="A212" s="32"/>
      <c r="B212" s="32"/>
      <c r="C212" s="32"/>
      <c r="D212" s="32"/>
      <c r="E212" s="32"/>
      <c r="F212" s="32"/>
      <c r="G212" s="32"/>
      <c r="H212" s="32"/>
      <c r="I212" s="32"/>
      <c r="J212" s="32"/>
      <c r="K212" s="32"/>
      <c r="L212" s="32"/>
      <c r="M212" s="32"/>
      <c r="N212" s="32"/>
      <c r="O212" s="32"/>
      <c r="P212" s="32"/>
      <c r="Q212" s="32"/>
      <c r="R212" s="32"/>
      <c r="S212" s="32"/>
      <c r="T212" s="32"/>
      <c r="U212" s="32"/>
      <c r="V212" s="32"/>
      <c r="W212" s="32"/>
      <c r="X212" s="32"/>
      <c r="Y212" s="32"/>
      <c r="Z212" s="32"/>
    </row>
    <row r="213" ht="15.75" customHeight="1">
      <c r="A213" s="32"/>
      <c r="B213" s="32"/>
      <c r="C213" s="32"/>
      <c r="D213" s="32"/>
      <c r="E213" s="32"/>
      <c r="F213" s="32"/>
      <c r="G213" s="32"/>
      <c r="H213" s="32"/>
      <c r="I213" s="32"/>
      <c r="J213" s="32"/>
      <c r="K213" s="32"/>
      <c r="L213" s="32"/>
      <c r="M213" s="32"/>
      <c r="N213" s="32"/>
      <c r="O213" s="32"/>
      <c r="P213" s="32"/>
      <c r="Q213" s="32"/>
      <c r="R213" s="32"/>
      <c r="S213" s="32"/>
      <c r="T213" s="32"/>
      <c r="U213" s="32"/>
      <c r="V213" s="32"/>
      <c r="W213" s="32"/>
      <c r="X213" s="32"/>
      <c r="Y213" s="32"/>
      <c r="Z213" s="32"/>
    </row>
    <row r="214" ht="15.75" customHeight="1">
      <c r="A214" s="32"/>
      <c r="B214" s="32"/>
      <c r="C214" s="32"/>
      <c r="D214" s="32"/>
      <c r="E214" s="32"/>
      <c r="F214" s="32"/>
      <c r="G214" s="32"/>
      <c r="H214" s="32"/>
      <c r="I214" s="32"/>
      <c r="J214" s="32"/>
      <c r="K214" s="32"/>
      <c r="L214" s="32"/>
      <c r="M214" s="32"/>
      <c r="N214" s="32"/>
      <c r="O214" s="32"/>
      <c r="P214" s="32"/>
      <c r="Q214" s="32"/>
      <c r="R214" s="32"/>
      <c r="S214" s="32"/>
      <c r="T214" s="32"/>
      <c r="U214" s="32"/>
      <c r="V214" s="32"/>
      <c r="W214" s="32"/>
      <c r="X214" s="32"/>
      <c r="Y214" s="32"/>
      <c r="Z214" s="32"/>
    </row>
    <row r="215" ht="15.75" customHeight="1">
      <c r="A215" s="32"/>
      <c r="B215" s="32"/>
      <c r="C215" s="32"/>
      <c r="D215" s="32"/>
      <c r="E215" s="32"/>
      <c r="F215" s="32"/>
      <c r="G215" s="32"/>
      <c r="H215" s="32"/>
      <c r="I215" s="32"/>
      <c r="J215" s="32"/>
      <c r="K215" s="32"/>
      <c r="L215" s="32"/>
      <c r="M215" s="32"/>
      <c r="N215" s="32"/>
      <c r="O215" s="32"/>
      <c r="P215" s="32"/>
      <c r="Q215" s="32"/>
      <c r="R215" s="32"/>
      <c r="S215" s="32"/>
      <c r="T215" s="32"/>
      <c r="U215" s="32"/>
      <c r="V215" s="32"/>
      <c r="W215" s="32"/>
      <c r="X215" s="32"/>
      <c r="Y215" s="32"/>
      <c r="Z215" s="32"/>
    </row>
    <row r="216" ht="15.75" customHeight="1">
      <c r="A216" s="32"/>
      <c r="B216" s="32"/>
      <c r="C216" s="32"/>
      <c r="D216" s="32"/>
      <c r="E216" s="32"/>
      <c r="F216" s="32"/>
      <c r="G216" s="32"/>
      <c r="H216" s="32"/>
      <c r="I216" s="32"/>
      <c r="J216" s="32"/>
      <c r="K216" s="32"/>
      <c r="L216" s="32"/>
      <c r="M216" s="32"/>
      <c r="N216" s="32"/>
      <c r="O216" s="32"/>
      <c r="P216" s="32"/>
      <c r="Q216" s="32"/>
      <c r="R216" s="32"/>
      <c r="S216" s="32"/>
      <c r="T216" s="32"/>
      <c r="U216" s="32"/>
      <c r="V216" s="32"/>
      <c r="W216" s="32"/>
      <c r="X216" s="32"/>
      <c r="Y216" s="32"/>
      <c r="Z216" s="32"/>
    </row>
    <row r="217" ht="15.75" customHeight="1">
      <c r="A217" s="32"/>
      <c r="B217" s="32"/>
      <c r="C217" s="32"/>
      <c r="D217" s="32"/>
      <c r="E217" s="32"/>
      <c r="F217" s="32"/>
      <c r="G217" s="32"/>
      <c r="H217" s="32"/>
      <c r="I217" s="32"/>
      <c r="J217" s="32"/>
      <c r="K217" s="32"/>
      <c r="L217" s="32"/>
      <c r="M217" s="32"/>
      <c r="N217" s="32"/>
      <c r="O217" s="32"/>
      <c r="P217" s="32"/>
      <c r="Q217" s="32"/>
      <c r="R217" s="32"/>
      <c r="S217" s="32"/>
      <c r="T217" s="32"/>
      <c r="U217" s="32"/>
      <c r="V217" s="32"/>
      <c r="W217" s="32"/>
      <c r="X217" s="32"/>
      <c r="Y217" s="32"/>
      <c r="Z217" s="32"/>
    </row>
    <row r="218" ht="15.75" customHeight="1">
      <c r="A218" s="32"/>
      <c r="B218" s="32"/>
      <c r="C218" s="32"/>
      <c r="D218" s="32"/>
      <c r="E218" s="32"/>
      <c r="F218" s="32"/>
      <c r="G218" s="32"/>
      <c r="H218" s="32"/>
      <c r="I218" s="32"/>
      <c r="J218" s="32"/>
      <c r="K218" s="32"/>
      <c r="L218" s="32"/>
      <c r="M218" s="32"/>
      <c r="N218" s="32"/>
      <c r="O218" s="32"/>
      <c r="P218" s="32"/>
      <c r="Q218" s="32"/>
      <c r="R218" s="32"/>
      <c r="S218" s="32"/>
      <c r="T218" s="32"/>
      <c r="U218" s="32"/>
      <c r="V218" s="32"/>
      <c r="W218" s="32"/>
      <c r="X218" s="32"/>
      <c r="Y218" s="32"/>
      <c r="Z218" s="32"/>
    </row>
    <row r="219" ht="15.75" customHeight="1">
      <c r="A219" s="32"/>
      <c r="B219" s="32"/>
      <c r="C219" s="32"/>
      <c r="D219" s="32"/>
      <c r="E219" s="32"/>
      <c r="F219" s="32"/>
      <c r="G219" s="32"/>
      <c r="H219" s="32"/>
      <c r="I219" s="32"/>
      <c r="J219" s="32"/>
      <c r="K219" s="32"/>
      <c r="L219" s="32"/>
      <c r="M219" s="32"/>
      <c r="N219" s="32"/>
      <c r="O219" s="32"/>
      <c r="P219" s="32"/>
      <c r="Q219" s="32"/>
      <c r="R219" s="32"/>
      <c r="S219" s="32"/>
      <c r="T219" s="32"/>
      <c r="U219" s="32"/>
      <c r="V219" s="32"/>
      <c r="W219" s="32"/>
      <c r="X219" s="32"/>
      <c r="Y219" s="32"/>
      <c r="Z219" s="32"/>
    </row>
    <row r="220" ht="15.75" customHeight="1">
      <c r="A220" s="32"/>
      <c r="B220" s="32"/>
      <c r="C220" s="32"/>
      <c r="D220" s="32"/>
      <c r="E220" s="32"/>
      <c r="F220" s="32"/>
      <c r="G220" s="32"/>
      <c r="H220" s="32"/>
      <c r="I220" s="32"/>
      <c r="J220" s="32"/>
      <c r="K220" s="32"/>
      <c r="L220" s="32"/>
      <c r="M220" s="32"/>
      <c r="N220" s="32"/>
      <c r="O220" s="32"/>
      <c r="P220" s="32"/>
      <c r="Q220" s="32"/>
      <c r="R220" s="32"/>
      <c r="S220" s="32"/>
      <c r="T220" s="32"/>
      <c r="U220" s="32"/>
      <c r="V220" s="32"/>
      <c r="W220" s="32"/>
      <c r="X220" s="32"/>
      <c r="Y220" s="32"/>
      <c r="Z220" s="32"/>
    </row>
    <row r="221" ht="15.75" customHeight="1">
      <c r="E221" s="37"/>
    </row>
    <row r="222" ht="15.75" customHeight="1">
      <c r="E222" s="37"/>
    </row>
    <row r="223" ht="15.75" customHeight="1">
      <c r="E223" s="37"/>
    </row>
    <row r="224" ht="15.75" customHeight="1">
      <c r="E224" s="37"/>
    </row>
    <row r="225" ht="15.75" customHeight="1">
      <c r="E225" s="37"/>
    </row>
    <row r="226" ht="15.75" customHeight="1">
      <c r="E226" s="37"/>
    </row>
    <row r="227" ht="15.75" customHeight="1">
      <c r="E227" s="37"/>
    </row>
    <row r="228" ht="15.75" customHeight="1">
      <c r="E228" s="37"/>
    </row>
    <row r="229" ht="15.75" customHeight="1">
      <c r="E229" s="37"/>
    </row>
    <row r="230" ht="15.75" customHeight="1">
      <c r="E230" s="37"/>
    </row>
    <row r="231" ht="15.75" customHeight="1">
      <c r="E231" s="37"/>
    </row>
    <row r="232" ht="15.75" customHeight="1">
      <c r="E232" s="37"/>
    </row>
    <row r="233" ht="15.75" customHeight="1">
      <c r="E233" s="37"/>
    </row>
    <row r="234" ht="15.75" customHeight="1">
      <c r="E234" s="37"/>
    </row>
    <row r="235" ht="15.75" customHeight="1">
      <c r="E235" s="37"/>
    </row>
    <row r="236" ht="15.75" customHeight="1">
      <c r="E236" s="37"/>
    </row>
    <row r="237" ht="15.75" customHeight="1">
      <c r="E237" s="37"/>
    </row>
    <row r="238" ht="15.75" customHeight="1">
      <c r="E238" s="37"/>
    </row>
    <row r="239" ht="15.75" customHeight="1">
      <c r="E239" s="37"/>
    </row>
    <row r="240" ht="15.75" customHeight="1">
      <c r="E240" s="37"/>
    </row>
    <row r="241" ht="15.75" customHeight="1">
      <c r="E241" s="37"/>
    </row>
    <row r="242" ht="15.75" customHeight="1">
      <c r="E242" s="37"/>
    </row>
    <row r="243" ht="15.75" customHeight="1">
      <c r="E243" s="37"/>
    </row>
    <row r="244" ht="15.75" customHeight="1">
      <c r="E244" s="37"/>
    </row>
    <row r="245" ht="15.75" customHeight="1">
      <c r="E245" s="37"/>
    </row>
    <row r="246" ht="15.75" customHeight="1">
      <c r="E246" s="37"/>
    </row>
    <row r="247" ht="15.75" customHeight="1">
      <c r="E247" s="37"/>
    </row>
    <row r="248" ht="15.75" customHeight="1">
      <c r="E248" s="37"/>
    </row>
    <row r="249" ht="15.75" customHeight="1">
      <c r="E249" s="37"/>
    </row>
    <row r="250" ht="15.75" customHeight="1">
      <c r="E250" s="37"/>
    </row>
    <row r="251" ht="15.75" customHeight="1">
      <c r="E251" s="37"/>
    </row>
    <row r="252" ht="15.75" customHeight="1">
      <c r="E252" s="37"/>
    </row>
    <row r="253" ht="15.75" customHeight="1">
      <c r="E253" s="37"/>
    </row>
    <row r="254" ht="15.75" customHeight="1">
      <c r="E254" s="37"/>
    </row>
    <row r="255" ht="15.75" customHeight="1">
      <c r="E255" s="37"/>
    </row>
    <row r="256" ht="15.75" customHeight="1">
      <c r="E256" s="37"/>
    </row>
    <row r="257" ht="15.75" customHeight="1">
      <c r="E257" s="37"/>
    </row>
    <row r="258" ht="15.75" customHeight="1">
      <c r="E258" s="37"/>
    </row>
    <row r="259" ht="15.75" customHeight="1">
      <c r="E259" s="37"/>
    </row>
    <row r="260" ht="15.75" customHeight="1">
      <c r="E260" s="37"/>
    </row>
    <row r="261" ht="15.75" customHeight="1">
      <c r="E261" s="37"/>
    </row>
    <row r="262" ht="15.75" customHeight="1">
      <c r="E262" s="37"/>
    </row>
    <row r="263" ht="15.75" customHeight="1">
      <c r="E263" s="37"/>
    </row>
    <row r="264" ht="15.75" customHeight="1">
      <c r="E264" s="37"/>
    </row>
    <row r="265" ht="15.75" customHeight="1">
      <c r="E265" s="37"/>
    </row>
    <row r="266" ht="15.75" customHeight="1">
      <c r="E266" s="37"/>
    </row>
    <row r="267" ht="15.75" customHeight="1">
      <c r="E267" s="37"/>
    </row>
    <row r="268" ht="15.75" customHeight="1">
      <c r="E268" s="37"/>
    </row>
    <row r="269" ht="15.75" customHeight="1">
      <c r="E269" s="37"/>
    </row>
    <row r="270" ht="15.75" customHeight="1">
      <c r="E270" s="37"/>
    </row>
    <row r="271" ht="15.75" customHeight="1">
      <c r="E271" s="37"/>
    </row>
    <row r="272" ht="15.75" customHeight="1">
      <c r="E272" s="37"/>
    </row>
    <row r="273" ht="15.75" customHeight="1">
      <c r="E273" s="37"/>
    </row>
    <row r="274" ht="15.75" customHeight="1">
      <c r="E274" s="37"/>
    </row>
    <row r="275" ht="15.75" customHeight="1">
      <c r="E275" s="37"/>
    </row>
    <row r="276" ht="15.75" customHeight="1">
      <c r="E276" s="37"/>
    </row>
    <row r="277" ht="15.75" customHeight="1">
      <c r="E277" s="37"/>
    </row>
    <row r="278" ht="15.75" customHeight="1">
      <c r="E278" s="37"/>
    </row>
    <row r="279" ht="15.75" customHeight="1">
      <c r="E279" s="37"/>
    </row>
    <row r="280" ht="15.75" customHeight="1">
      <c r="E280" s="37"/>
    </row>
    <row r="281" ht="15.75" customHeight="1">
      <c r="E281" s="37"/>
    </row>
    <row r="282" ht="15.75" customHeight="1">
      <c r="E282" s="37"/>
    </row>
    <row r="283" ht="15.75" customHeight="1">
      <c r="E283" s="37"/>
    </row>
    <row r="284" ht="15.75" customHeight="1">
      <c r="E284" s="37"/>
    </row>
    <row r="285" ht="15.75" customHeight="1">
      <c r="E285" s="37"/>
    </row>
    <row r="286" ht="15.75" customHeight="1">
      <c r="E286" s="37"/>
    </row>
    <row r="287" ht="15.75" customHeight="1">
      <c r="E287" s="37"/>
    </row>
    <row r="288" ht="15.75" customHeight="1">
      <c r="E288" s="37"/>
    </row>
    <row r="289" ht="15.75" customHeight="1">
      <c r="E289" s="37"/>
    </row>
    <row r="290" ht="15.75" customHeight="1">
      <c r="E290" s="37"/>
    </row>
    <row r="291" ht="15.75" customHeight="1">
      <c r="E291" s="37"/>
    </row>
    <row r="292" ht="15.75" customHeight="1">
      <c r="E292" s="37"/>
    </row>
    <row r="293" ht="15.75" customHeight="1">
      <c r="E293" s="37"/>
    </row>
    <row r="294" ht="15.75" customHeight="1">
      <c r="E294" s="37"/>
    </row>
    <row r="295" ht="15.75" customHeight="1">
      <c r="E295" s="37"/>
    </row>
    <row r="296" ht="15.75" customHeight="1">
      <c r="E296" s="37"/>
    </row>
    <row r="297" ht="15.75" customHeight="1">
      <c r="E297" s="37"/>
    </row>
    <row r="298" ht="15.75" customHeight="1">
      <c r="E298" s="37"/>
    </row>
    <row r="299" ht="15.75" customHeight="1">
      <c r="E299" s="37"/>
    </row>
    <row r="300" ht="15.75" customHeight="1">
      <c r="E300" s="37"/>
    </row>
    <row r="301" ht="15.75" customHeight="1">
      <c r="E301" s="37"/>
    </row>
    <row r="302" ht="15.75" customHeight="1">
      <c r="E302" s="37"/>
    </row>
    <row r="303" ht="15.75" customHeight="1">
      <c r="E303" s="37"/>
    </row>
    <row r="304" ht="15.75" customHeight="1">
      <c r="E304" s="37"/>
    </row>
    <row r="305" ht="15.75" customHeight="1">
      <c r="E305" s="37"/>
    </row>
    <row r="306" ht="15.75" customHeight="1">
      <c r="E306" s="37"/>
    </row>
    <row r="307" ht="15.75" customHeight="1">
      <c r="E307" s="37"/>
    </row>
    <row r="308" ht="15.75" customHeight="1">
      <c r="E308" s="37"/>
    </row>
    <row r="309" ht="15.75" customHeight="1">
      <c r="E309" s="37"/>
    </row>
    <row r="310" ht="15.75" customHeight="1">
      <c r="E310" s="37"/>
    </row>
    <row r="311" ht="15.75" customHeight="1">
      <c r="E311" s="37"/>
    </row>
    <row r="312" ht="15.75" customHeight="1">
      <c r="E312" s="37"/>
    </row>
    <row r="313" ht="15.75" customHeight="1">
      <c r="E313" s="37"/>
    </row>
    <row r="314" ht="15.75" customHeight="1">
      <c r="E314" s="37"/>
    </row>
    <row r="315" ht="15.75" customHeight="1">
      <c r="E315" s="37"/>
    </row>
    <row r="316" ht="15.75" customHeight="1">
      <c r="E316" s="37"/>
    </row>
    <row r="317" ht="15.75" customHeight="1">
      <c r="E317" s="37"/>
    </row>
    <row r="318" ht="15.75" customHeight="1">
      <c r="E318" s="37"/>
    </row>
    <row r="319" ht="15.75" customHeight="1">
      <c r="E319" s="37"/>
    </row>
    <row r="320" ht="15.75" customHeight="1">
      <c r="E320" s="37"/>
    </row>
    <row r="321" ht="15.75" customHeight="1">
      <c r="E321" s="37"/>
    </row>
    <row r="322" ht="15.75" customHeight="1">
      <c r="E322" s="37"/>
    </row>
    <row r="323" ht="15.75" customHeight="1">
      <c r="E323" s="37"/>
    </row>
    <row r="324" ht="15.75" customHeight="1">
      <c r="E324" s="37"/>
    </row>
    <row r="325" ht="15.75" customHeight="1">
      <c r="E325" s="37"/>
    </row>
    <row r="326" ht="15.75" customHeight="1">
      <c r="E326" s="37"/>
    </row>
    <row r="327" ht="15.75" customHeight="1">
      <c r="E327" s="37"/>
    </row>
    <row r="328" ht="15.75" customHeight="1">
      <c r="E328" s="37"/>
    </row>
    <row r="329" ht="15.75" customHeight="1">
      <c r="E329" s="37"/>
    </row>
    <row r="330" ht="15.75" customHeight="1">
      <c r="E330" s="37"/>
    </row>
    <row r="331" ht="15.75" customHeight="1">
      <c r="E331" s="37"/>
    </row>
    <row r="332" ht="15.75" customHeight="1">
      <c r="E332" s="37"/>
    </row>
    <row r="333" ht="15.75" customHeight="1">
      <c r="E333" s="37"/>
    </row>
    <row r="334" ht="15.75" customHeight="1">
      <c r="E334" s="37"/>
    </row>
    <row r="335" ht="15.75" customHeight="1">
      <c r="E335" s="37"/>
    </row>
    <row r="336" ht="15.75" customHeight="1">
      <c r="E336" s="37"/>
    </row>
    <row r="337" ht="15.75" customHeight="1">
      <c r="E337" s="37"/>
    </row>
    <row r="338" ht="15.75" customHeight="1">
      <c r="E338" s="37"/>
    </row>
    <row r="339" ht="15.75" customHeight="1">
      <c r="E339" s="37"/>
    </row>
    <row r="340" ht="15.75" customHeight="1">
      <c r="E340" s="37"/>
    </row>
    <row r="341" ht="15.75" customHeight="1">
      <c r="E341" s="37"/>
    </row>
    <row r="342" ht="15.75" customHeight="1">
      <c r="E342" s="37"/>
    </row>
    <row r="343" ht="15.75" customHeight="1">
      <c r="E343" s="37"/>
    </row>
    <row r="344" ht="15.75" customHeight="1">
      <c r="E344" s="37"/>
    </row>
    <row r="345" ht="15.75" customHeight="1">
      <c r="E345" s="37"/>
    </row>
    <row r="346" ht="15.75" customHeight="1">
      <c r="E346" s="37"/>
    </row>
    <row r="347" ht="15.75" customHeight="1">
      <c r="E347" s="37"/>
    </row>
    <row r="348" ht="15.75" customHeight="1">
      <c r="E348" s="37"/>
    </row>
    <row r="349" ht="15.75" customHeight="1">
      <c r="E349" s="37"/>
    </row>
    <row r="350" ht="15.75" customHeight="1">
      <c r="E350" s="37"/>
    </row>
    <row r="351" ht="15.75" customHeight="1">
      <c r="E351" s="37"/>
    </row>
    <row r="352" ht="15.75" customHeight="1">
      <c r="E352" s="37"/>
    </row>
    <row r="353" ht="15.75" customHeight="1">
      <c r="E353" s="37"/>
    </row>
    <row r="354" ht="15.75" customHeight="1">
      <c r="E354" s="37"/>
    </row>
    <row r="355" ht="15.75" customHeight="1">
      <c r="E355" s="37"/>
    </row>
    <row r="356" ht="15.75" customHeight="1">
      <c r="E356" s="37"/>
    </row>
    <row r="357" ht="15.75" customHeight="1">
      <c r="E357" s="37"/>
    </row>
    <row r="358" ht="15.75" customHeight="1">
      <c r="E358" s="37"/>
    </row>
    <row r="359" ht="15.75" customHeight="1">
      <c r="E359" s="37"/>
    </row>
    <row r="360" ht="15.75" customHeight="1">
      <c r="E360" s="37"/>
    </row>
    <row r="361" ht="15.75" customHeight="1">
      <c r="E361" s="37"/>
    </row>
    <row r="362" ht="15.75" customHeight="1">
      <c r="E362" s="37"/>
    </row>
    <row r="363" ht="15.75" customHeight="1">
      <c r="E363" s="37"/>
    </row>
    <row r="364" ht="15.75" customHeight="1">
      <c r="E364" s="37"/>
    </row>
    <row r="365" ht="15.75" customHeight="1">
      <c r="E365" s="37"/>
    </row>
    <row r="366" ht="15.75" customHeight="1">
      <c r="E366" s="37"/>
    </row>
    <row r="367" ht="15.75" customHeight="1">
      <c r="E367" s="37"/>
    </row>
    <row r="368" ht="15.75" customHeight="1">
      <c r="E368" s="37"/>
    </row>
    <row r="369" ht="15.75" customHeight="1">
      <c r="E369" s="37"/>
    </row>
    <row r="370" ht="15.75" customHeight="1">
      <c r="E370" s="37"/>
    </row>
    <row r="371" ht="15.75" customHeight="1">
      <c r="E371" s="37"/>
    </row>
    <row r="372" ht="15.75" customHeight="1">
      <c r="E372" s="37"/>
    </row>
    <row r="373" ht="15.75" customHeight="1">
      <c r="E373" s="37"/>
    </row>
    <row r="374" ht="15.75" customHeight="1">
      <c r="E374" s="37"/>
    </row>
    <row r="375" ht="15.75" customHeight="1">
      <c r="E375" s="37"/>
    </row>
    <row r="376" ht="15.75" customHeight="1">
      <c r="E376" s="37"/>
    </row>
    <row r="377" ht="15.75" customHeight="1">
      <c r="E377" s="37"/>
    </row>
    <row r="378" ht="15.75" customHeight="1">
      <c r="E378" s="37"/>
    </row>
    <row r="379" ht="15.75" customHeight="1">
      <c r="E379" s="37"/>
    </row>
    <row r="380" ht="15.75" customHeight="1">
      <c r="E380" s="37"/>
    </row>
    <row r="381" ht="15.75" customHeight="1">
      <c r="E381" s="37"/>
    </row>
    <row r="382" ht="15.75" customHeight="1">
      <c r="E382" s="37"/>
    </row>
    <row r="383" ht="15.75" customHeight="1">
      <c r="E383" s="37"/>
    </row>
    <row r="384" ht="15.75" customHeight="1">
      <c r="E384" s="37"/>
    </row>
    <row r="385" ht="15.75" customHeight="1">
      <c r="E385" s="37"/>
    </row>
    <row r="386" ht="15.75" customHeight="1">
      <c r="E386" s="37"/>
    </row>
    <row r="387" ht="15.75" customHeight="1">
      <c r="E387" s="37"/>
    </row>
    <row r="388" ht="15.75" customHeight="1">
      <c r="E388" s="37"/>
    </row>
    <row r="389" ht="15.75" customHeight="1">
      <c r="E389" s="37"/>
    </row>
    <row r="390" ht="15.75" customHeight="1">
      <c r="E390" s="37"/>
    </row>
    <row r="391" ht="15.75" customHeight="1">
      <c r="E391" s="37"/>
    </row>
    <row r="392" ht="15.75" customHeight="1">
      <c r="E392" s="37"/>
    </row>
    <row r="393" ht="15.75" customHeight="1">
      <c r="E393" s="37"/>
    </row>
    <row r="394" ht="15.75" customHeight="1">
      <c r="E394" s="37"/>
    </row>
    <row r="395" ht="15.75" customHeight="1">
      <c r="E395" s="37"/>
    </row>
    <row r="396" ht="15.75" customHeight="1">
      <c r="E396" s="37"/>
    </row>
    <row r="397" ht="15.75" customHeight="1">
      <c r="E397" s="37"/>
    </row>
    <row r="398" ht="15.75" customHeight="1">
      <c r="E398" s="37"/>
    </row>
    <row r="399" ht="15.75" customHeight="1">
      <c r="E399" s="37"/>
    </row>
    <row r="400" ht="15.75" customHeight="1">
      <c r="E400" s="37"/>
    </row>
    <row r="401" ht="15.75" customHeight="1">
      <c r="E401" s="37"/>
    </row>
    <row r="402" ht="15.75" customHeight="1">
      <c r="E402" s="37"/>
    </row>
    <row r="403" ht="15.75" customHeight="1">
      <c r="E403" s="37"/>
    </row>
    <row r="404" ht="15.75" customHeight="1">
      <c r="E404" s="37"/>
    </row>
    <row r="405" ht="15.75" customHeight="1">
      <c r="E405" s="37"/>
    </row>
    <row r="406" ht="15.75" customHeight="1">
      <c r="E406" s="37"/>
    </row>
    <row r="407" ht="15.75" customHeight="1">
      <c r="E407" s="37"/>
    </row>
    <row r="408" ht="15.75" customHeight="1">
      <c r="E408" s="37"/>
    </row>
    <row r="409" ht="15.75" customHeight="1">
      <c r="E409" s="37"/>
    </row>
    <row r="410" ht="15.75" customHeight="1">
      <c r="E410" s="37"/>
    </row>
    <row r="411" ht="15.75" customHeight="1">
      <c r="E411" s="37"/>
    </row>
    <row r="412" ht="15.75" customHeight="1">
      <c r="E412" s="37"/>
    </row>
    <row r="413" ht="15.75" customHeight="1">
      <c r="E413" s="37"/>
    </row>
    <row r="414" ht="15.75" customHeight="1">
      <c r="E414" s="37"/>
    </row>
    <row r="415" ht="15.75" customHeight="1">
      <c r="E415" s="37"/>
    </row>
    <row r="416" ht="15.75" customHeight="1">
      <c r="E416" s="37"/>
    </row>
    <row r="417" ht="15.75" customHeight="1">
      <c r="E417" s="37"/>
    </row>
    <row r="418" ht="15.75" customHeight="1">
      <c r="E418" s="37"/>
    </row>
    <row r="419" ht="15.75" customHeight="1">
      <c r="E419" s="37"/>
    </row>
    <row r="420" ht="15.75" customHeight="1">
      <c r="E420" s="37"/>
    </row>
    <row r="421" ht="15.75" customHeight="1">
      <c r="E421" s="37"/>
    </row>
    <row r="422" ht="15.75" customHeight="1">
      <c r="E422" s="37"/>
    </row>
    <row r="423" ht="15.75" customHeight="1">
      <c r="E423" s="37"/>
    </row>
    <row r="424" ht="15.75" customHeight="1">
      <c r="E424" s="37"/>
    </row>
    <row r="425" ht="15.75" customHeight="1">
      <c r="E425" s="37"/>
    </row>
    <row r="426" ht="15.75" customHeight="1">
      <c r="E426" s="37"/>
    </row>
    <row r="427" ht="15.75" customHeight="1">
      <c r="E427" s="37"/>
    </row>
    <row r="428" ht="15.75" customHeight="1">
      <c r="E428" s="37"/>
    </row>
    <row r="429" ht="15.75" customHeight="1">
      <c r="E429" s="37"/>
    </row>
    <row r="430" ht="15.75" customHeight="1">
      <c r="E430" s="37"/>
    </row>
    <row r="431" ht="15.75" customHeight="1">
      <c r="E431" s="37"/>
    </row>
    <row r="432" ht="15.75" customHeight="1">
      <c r="E432" s="37"/>
    </row>
    <row r="433" ht="15.75" customHeight="1">
      <c r="E433" s="37"/>
    </row>
    <row r="434" ht="15.75" customHeight="1">
      <c r="E434" s="37"/>
    </row>
    <row r="435" ht="15.75" customHeight="1">
      <c r="E435" s="37"/>
    </row>
    <row r="436" ht="15.75" customHeight="1">
      <c r="E436" s="37"/>
    </row>
    <row r="437" ht="15.75" customHeight="1">
      <c r="E437" s="37"/>
    </row>
    <row r="438" ht="15.75" customHeight="1">
      <c r="E438" s="37"/>
    </row>
    <row r="439" ht="15.75" customHeight="1">
      <c r="E439" s="37"/>
    </row>
    <row r="440" ht="15.75" customHeight="1">
      <c r="E440" s="37"/>
    </row>
    <row r="441" ht="15.75" customHeight="1">
      <c r="E441" s="37"/>
    </row>
    <row r="442" ht="15.75" customHeight="1">
      <c r="E442" s="37"/>
    </row>
    <row r="443" ht="15.75" customHeight="1">
      <c r="E443" s="37"/>
    </row>
    <row r="444" ht="15.75" customHeight="1">
      <c r="E444" s="37"/>
    </row>
    <row r="445" ht="15.75" customHeight="1">
      <c r="E445" s="37"/>
    </row>
    <row r="446" ht="15.75" customHeight="1">
      <c r="E446" s="37"/>
    </row>
    <row r="447" ht="15.75" customHeight="1">
      <c r="E447" s="37"/>
    </row>
    <row r="448" ht="15.75" customHeight="1">
      <c r="E448" s="37"/>
    </row>
    <row r="449" ht="15.75" customHeight="1">
      <c r="E449" s="37"/>
    </row>
    <row r="450" ht="15.75" customHeight="1">
      <c r="E450" s="37"/>
    </row>
    <row r="451" ht="15.75" customHeight="1">
      <c r="E451" s="37"/>
    </row>
    <row r="452" ht="15.75" customHeight="1">
      <c r="E452" s="37"/>
    </row>
    <row r="453" ht="15.75" customHeight="1">
      <c r="E453" s="37"/>
    </row>
    <row r="454" ht="15.75" customHeight="1">
      <c r="E454" s="37"/>
    </row>
    <row r="455" ht="15.75" customHeight="1">
      <c r="E455" s="37"/>
    </row>
    <row r="456" ht="15.75" customHeight="1">
      <c r="E456" s="37"/>
    </row>
    <row r="457" ht="15.75" customHeight="1">
      <c r="E457" s="37"/>
    </row>
    <row r="458" ht="15.75" customHeight="1">
      <c r="E458" s="37"/>
    </row>
    <row r="459" ht="15.75" customHeight="1">
      <c r="E459" s="37"/>
    </row>
    <row r="460" ht="15.75" customHeight="1">
      <c r="E460" s="37"/>
    </row>
    <row r="461" ht="15.75" customHeight="1">
      <c r="E461" s="37"/>
    </row>
    <row r="462" ht="15.75" customHeight="1">
      <c r="E462" s="37"/>
    </row>
    <row r="463" ht="15.75" customHeight="1">
      <c r="E463" s="37"/>
    </row>
    <row r="464" ht="15.75" customHeight="1">
      <c r="E464" s="37"/>
    </row>
    <row r="465" ht="15.75" customHeight="1">
      <c r="E465" s="37"/>
    </row>
    <row r="466" ht="15.75" customHeight="1">
      <c r="E466" s="37"/>
    </row>
    <row r="467" ht="15.75" customHeight="1">
      <c r="E467" s="37"/>
    </row>
    <row r="468" ht="15.75" customHeight="1">
      <c r="E468" s="37"/>
    </row>
    <row r="469" ht="15.75" customHeight="1">
      <c r="E469" s="37"/>
    </row>
    <row r="470" ht="15.75" customHeight="1">
      <c r="E470" s="37"/>
    </row>
    <row r="471" ht="15.75" customHeight="1">
      <c r="E471" s="37"/>
    </row>
    <row r="472" ht="15.75" customHeight="1">
      <c r="E472" s="37"/>
    </row>
    <row r="473" ht="15.75" customHeight="1">
      <c r="E473" s="37"/>
    </row>
    <row r="474" ht="15.75" customHeight="1">
      <c r="E474" s="37"/>
    </row>
    <row r="475" ht="15.75" customHeight="1">
      <c r="E475" s="37"/>
    </row>
    <row r="476" ht="15.75" customHeight="1">
      <c r="E476" s="37"/>
    </row>
    <row r="477" ht="15.75" customHeight="1">
      <c r="E477" s="37"/>
    </row>
    <row r="478" ht="15.75" customHeight="1">
      <c r="E478" s="37"/>
    </row>
    <row r="479" ht="15.75" customHeight="1">
      <c r="E479" s="37"/>
    </row>
    <row r="480" ht="15.75" customHeight="1">
      <c r="E480" s="37"/>
    </row>
    <row r="481" ht="15.75" customHeight="1">
      <c r="E481" s="37"/>
    </row>
    <row r="482" ht="15.75" customHeight="1">
      <c r="E482" s="37"/>
    </row>
    <row r="483" ht="15.75" customHeight="1">
      <c r="E483" s="37"/>
    </row>
    <row r="484" ht="15.75" customHeight="1">
      <c r="E484" s="37"/>
    </row>
    <row r="485" ht="15.75" customHeight="1">
      <c r="E485" s="37"/>
    </row>
    <row r="486" ht="15.75" customHeight="1">
      <c r="E486" s="37"/>
    </row>
    <row r="487" ht="15.75" customHeight="1">
      <c r="E487" s="37"/>
    </row>
    <row r="488" ht="15.75" customHeight="1">
      <c r="E488" s="37"/>
    </row>
    <row r="489" ht="15.75" customHeight="1">
      <c r="E489" s="37"/>
    </row>
    <row r="490" ht="15.75" customHeight="1">
      <c r="E490" s="37"/>
    </row>
    <row r="491" ht="15.75" customHeight="1">
      <c r="E491" s="37"/>
    </row>
    <row r="492" ht="15.75" customHeight="1">
      <c r="E492" s="37"/>
    </row>
    <row r="493" ht="15.75" customHeight="1">
      <c r="E493" s="37"/>
    </row>
    <row r="494" ht="15.75" customHeight="1">
      <c r="E494" s="37"/>
    </row>
    <row r="495" ht="15.75" customHeight="1">
      <c r="E495" s="37"/>
    </row>
    <row r="496" ht="15.75" customHeight="1">
      <c r="E496" s="37"/>
    </row>
    <row r="497" ht="15.75" customHeight="1">
      <c r="E497" s="37"/>
    </row>
    <row r="498" ht="15.75" customHeight="1">
      <c r="E498" s="37"/>
    </row>
    <row r="499" ht="15.75" customHeight="1">
      <c r="E499" s="37"/>
    </row>
    <row r="500" ht="15.75" customHeight="1">
      <c r="E500" s="37"/>
    </row>
    <row r="501" ht="15.75" customHeight="1">
      <c r="E501" s="37"/>
    </row>
    <row r="502" ht="15.75" customHeight="1">
      <c r="E502" s="37"/>
    </row>
    <row r="503" ht="15.75" customHeight="1">
      <c r="E503" s="37"/>
    </row>
    <row r="504" ht="15.75" customHeight="1">
      <c r="E504" s="37"/>
    </row>
    <row r="505" ht="15.75" customHeight="1">
      <c r="E505" s="37"/>
    </row>
    <row r="506" ht="15.75" customHeight="1">
      <c r="E506" s="37"/>
    </row>
    <row r="507" ht="15.75" customHeight="1">
      <c r="E507" s="37"/>
    </row>
    <row r="508" ht="15.75" customHeight="1">
      <c r="E508" s="37"/>
    </row>
    <row r="509" ht="15.75" customHeight="1">
      <c r="E509" s="37"/>
    </row>
    <row r="510" ht="15.75" customHeight="1">
      <c r="E510" s="37"/>
    </row>
    <row r="511" ht="15.75" customHeight="1">
      <c r="E511" s="37"/>
    </row>
    <row r="512" ht="15.75" customHeight="1">
      <c r="E512" s="37"/>
    </row>
    <row r="513" ht="15.75" customHeight="1">
      <c r="E513" s="37"/>
    </row>
    <row r="514" ht="15.75" customHeight="1">
      <c r="E514" s="37"/>
    </row>
    <row r="515" ht="15.75" customHeight="1">
      <c r="E515" s="37"/>
    </row>
    <row r="516" ht="15.75" customHeight="1">
      <c r="E516" s="37"/>
    </row>
    <row r="517" ht="15.75" customHeight="1">
      <c r="E517" s="37"/>
    </row>
    <row r="518" ht="15.75" customHeight="1">
      <c r="E518" s="37"/>
    </row>
    <row r="519" ht="15.75" customHeight="1">
      <c r="E519" s="37"/>
    </row>
    <row r="520" ht="15.75" customHeight="1">
      <c r="E520" s="37"/>
    </row>
    <row r="521" ht="15.75" customHeight="1">
      <c r="E521" s="37"/>
    </row>
    <row r="522" ht="15.75" customHeight="1">
      <c r="E522" s="37"/>
    </row>
    <row r="523" ht="15.75" customHeight="1">
      <c r="E523" s="37"/>
    </row>
    <row r="524" ht="15.75" customHeight="1">
      <c r="E524" s="37"/>
    </row>
    <row r="525" ht="15.75" customHeight="1">
      <c r="E525" s="37"/>
    </row>
    <row r="526" ht="15.75" customHeight="1">
      <c r="E526" s="37"/>
    </row>
    <row r="527" ht="15.75" customHeight="1">
      <c r="E527" s="37"/>
    </row>
    <row r="528" ht="15.75" customHeight="1">
      <c r="E528" s="37"/>
    </row>
    <row r="529" ht="15.75" customHeight="1">
      <c r="E529" s="37"/>
    </row>
    <row r="530" ht="15.75" customHeight="1">
      <c r="E530" s="37"/>
    </row>
    <row r="531" ht="15.75" customHeight="1">
      <c r="E531" s="37"/>
    </row>
    <row r="532" ht="15.75" customHeight="1">
      <c r="E532" s="37"/>
    </row>
    <row r="533" ht="15.75" customHeight="1">
      <c r="E533" s="37"/>
    </row>
    <row r="534" ht="15.75" customHeight="1">
      <c r="E534" s="37"/>
    </row>
    <row r="535" ht="15.75" customHeight="1">
      <c r="E535" s="37"/>
    </row>
    <row r="536" ht="15.75" customHeight="1">
      <c r="E536" s="37"/>
    </row>
    <row r="537" ht="15.75" customHeight="1">
      <c r="E537" s="37"/>
    </row>
    <row r="538" ht="15.75" customHeight="1">
      <c r="E538" s="37"/>
    </row>
    <row r="539" ht="15.75" customHeight="1">
      <c r="E539" s="37"/>
    </row>
    <row r="540" ht="15.75" customHeight="1">
      <c r="E540" s="37"/>
    </row>
    <row r="541" ht="15.75" customHeight="1">
      <c r="E541" s="37"/>
    </row>
    <row r="542" ht="15.75" customHeight="1">
      <c r="E542" s="37"/>
    </row>
    <row r="543" ht="15.75" customHeight="1">
      <c r="E543" s="37"/>
    </row>
    <row r="544" ht="15.75" customHeight="1">
      <c r="E544" s="37"/>
    </row>
    <row r="545" ht="15.75" customHeight="1">
      <c r="E545" s="37"/>
    </row>
    <row r="546" ht="15.75" customHeight="1">
      <c r="E546" s="37"/>
    </row>
    <row r="547" ht="15.75" customHeight="1">
      <c r="E547" s="37"/>
    </row>
    <row r="548" ht="15.75" customHeight="1">
      <c r="E548" s="37"/>
    </row>
    <row r="549" ht="15.75" customHeight="1">
      <c r="E549" s="37"/>
    </row>
    <row r="550" ht="15.75" customHeight="1">
      <c r="E550" s="37"/>
    </row>
    <row r="551" ht="15.75" customHeight="1">
      <c r="E551" s="37"/>
    </row>
    <row r="552" ht="15.75" customHeight="1">
      <c r="E552" s="37"/>
    </row>
    <row r="553" ht="15.75" customHeight="1">
      <c r="E553" s="37"/>
    </row>
    <row r="554" ht="15.75" customHeight="1">
      <c r="E554" s="37"/>
    </row>
    <row r="555" ht="15.75" customHeight="1">
      <c r="E555" s="37"/>
    </row>
    <row r="556" ht="15.75" customHeight="1">
      <c r="E556" s="37"/>
    </row>
    <row r="557" ht="15.75" customHeight="1">
      <c r="E557" s="37"/>
    </row>
    <row r="558" ht="15.75" customHeight="1">
      <c r="E558" s="37"/>
    </row>
    <row r="559" ht="15.75" customHeight="1">
      <c r="E559" s="37"/>
    </row>
    <row r="560" ht="15.75" customHeight="1">
      <c r="E560" s="37"/>
    </row>
    <row r="561" ht="15.75" customHeight="1">
      <c r="E561" s="37"/>
    </row>
    <row r="562" ht="15.75" customHeight="1">
      <c r="E562" s="37"/>
    </row>
    <row r="563" ht="15.75" customHeight="1">
      <c r="E563" s="37"/>
    </row>
    <row r="564" ht="15.75" customHeight="1">
      <c r="E564" s="37"/>
    </row>
    <row r="565" ht="15.75" customHeight="1">
      <c r="E565" s="37"/>
    </row>
    <row r="566" ht="15.75" customHeight="1">
      <c r="E566" s="37"/>
    </row>
    <row r="567" ht="15.75" customHeight="1">
      <c r="E567" s="37"/>
    </row>
    <row r="568" ht="15.75" customHeight="1">
      <c r="E568" s="37"/>
    </row>
    <row r="569" ht="15.75" customHeight="1">
      <c r="E569" s="37"/>
    </row>
    <row r="570" ht="15.75" customHeight="1">
      <c r="E570" s="37"/>
    </row>
    <row r="571" ht="15.75" customHeight="1">
      <c r="E571" s="37"/>
    </row>
    <row r="572" ht="15.75" customHeight="1">
      <c r="E572" s="37"/>
    </row>
    <row r="573" ht="15.75" customHeight="1">
      <c r="E573" s="37"/>
    </row>
    <row r="574" ht="15.75" customHeight="1">
      <c r="E574" s="37"/>
    </row>
    <row r="575" ht="15.75" customHeight="1">
      <c r="E575" s="37"/>
    </row>
    <row r="576" ht="15.75" customHeight="1">
      <c r="E576" s="37"/>
    </row>
    <row r="577" ht="15.75" customHeight="1">
      <c r="E577" s="37"/>
    </row>
    <row r="578" ht="15.75" customHeight="1">
      <c r="E578" s="37"/>
    </row>
    <row r="579" ht="15.75" customHeight="1">
      <c r="E579" s="37"/>
    </row>
    <row r="580" ht="15.75" customHeight="1">
      <c r="E580" s="37"/>
    </row>
    <row r="581" ht="15.75" customHeight="1">
      <c r="E581" s="37"/>
    </row>
    <row r="582" ht="15.75" customHeight="1">
      <c r="E582" s="37"/>
    </row>
    <row r="583" ht="15.75" customHeight="1">
      <c r="E583" s="37"/>
    </row>
    <row r="584" ht="15.75" customHeight="1">
      <c r="E584" s="37"/>
    </row>
    <row r="585" ht="15.75" customHeight="1">
      <c r="E585" s="37"/>
    </row>
    <row r="586" ht="15.75" customHeight="1">
      <c r="E586" s="37"/>
    </row>
    <row r="587" ht="15.75" customHeight="1">
      <c r="E587" s="37"/>
    </row>
    <row r="588" ht="15.75" customHeight="1">
      <c r="E588" s="37"/>
    </row>
    <row r="589" ht="15.75" customHeight="1">
      <c r="E589" s="37"/>
    </row>
    <row r="590" ht="15.75" customHeight="1">
      <c r="E590" s="37"/>
    </row>
    <row r="591" ht="15.75" customHeight="1">
      <c r="E591" s="37"/>
    </row>
    <row r="592" ht="15.75" customHeight="1">
      <c r="E592" s="37"/>
    </row>
    <row r="593" ht="15.75" customHeight="1">
      <c r="E593" s="37"/>
    </row>
    <row r="594" ht="15.75" customHeight="1">
      <c r="E594" s="37"/>
    </row>
    <row r="595" ht="15.75" customHeight="1">
      <c r="E595" s="37"/>
    </row>
    <row r="596" ht="15.75" customHeight="1">
      <c r="E596" s="37"/>
    </row>
    <row r="597" ht="15.75" customHeight="1">
      <c r="E597" s="37"/>
    </row>
    <row r="598" ht="15.75" customHeight="1">
      <c r="E598" s="37"/>
    </row>
    <row r="599" ht="15.75" customHeight="1">
      <c r="E599" s="37"/>
    </row>
    <row r="600" ht="15.75" customHeight="1">
      <c r="E600" s="37"/>
    </row>
    <row r="601" ht="15.75" customHeight="1">
      <c r="E601" s="37"/>
    </row>
    <row r="602" ht="15.75" customHeight="1">
      <c r="E602" s="37"/>
    </row>
    <row r="603" ht="15.75" customHeight="1">
      <c r="E603" s="37"/>
    </row>
    <row r="604" ht="15.75" customHeight="1">
      <c r="E604" s="37"/>
    </row>
    <row r="605" ht="15.75" customHeight="1">
      <c r="E605" s="37"/>
    </row>
    <row r="606" ht="15.75" customHeight="1">
      <c r="E606" s="37"/>
    </row>
    <row r="607" ht="15.75" customHeight="1">
      <c r="E607" s="37"/>
    </row>
    <row r="608" ht="15.75" customHeight="1">
      <c r="E608" s="37"/>
    </row>
    <row r="609" ht="15.75" customHeight="1">
      <c r="E609" s="37"/>
    </row>
    <row r="610" ht="15.75" customHeight="1">
      <c r="E610" s="37"/>
    </row>
    <row r="611" ht="15.75" customHeight="1">
      <c r="E611" s="37"/>
    </row>
    <row r="612" ht="15.75" customHeight="1">
      <c r="E612" s="37"/>
    </row>
    <row r="613" ht="15.75" customHeight="1">
      <c r="E613" s="37"/>
    </row>
    <row r="614" ht="15.75" customHeight="1">
      <c r="E614" s="37"/>
    </row>
    <row r="615" ht="15.75" customHeight="1">
      <c r="E615" s="37"/>
    </row>
    <row r="616" ht="15.75" customHeight="1">
      <c r="E616" s="37"/>
    </row>
    <row r="617" ht="15.75" customHeight="1">
      <c r="E617" s="37"/>
    </row>
    <row r="618" ht="15.75" customHeight="1">
      <c r="E618" s="37"/>
    </row>
    <row r="619" ht="15.75" customHeight="1">
      <c r="E619" s="37"/>
    </row>
    <row r="620" ht="15.75" customHeight="1">
      <c r="E620" s="37"/>
    </row>
    <row r="621" ht="15.75" customHeight="1">
      <c r="E621" s="37"/>
    </row>
    <row r="622" ht="15.75" customHeight="1">
      <c r="E622" s="37"/>
    </row>
    <row r="623" ht="15.75" customHeight="1">
      <c r="E623" s="37"/>
    </row>
    <row r="624" ht="15.75" customHeight="1">
      <c r="E624" s="37"/>
    </row>
    <row r="625" ht="15.75" customHeight="1">
      <c r="E625" s="37"/>
    </row>
    <row r="626" ht="15.75" customHeight="1">
      <c r="E626" s="37"/>
    </row>
    <row r="627" ht="15.75" customHeight="1">
      <c r="E627" s="37"/>
    </row>
    <row r="628" ht="15.75" customHeight="1">
      <c r="E628" s="37"/>
    </row>
    <row r="629" ht="15.75" customHeight="1">
      <c r="E629" s="37"/>
    </row>
    <row r="630" ht="15.75" customHeight="1">
      <c r="E630" s="37"/>
    </row>
    <row r="631" ht="15.75" customHeight="1">
      <c r="E631" s="37"/>
    </row>
    <row r="632" ht="15.75" customHeight="1">
      <c r="E632" s="37"/>
    </row>
    <row r="633" ht="15.75" customHeight="1">
      <c r="E633" s="37"/>
    </row>
    <row r="634" ht="15.75" customHeight="1">
      <c r="E634" s="37"/>
    </row>
    <row r="635" ht="15.75" customHeight="1">
      <c r="E635" s="37"/>
    </row>
    <row r="636" ht="15.75" customHeight="1">
      <c r="E636" s="37"/>
    </row>
    <row r="637" ht="15.75" customHeight="1">
      <c r="E637" s="37"/>
    </row>
    <row r="638" ht="15.75" customHeight="1">
      <c r="E638" s="37"/>
    </row>
    <row r="639" ht="15.75" customHeight="1">
      <c r="E639" s="37"/>
    </row>
    <row r="640" ht="15.75" customHeight="1">
      <c r="E640" s="37"/>
    </row>
    <row r="641" ht="15.75" customHeight="1">
      <c r="E641" s="37"/>
    </row>
    <row r="642" ht="15.75" customHeight="1">
      <c r="E642" s="37"/>
    </row>
    <row r="643" ht="15.75" customHeight="1">
      <c r="E643" s="37"/>
    </row>
    <row r="644" ht="15.75" customHeight="1">
      <c r="E644" s="37"/>
    </row>
    <row r="645" ht="15.75" customHeight="1">
      <c r="E645" s="37"/>
    </row>
    <row r="646" ht="15.75" customHeight="1">
      <c r="E646" s="37"/>
    </row>
    <row r="647" ht="15.75" customHeight="1">
      <c r="E647" s="37"/>
    </row>
    <row r="648" ht="15.75" customHeight="1">
      <c r="E648" s="37"/>
    </row>
    <row r="649" ht="15.75" customHeight="1">
      <c r="E649" s="37"/>
    </row>
    <row r="650" ht="15.75" customHeight="1">
      <c r="E650" s="37"/>
    </row>
    <row r="651" ht="15.75" customHeight="1">
      <c r="E651" s="37"/>
    </row>
    <row r="652" ht="15.75" customHeight="1">
      <c r="E652" s="37"/>
    </row>
    <row r="653" ht="15.75" customHeight="1">
      <c r="E653" s="37"/>
    </row>
    <row r="654" ht="15.75" customHeight="1">
      <c r="E654" s="37"/>
    </row>
    <row r="655" ht="15.75" customHeight="1">
      <c r="E655" s="37"/>
    </row>
    <row r="656" ht="15.75" customHeight="1">
      <c r="E656" s="37"/>
    </row>
    <row r="657" ht="15.75" customHeight="1">
      <c r="E657" s="37"/>
    </row>
    <row r="658" ht="15.75" customHeight="1">
      <c r="E658" s="37"/>
    </row>
    <row r="659" ht="15.75" customHeight="1">
      <c r="E659" s="37"/>
    </row>
    <row r="660" ht="15.75" customHeight="1">
      <c r="E660" s="37"/>
    </row>
    <row r="661" ht="15.75" customHeight="1">
      <c r="E661" s="37"/>
    </row>
    <row r="662" ht="15.75" customHeight="1">
      <c r="E662" s="37"/>
    </row>
    <row r="663" ht="15.75" customHeight="1">
      <c r="E663" s="37"/>
    </row>
    <row r="664" ht="15.75" customHeight="1">
      <c r="E664" s="37"/>
    </row>
    <row r="665" ht="15.75" customHeight="1">
      <c r="E665" s="37"/>
    </row>
    <row r="666" ht="15.75" customHeight="1">
      <c r="E666" s="37"/>
    </row>
    <row r="667" ht="15.75" customHeight="1">
      <c r="E667" s="37"/>
    </row>
    <row r="668" ht="15.75" customHeight="1">
      <c r="E668" s="37"/>
    </row>
    <row r="669" ht="15.75" customHeight="1">
      <c r="E669" s="37"/>
    </row>
    <row r="670" ht="15.75" customHeight="1">
      <c r="E670" s="37"/>
    </row>
    <row r="671" ht="15.75" customHeight="1">
      <c r="E671" s="37"/>
    </row>
    <row r="672" ht="15.75" customHeight="1">
      <c r="E672" s="37"/>
    </row>
    <row r="673" ht="15.75" customHeight="1">
      <c r="E673" s="37"/>
    </row>
    <row r="674" ht="15.75" customHeight="1">
      <c r="E674" s="37"/>
    </row>
    <row r="675" ht="15.75" customHeight="1">
      <c r="E675" s="37"/>
    </row>
    <row r="676" ht="15.75" customHeight="1">
      <c r="E676" s="37"/>
    </row>
    <row r="677" ht="15.75" customHeight="1">
      <c r="E677" s="37"/>
    </row>
    <row r="678" ht="15.75" customHeight="1">
      <c r="E678" s="37"/>
    </row>
    <row r="679" ht="15.75" customHeight="1">
      <c r="E679" s="37"/>
    </row>
    <row r="680" ht="15.75" customHeight="1">
      <c r="E680" s="37"/>
    </row>
    <row r="681" ht="15.75" customHeight="1">
      <c r="E681" s="37"/>
    </row>
    <row r="682" ht="15.75" customHeight="1">
      <c r="E682" s="37"/>
    </row>
    <row r="683" ht="15.75" customHeight="1">
      <c r="E683" s="37"/>
    </row>
    <row r="684" ht="15.75" customHeight="1">
      <c r="E684" s="37"/>
    </row>
    <row r="685" ht="15.75" customHeight="1">
      <c r="E685" s="37"/>
    </row>
    <row r="686" ht="15.75" customHeight="1">
      <c r="E686" s="37"/>
    </row>
    <row r="687" ht="15.75" customHeight="1">
      <c r="E687" s="37"/>
    </row>
    <row r="688" ht="15.75" customHeight="1">
      <c r="E688" s="37"/>
    </row>
    <row r="689" ht="15.75" customHeight="1">
      <c r="E689" s="37"/>
    </row>
    <row r="690" ht="15.75" customHeight="1">
      <c r="E690" s="37"/>
    </row>
    <row r="691" ht="15.75" customHeight="1">
      <c r="E691" s="37"/>
    </row>
    <row r="692" ht="15.75" customHeight="1">
      <c r="E692" s="37"/>
    </row>
    <row r="693" ht="15.75" customHeight="1">
      <c r="E693" s="37"/>
    </row>
    <row r="694" ht="15.75" customHeight="1">
      <c r="E694" s="37"/>
    </row>
    <row r="695" ht="15.75" customHeight="1">
      <c r="E695" s="37"/>
    </row>
    <row r="696" ht="15.75" customHeight="1">
      <c r="E696" s="37"/>
    </row>
    <row r="697" ht="15.75" customHeight="1">
      <c r="E697" s="37"/>
    </row>
    <row r="698" ht="15.75" customHeight="1">
      <c r="E698" s="37"/>
    </row>
    <row r="699" ht="15.75" customHeight="1">
      <c r="E699" s="37"/>
    </row>
    <row r="700" ht="15.75" customHeight="1">
      <c r="E700" s="37"/>
    </row>
    <row r="701" ht="15.75" customHeight="1">
      <c r="E701" s="37"/>
    </row>
    <row r="702" ht="15.75" customHeight="1">
      <c r="E702" s="37"/>
    </row>
    <row r="703" ht="15.75" customHeight="1">
      <c r="E703" s="37"/>
    </row>
    <row r="704" ht="15.75" customHeight="1">
      <c r="E704" s="37"/>
    </row>
    <row r="705" ht="15.75" customHeight="1">
      <c r="E705" s="37"/>
    </row>
    <row r="706" ht="15.75" customHeight="1">
      <c r="E706" s="37"/>
    </row>
    <row r="707" ht="15.75" customHeight="1">
      <c r="E707" s="37"/>
    </row>
    <row r="708" ht="15.75" customHeight="1">
      <c r="E708" s="37"/>
    </row>
    <row r="709" ht="15.75" customHeight="1">
      <c r="E709" s="37"/>
    </row>
    <row r="710" ht="15.75" customHeight="1">
      <c r="E710" s="37"/>
    </row>
    <row r="711" ht="15.75" customHeight="1">
      <c r="E711" s="37"/>
    </row>
    <row r="712" ht="15.75" customHeight="1">
      <c r="E712" s="37"/>
    </row>
    <row r="713" ht="15.75" customHeight="1">
      <c r="E713" s="37"/>
    </row>
    <row r="714" ht="15.75" customHeight="1">
      <c r="E714" s="37"/>
    </row>
    <row r="715" ht="15.75" customHeight="1">
      <c r="E715" s="37"/>
    </row>
    <row r="716" ht="15.75" customHeight="1">
      <c r="E716" s="37"/>
    </row>
    <row r="717" ht="15.75" customHeight="1">
      <c r="E717" s="37"/>
    </row>
    <row r="718" ht="15.75" customHeight="1">
      <c r="E718" s="37"/>
    </row>
    <row r="719" ht="15.75" customHeight="1">
      <c r="E719" s="37"/>
    </row>
    <row r="720" ht="15.75" customHeight="1">
      <c r="E720" s="37"/>
    </row>
    <row r="721" ht="15.75" customHeight="1">
      <c r="E721" s="37"/>
    </row>
    <row r="722" ht="15.75" customHeight="1">
      <c r="E722" s="37"/>
    </row>
    <row r="723" ht="15.75" customHeight="1">
      <c r="E723" s="37"/>
    </row>
    <row r="724" ht="15.75" customHeight="1">
      <c r="E724" s="37"/>
    </row>
    <row r="725" ht="15.75" customHeight="1">
      <c r="E725" s="37"/>
    </row>
    <row r="726" ht="15.75" customHeight="1">
      <c r="E726" s="37"/>
    </row>
    <row r="727" ht="15.75" customHeight="1">
      <c r="E727" s="37"/>
    </row>
    <row r="728" ht="15.75" customHeight="1">
      <c r="E728" s="37"/>
    </row>
    <row r="729" ht="15.75" customHeight="1">
      <c r="E729" s="37"/>
    </row>
    <row r="730" ht="15.75" customHeight="1">
      <c r="E730" s="37"/>
    </row>
    <row r="731" ht="15.75" customHeight="1">
      <c r="E731" s="37"/>
    </row>
    <row r="732" ht="15.75" customHeight="1">
      <c r="E732" s="37"/>
    </row>
    <row r="733" ht="15.75" customHeight="1">
      <c r="E733" s="37"/>
    </row>
    <row r="734" ht="15.75" customHeight="1">
      <c r="E734" s="37"/>
    </row>
    <row r="735" ht="15.75" customHeight="1">
      <c r="E735" s="37"/>
    </row>
    <row r="736" ht="15.75" customHeight="1">
      <c r="E736" s="37"/>
    </row>
    <row r="737" ht="15.75" customHeight="1">
      <c r="E737" s="37"/>
    </row>
    <row r="738" ht="15.75" customHeight="1">
      <c r="E738" s="37"/>
    </row>
    <row r="739" ht="15.75" customHeight="1">
      <c r="E739" s="37"/>
    </row>
    <row r="740" ht="15.75" customHeight="1">
      <c r="E740" s="37"/>
    </row>
    <row r="741" ht="15.75" customHeight="1">
      <c r="E741" s="37"/>
    </row>
    <row r="742" ht="15.75" customHeight="1">
      <c r="E742" s="37"/>
    </row>
    <row r="743" ht="15.75" customHeight="1">
      <c r="E743" s="37"/>
    </row>
    <row r="744" ht="15.75" customHeight="1">
      <c r="E744" s="37"/>
    </row>
    <row r="745" ht="15.75" customHeight="1">
      <c r="E745" s="37"/>
    </row>
    <row r="746" ht="15.75" customHeight="1">
      <c r="E746" s="37"/>
    </row>
    <row r="747" ht="15.75" customHeight="1">
      <c r="E747" s="37"/>
    </row>
    <row r="748" ht="15.75" customHeight="1">
      <c r="E748" s="37"/>
    </row>
    <row r="749" ht="15.75" customHeight="1">
      <c r="E749" s="37"/>
    </row>
    <row r="750" ht="15.75" customHeight="1">
      <c r="E750" s="37"/>
    </row>
    <row r="751" ht="15.75" customHeight="1">
      <c r="E751" s="37"/>
    </row>
    <row r="752" ht="15.75" customHeight="1">
      <c r="E752" s="37"/>
    </row>
    <row r="753" ht="15.75" customHeight="1">
      <c r="E753" s="37"/>
    </row>
    <row r="754" ht="15.75" customHeight="1">
      <c r="E754" s="37"/>
    </row>
    <row r="755" ht="15.75" customHeight="1">
      <c r="E755" s="37"/>
    </row>
    <row r="756" ht="15.75" customHeight="1">
      <c r="E756" s="37"/>
    </row>
    <row r="757" ht="15.75" customHeight="1">
      <c r="E757" s="37"/>
    </row>
    <row r="758" ht="15.75" customHeight="1">
      <c r="E758" s="37"/>
    </row>
    <row r="759" ht="15.75" customHeight="1">
      <c r="E759" s="37"/>
    </row>
    <row r="760" ht="15.75" customHeight="1">
      <c r="E760" s="37"/>
    </row>
    <row r="761" ht="15.75" customHeight="1">
      <c r="E761" s="37"/>
    </row>
    <row r="762" ht="15.75" customHeight="1">
      <c r="E762" s="37"/>
    </row>
    <row r="763" ht="15.75" customHeight="1">
      <c r="E763" s="37"/>
    </row>
    <row r="764" ht="15.75" customHeight="1">
      <c r="E764" s="37"/>
    </row>
    <row r="765" ht="15.75" customHeight="1">
      <c r="E765" s="37"/>
    </row>
    <row r="766" ht="15.75" customHeight="1">
      <c r="E766" s="37"/>
    </row>
    <row r="767" ht="15.75" customHeight="1">
      <c r="E767" s="37"/>
    </row>
    <row r="768" ht="15.75" customHeight="1">
      <c r="E768" s="37"/>
    </row>
    <row r="769" ht="15.75" customHeight="1">
      <c r="E769" s="37"/>
    </row>
    <row r="770" ht="15.75" customHeight="1">
      <c r="E770" s="37"/>
    </row>
    <row r="771" ht="15.75" customHeight="1">
      <c r="E771" s="37"/>
    </row>
    <row r="772" ht="15.75" customHeight="1">
      <c r="E772" s="37"/>
    </row>
    <row r="773" ht="15.75" customHeight="1">
      <c r="E773" s="37"/>
    </row>
    <row r="774" ht="15.75" customHeight="1">
      <c r="E774" s="37"/>
    </row>
    <row r="775" ht="15.75" customHeight="1">
      <c r="E775" s="37"/>
    </row>
    <row r="776" ht="15.75" customHeight="1">
      <c r="E776" s="37"/>
    </row>
    <row r="777" ht="15.75" customHeight="1">
      <c r="E777" s="37"/>
    </row>
    <row r="778" ht="15.75" customHeight="1">
      <c r="E778" s="37"/>
    </row>
    <row r="779" ht="15.75" customHeight="1">
      <c r="E779" s="37"/>
    </row>
    <row r="780" ht="15.75" customHeight="1">
      <c r="E780" s="37"/>
    </row>
    <row r="781" ht="15.75" customHeight="1">
      <c r="E781" s="37"/>
    </row>
    <row r="782" ht="15.75" customHeight="1">
      <c r="E782" s="37"/>
    </row>
    <row r="783" ht="15.75" customHeight="1">
      <c r="E783" s="37"/>
    </row>
    <row r="784" ht="15.75" customHeight="1">
      <c r="E784" s="37"/>
    </row>
    <row r="785" ht="15.75" customHeight="1">
      <c r="E785" s="37"/>
    </row>
    <row r="786" ht="15.75" customHeight="1">
      <c r="E786" s="37"/>
    </row>
    <row r="787" ht="15.75" customHeight="1">
      <c r="E787" s="37"/>
    </row>
    <row r="788" ht="15.75" customHeight="1">
      <c r="E788" s="37"/>
    </row>
    <row r="789" ht="15.75" customHeight="1">
      <c r="E789" s="37"/>
    </row>
    <row r="790" ht="15.75" customHeight="1">
      <c r="E790" s="37"/>
    </row>
    <row r="791" ht="15.75" customHeight="1">
      <c r="E791" s="37"/>
    </row>
    <row r="792" ht="15.75" customHeight="1">
      <c r="E792" s="37"/>
    </row>
    <row r="793" ht="15.75" customHeight="1">
      <c r="E793" s="37"/>
    </row>
    <row r="794" ht="15.75" customHeight="1">
      <c r="E794" s="37"/>
    </row>
    <row r="795" ht="15.75" customHeight="1">
      <c r="E795" s="37"/>
    </row>
    <row r="796" ht="15.75" customHeight="1">
      <c r="E796" s="37"/>
    </row>
    <row r="797" ht="15.75" customHeight="1">
      <c r="E797" s="37"/>
    </row>
    <row r="798" ht="15.75" customHeight="1">
      <c r="E798" s="37"/>
    </row>
    <row r="799" ht="15.75" customHeight="1">
      <c r="E799" s="37"/>
    </row>
    <row r="800" ht="15.75" customHeight="1">
      <c r="E800" s="37"/>
    </row>
    <row r="801" ht="15.75" customHeight="1">
      <c r="E801" s="37"/>
    </row>
    <row r="802" ht="15.75" customHeight="1">
      <c r="E802" s="37"/>
    </row>
    <row r="803" ht="15.75" customHeight="1">
      <c r="E803" s="37"/>
    </row>
    <row r="804" ht="15.75" customHeight="1">
      <c r="E804" s="37"/>
    </row>
    <row r="805" ht="15.75" customHeight="1">
      <c r="E805" s="37"/>
    </row>
    <row r="806" ht="15.75" customHeight="1">
      <c r="E806" s="37"/>
    </row>
    <row r="807" ht="15.75" customHeight="1">
      <c r="E807" s="37"/>
    </row>
    <row r="808" ht="15.75" customHeight="1">
      <c r="E808" s="37"/>
    </row>
    <row r="809" ht="15.75" customHeight="1">
      <c r="E809" s="37"/>
    </row>
    <row r="810" ht="15.75" customHeight="1">
      <c r="E810" s="37"/>
    </row>
    <row r="811" ht="15.75" customHeight="1">
      <c r="E811" s="37"/>
    </row>
    <row r="812" ht="15.75" customHeight="1">
      <c r="E812" s="37"/>
    </row>
    <row r="813" ht="15.75" customHeight="1">
      <c r="E813" s="37"/>
    </row>
    <row r="814" ht="15.75" customHeight="1">
      <c r="E814" s="37"/>
    </row>
    <row r="815" ht="15.75" customHeight="1">
      <c r="E815" s="37"/>
    </row>
    <row r="816" ht="15.75" customHeight="1">
      <c r="E816" s="37"/>
    </row>
    <row r="817" ht="15.75" customHeight="1">
      <c r="E817" s="37"/>
    </row>
    <row r="818" ht="15.75" customHeight="1">
      <c r="E818" s="37"/>
    </row>
    <row r="819" ht="15.75" customHeight="1">
      <c r="E819" s="37"/>
    </row>
    <row r="820" ht="15.75" customHeight="1">
      <c r="E820" s="37"/>
    </row>
    <row r="821" ht="15.75" customHeight="1">
      <c r="E821" s="37"/>
    </row>
    <row r="822" ht="15.75" customHeight="1">
      <c r="E822" s="37"/>
    </row>
    <row r="823" ht="15.75" customHeight="1">
      <c r="E823" s="37"/>
    </row>
    <row r="824" ht="15.75" customHeight="1">
      <c r="E824" s="37"/>
    </row>
    <row r="825" ht="15.75" customHeight="1">
      <c r="E825" s="37"/>
    </row>
    <row r="826" ht="15.75" customHeight="1">
      <c r="E826" s="37"/>
    </row>
    <row r="827" ht="15.75" customHeight="1">
      <c r="E827" s="37"/>
    </row>
    <row r="828" ht="15.75" customHeight="1">
      <c r="E828" s="37"/>
    </row>
    <row r="829" ht="15.75" customHeight="1">
      <c r="E829" s="37"/>
    </row>
    <row r="830" ht="15.75" customHeight="1">
      <c r="E830" s="37"/>
    </row>
    <row r="831" ht="15.75" customHeight="1">
      <c r="E831" s="37"/>
    </row>
    <row r="832" ht="15.75" customHeight="1">
      <c r="E832" s="37"/>
    </row>
    <row r="833" ht="15.75" customHeight="1">
      <c r="E833" s="37"/>
    </row>
    <row r="834" ht="15.75" customHeight="1">
      <c r="E834" s="37"/>
    </row>
    <row r="835" ht="15.75" customHeight="1">
      <c r="E835" s="37"/>
    </row>
    <row r="836" ht="15.75" customHeight="1">
      <c r="E836" s="37"/>
    </row>
    <row r="837" ht="15.75" customHeight="1">
      <c r="E837" s="37"/>
    </row>
    <row r="838" ht="15.75" customHeight="1">
      <c r="E838" s="37"/>
    </row>
    <row r="839" ht="15.75" customHeight="1">
      <c r="E839" s="37"/>
    </row>
    <row r="840" ht="15.75" customHeight="1">
      <c r="E840" s="37"/>
    </row>
    <row r="841" ht="15.75" customHeight="1">
      <c r="E841" s="37"/>
    </row>
    <row r="842" ht="15.75" customHeight="1">
      <c r="E842" s="37"/>
    </row>
    <row r="843" ht="15.75" customHeight="1">
      <c r="E843" s="37"/>
    </row>
    <row r="844" ht="15.75" customHeight="1">
      <c r="E844" s="37"/>
    </row>
    <row r="845" ht="15.75" customHeight="1">
      <c r="E845" s="37"/>
    </row>
    <row r="846" ht="15.75" customHeight="1">
      <c r="E846" s="37"/>
    </row>
    <row r="847" ht="15.75" customHeight="1">
      <c r="E847" s="37"/>
    </row>
    <row r="848" ht="15.75" customHeight="1">
      <c r="E848" s="37"/>
    </row>
    <row r="849" ht="15.75" customHeight="1">
      <c r="E849" s="37"/>
    </row>
    <row r="850" ht="15.75" customHeight="1">
      <c r="E850" s="37"/>
    </row>
    <row r="851" ht="15.75" customHeight="1">
      <c r="E851" s="37"/>
    </row>
    <row r="852" ht="15.75" customHeight="1">
      <c r="E852" s="37"/>
    </row>
    <row r="853" ht="15.75" customHeight="1">
      <c r="E853" s="37"/>
    </row>
    <row r="854" ht="15.75" customHeight="1">
      <c r="E854" s="37"/>
    </row>
    <row r="855" ht="15.75" customHeight="1">
      <c r="E855" s="37"/>
    </row>
    <row r="856" ht="15.75" customHeight="1">
      <c r="E856" s="37"/>
    </row>
    <row r="857" ht="15.75" customHeight="1">
      <c r="E857" s="37"/>
    </row>
    <row r="858" ht="15.75" customHeight="1">
      <c r="E858" s="37"/>
    </row>
    <row r="859" ht="15.75" customHeight="1">
      <c r="E859" s="37"/>
    </row>
    <row r="860" ht="15.75" customHeight="1">
      <c r="E860" s="37"/>
    </row>
    <row r="861" ht="15.75" customHeight="1">
      <c r="E861" s="37"/>
    </row>
    <row r="862" ht="15.75" customHeight="1">
      <c r="E862" s="37"/>
    </row>
    <row r="863" ht="15.75" customHeight="1">
      <c r="E863" s="37"/>
    </row>
    <row r="864" ht="15.75" customHeight="1">
      <c r="E864" s="37"/>
    </row>
    <row r="865" ht="15.75" customHeight="1">
      <c r="E865" s="37"/>
    </row>
    <row r="866" ht="15.75" customHeight="1">
      <c r="E866" s="37"/>
    </row>
    <row r="867" ht="15.75" customHeight="1">
      <c r="E867" s="37"/>
    </row>
    <row r="868" ht="15.75" customHeight="1">
      <c r="E868" s="37"/>
    </row>
    <row r="869" ht="15.75" customHeight="1">
      <c r="E869" s="37"/>
    </row>
    <row r="870" ht="15.75" customHeight="1">
      <c r="E870" s="37"/>
    </row>
    <row r="871" ht="15.75" customHeight="1">
      <c r="E871" s="37"/>
    </row>
    <row r="872" ht="15.75" customHeight="1">
      <c r="E872" s="37"/>
    </row>
    <row r="873" ht="15.75" customHeight="1">
      <c r="E873" s="37"/>
    </row>
    <row r="874" ht="15.75" customHeight="1">
      <c r="E874" s="37"/>
    </row>
    <row r="875" ht="15.75" customHeight="1">
      <c r="E875" s="37"/>
    </row>
    <row r="876" ht="15.75" customHeight="1">
      <c r="E876" s="37"/>
    </row>
    <row r="877" ht="15.75" customHeight="1">
      <c r="E877" s="37"/>
    </row>
    <row r="878" ht="15.75" customHeight="1">
      <c r="E878" s="37"/>
    </row>
    <row r="879" ht="15.75" customHeight="1">
      <c r="E879" s="37"/>
    </row>
    <row r="880" ht="15.75" customHeight="1">
      <c r="E880" s="37"/>
    </row>
    <row r="881" ht="15.75" customHeight="1">
      <c r="E881" s="37"/>
    </row>
    <row r="882" ht="15.75" customHeight="1">
      <c r="E882" s="37"/>
    </row>
    <row r="883" ht="15.75" customHeight="1">
      <c r="E883" s="37"/>
    </row>
    <row r="884" ht="15.75" customHeight="1">
      <c r="E884" s="37"/>
    </row>
    <row r="885" ht="15.75" customHeight="1">
      <c r="E885" s="37"/>
    </row>
    <row r="886" ht="15.75" customHeight="1">
      <c r="E886" s="37"/>
    </row>
    <row r="887" ht="15.75" customHeight="1">
      <c r="E887" s="37"/>
    </row>
    <row r="888" ht="15.75" customHeight="1">
      <c r="E888" s="37"/>
    </row>
    <row r="889" ht="15.75" customHeight="1">
      <c r="E889" s="37"/>
    </row>
    <row r="890" ht="15.75" customHeight="1">
      <c r="E890" s="37"/>
    </row>
    <row r="891" ht="15.75" customHeight="1">
      <c r="E891" s="37"/>
    </row>
    <row r="892" ht="15.75" customHeight="1">
      <c r="E892" s="37"/>
    </row>
    <row r="893" ht="15.75" customHeight="1">
      <c r="E893" s="37"/>
    </row>
    <row r="894" ht="15.75" customHeight="1">
      <c r="E894" s="37"/>
    </row>
    <row r="895" ht="15.75" customHeight="1">
      <c r="E895" s="37"/>
    </row>
    <row r="896" ht="15.75" customHeight="1">
      <c r="E896" s="37"/>
    </row>
    <row r="897" ht="15.75" customHeight="1">
      <c r="E897" s="37"/>
    </row>
    <row r="898" ht="15.75" customHeight="1">
      <c r="E898" s="37"/>
    </row>
    <row r="899" ht="15.75" customHeight="1">
      <c r="E899" s="37"/>
    </row>
    <row r="900" ht="15.75" customHeight="1">
      <c r="E900" s="37"/>
    </row>
    <row r="901" ht="15.75" customHeight="1">
      <c r="E901" s="37"/>
    </row>
    <row r="902" ht="15.75" customHeight="1">
      <c r="E902" s="37"/>
    </row>
    <row r="903" ht="15.75" customHeight="1">
      <c r="E903" s="37"/>
    </row>
    <row r="904" ht="15.75" customHeight="1">
      <c r="E904" s="37"/>
    </row>
    <row r="905" ht="15.75" customHeight="1">
      <c r="E905" s="37"/>
    </row>
    <row r="906" ht="15.75" customHeight="1">
      <c r="E906" s="37"/>
    </row>
    <row r="907" ht="15.75" customHeight="1">
      <c r="E907" s="37"/>
    </row>
    <row r="908" ht="15.75" customHeight="1">
      <c r="E908" s="37"/>
    </row>
    <row r="909" ht="15.75" customHeight="1">
      <c r="E909" s="37"/>
    </row>
    <row r="910" ht="15.75" customHeight="1">
      <c r="E910" s="37"/>
    </row>
    <row r="911" ht="15.75" customHeight="1">
      <c r="E911" s="37"/>
    </row>
    <row r="912" ht="15.75" customHeight="1">
      <c r="E912" s="37"/>
    </row>
    <row r="913" ht="15.75" customHeight="1">
      <c r="E913" s="37"/>
    </row>
    <row r="914" ht="15.75" customHeight="1">
      <c r="E914" s="37"/>
    </row>
    <row r="915" ht="15.75" customHeight="1">
      <c r="E915" s="37"/>
    </row>
    <row r="916" ht="15.75" customHeight="1">
      <c r="E916" s="37"/>
    </row>
    <row r="917" ht="15.75" customHeight="1">
      <c r="E917" s="37"/>
    </row>
    <row r="918" ht="15.75" customHeight="1">
      <c r="E918" s="37"/>
    </row>
    <row r="919" ht="15.75" customHeight="1">
      <c r="E919" s="37"/>
    </row>
    <row r="920" ht="15.75" customHeight="1">
      <c r="E920" s="37"/>
    </row>
    <row r="921" ht="15.75" customHeight="1">
      <c r="E921" s="37"/>
    </row>
    <row r="922" ht="15.75" customHeight="1">
      <c r="E922" s="37"/>
    </row>
    <row r="923" ht="15.75" customHeight="1">
      <c r="E923" s="37"/>
    </row>
    <row r="924" ht="15.75" customHeight="1">
      <c r="E924" s="37"/>
    </row>
    <row r="925" ht="15.75" customHeight="1">
      <c r="E925" s="37"/>
    </row>
    <row r="926" ht="15.75" customHeight="1">
      <c r="E926" s="37"/>
    </row>
    <row r="927" ht="15.75" customHeight="1">
      <c r="E927" s="37"/>
    </row>
    <row r="928" ht="15.75" customHeight="1">
      <c r="E928" s="37"/>
    </row>
    <row r="929" ht="15.75" customHeight="1">
      <c r="E929" s="37"/>
    </row>
    <row r="930" ht="15.75" customHeight="1">
      <c r="E930" s="37"/>
    </row>
    <row r="931" ht="15.75" customHeight="1">
      <c r="E931" s="37"/>
    </row>
    <row r="932" ht="15.75" customHeight="1">
      <c r="E932" s="37"/>
    </row>
    <row r="933" ht="15.75" customHeight="1">
      <c r="E933" s="37"/>
    </row>
    <row r="934" ht="15.75" customHeight="1">
      <c r="E934" s="37"/>
    </row>
    <row r="935" ht="15.75" customHeight="1">
      <c r="E935" s="37"/>
    </row>
    <row r="936" ht="15.75" customHeight="1">
      <c r="E936" s="37"/>
    </row>
    <row r="937" ht="15.75" customHeight="1">
      <c r="E937" s="37"/>
    </row>
    <row r="938" ht="15.75" customHeight="1">
      <c r="E938" s="37"/>
    </row>
    <row r="939" ht="15.75" customHeight="1">
      <c r="E939" s="37"/>
    </row>
    <row r="940" ht="15.75" customHeight="1">
      <c r="E940" s="37"/>
    </row>
    <row r="941" ht="15.75" customHeight="1">
      <c r="E941" s="37"/>
    </row>
    <row r="942" ht="15.75" customHeight="1">
      <c r="E942" s="37"/>
    </row>
    <row r="943" ht="15.75" customHeight="1">
      <c r="E943" s="37"/>
    </row>
    <row r="944" ht="15.75" customHeight="1">
      <c r="E944" s="37"/>
    </row>
    <row r="945" ht="15.75" customHeight="1">
      <c r="E945" s="37"/>
    </row>
    <row r="946" ht="15.75" customHeight="1">
      <c r="E946" s="37"/>
    </row>
    <row r="947" ht="15.75" customHeight="1">
      <c r="E947" s="37"/>
    </row>
    <row r="948" ht="15.75" customHeight="1">
      <c r="E948" s="37"/>
    </row>
    <row r="949" ht="15.75" customHeight="1">
      <c r="E949" s="37"/>
    </row>
    <row r="950" ht="15.75" customHeight="1">
      <c r="E950" s="37"/>
    </row>
    <row r="951" ht="15.75" customHeight="1">
      <c r="E951" s="37"/>
    </row>
    <row r="952" ht="15.75" customHeight="1">
      <c r="E952" s="37"/>
    </row>
    <row r="953" ht="15.75" customHeight="1">
      <c r="E953" s="37"/>
    </row>
    <row r="954" ht="15.75" customHeight="1">
      <c r="E954" s="37"/>
    </row>
    <row r="955" ht="15.75" customHeight="1">
      <c r="E955" s="37"/>
    </row>
    <row r="956" ht="15.75" customHeight="1">
      <c r="E956" s="37"/>
    </row>
    <row r="957" ht="15.75" customHeight="1">
      <c r="E957" s="37"/>
    </row>
    <row r="958" ht="15.75" customHeight="1">
      <c r="E958" s="37"/>
    </row>
    <row r="959" ht="15.75" customHeight="1">
      <c r="E959" s="37"/>
    </row>
    <row r="960" ht="15.75" customHeight="1">
      <c r="E960" s="37"/>
    </row>
    <row r="961" ht="15.75" customHeight="1">
      <c r="E961" s="37"/>
    </row>
    <row r="962" ht="15.75" customHeight="1">
      <c r="E962" s="37"/>
    </row>
    <row r="963" ht="15.75" customHeight="1">
      <c r="E963" s="37"/>
    </row>
    <row r="964" ht="15.75" customHeight="1">
      <c r="E964" s="37"/>
    </row>
    <row r="965" ht="15.75" customHeight="1">
      <c r="E965" s="37"/>
    </row>
    <row r="966" ht="15.75" customHeight="1">
      <c r="E966" s="37"/>
    </row>
    <row r="967" ht="15.75" customHeight="1">
      <c r="E967" s="37"/>
    </row>
    <row r="968" ht="15.75" customHeight="1">
      <c r="E968" s="37"/>
    </row>
    <row r="969" ht="15.75" customHeight="1">
      <c r="E969" s="37"/>
    </row>
    <row r="970" ht="15.75" customHeight="1">
      <c r="E970" s="37"/>
    </row>
    <row r="971" ht="15.75" customHeight="1">
      <c r="E971" s="37"/>
    </row>
    <row r="972" ht="15.75" customHeight="1">
      <c r="E972" s="37"/>
    </row>
    <row r="973" ht="15.75" customHeight="1">
      <c r="E973" s="37"/>
    </row>
    <row r="974" ht="15.75" customHeight="1">
      <c r="E974" s="37"/>
    </row>
    <row r="975" ht="15.75" customHeight="1">
      <c r="E975" s="37"/>
    </row>
    <row r="976" ht="15.75" customHeight="1">
      <c r="E976" s="37"/>
    </row>
    <row r="977" ht="15.75" customHeight="1">
      <c r="E977" s="37"/>
    </row>
    <row r="978" ht="15.75" customHeight="1">
      <c r="E978" s="37"/>
    </row>
    <row r="979" ht="15.75" customHeight="1">
      <c r="E979" s="37"/>
    </row>
    <row r="980" ht="15.75" customHeight="1">
      <c r="E980" s="37"/>
    </row>
    <row r="981" ht="15.75" customHeight="1">
      <c r="E981" s="37"/>
    </row>
    <row r="982" ht="15.75" customHeight="1">
      <c r="E982" s="37"/>
    </row>
    <row r="983" ht="15.75" customHeight="1">
      <c r="E983" s="37"/>
    </row>
    <row r="984" ht="15.75" customHeight="1">
      <c r="E984" s="37"/>
    </row>
    <row r="985" ht="15.75" customHeight="1">
      <c r="E985" s="37"/>
    </row>
    <row r="986" ht="15.75" customHeight="1">
      <c r="E986" s="37"/>
    </row>
    <row r="987" ht="15.75" customHeight="1">
      <c r="E987" s="37"/>
    </row>
    <row r="988" ht="15.75" customHeight="1">
      <c r="E988" s="37"/>
    </row>
    <row r="989" ht="15.75" customHeight="1">
      <c r="E989" s="37"/>
    </row>
    <row r="990" ht="15.75" customHeight="1">
      <c r="E990" s="37"/>
    </row>
    <row r="991" ht="15.75" customHeight="1">
      <c r="E991" s="37"/>
    </row>
    <row r="992" ht="15.75" customHeight="1">
      <c r="E992" s="37"/>
    </row>
    <row r="993" ht="15.75" customHeight="1">
      <c r="E993" s="37"/>
    </row>
    <row r="994" ht="15.75" customHeight="1">
      <c r="E994" s="37"/>
    </row>
    <row r="995" ht="15.75" customHeight="1">
      <c r="E995" s="37"/>
    </row>
    <row r="996" ht="15.75" customHeight="1">
      <c r="E996" s="37"/>
    </row>
    <row r="997" ht="15.75" customHeight="1">
      <c r="E997" s="37"/>
    </row>
    <row r="998" ht="15.75" customHeight="1">
      <c r="E998" s="37"/>
    </row>
    <row r="999" ht="15.75" customHeight="1">
      <c r="E999" s="37"/>
    </row>
    <row r="1000" ht="15.75" customHeight="1">
      <c r="E1000" s="37"/>
    </row>
  </sheetData>
  <dataValidations>
    <dataValidation type="list" allowBlank="1" showErrorMessage="1" sqref="E2:E1000">
      <formula1>"Online Banking System,Mobile App,Both"</formula1>
    </dataValidation>
  </dataValidation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