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ethantiao/Downloads/"/>
    </mc:Choice>
  </mc:AlternateContent>
  <xr:revisionPtr revIDLastSave="0" documentId="13_ncr:1_{2B3355BF-A2DB-2A49-B6F7-D1155BC5A3B6}" xr6:coauthVersionLast="47" xr6:coauthVersionMax="47" xr10:uidLastSave="{00000000-0000-0000-0000-000000000000}"/>
  <bookViews>
    <workbookView xWindow="0" yWindow="760" windowWidth="29400" windowHeight="17200" xr2:uid="{00000000-000D-0000-FFFF-FFFF00000000}"/>
  </bookViews>
  <sheets>
    <sheet name="SRP_granular" sheetId="1" r:id="rId1"/>
    <sheet name="Performance Data" sheetId="2" r:id="rId2"/>
  </sheets>
  <calcPr calcId="0"/>
</workbook>
</file>

<file path=xl/sharedStrings.xml><?xml version="1.0" encoding="utf-8"?>
<sst xmlns="http://schemas.openxmlformats.org/spreadsheetml/2006/main" count="426" uniqueCount="423">
  <si>
    <t>SRP EXPERIMENT DATA</t>
  </si>
  <si>
    <t>SRP Load Data May 3rd</t>
  </si>
  <si>
    <t>timestamp</t>
  </si>
  <si>
    <t>total</t>
  </si>
  <si>
    <t>date</t>
  </si>
  <si>
    <t>hour</t>
  </si>
  <si>
    <t>SRP Actual</t>
  </si>
  <si>
    <t>Experiment Performance Data</t>
  </si>
  <si>
    <t>Model</t>
  </si>
  <si>
    <t>Performance</t>
  </si>
  <si>
    <t>Flex Bucket</t>
  </si>
  <si>
    <t>Flexibility</t>
  </si>
  <si>
    <t>Weight based on bucket</t>
  </si>
  <si>
    <t xml:space="preserve">ft_llama_8b_p3-c6rr6ijz </t>
  </si>
  <si>
    <t>Flex 2</t>
  </si>
  <si>
    <t xml:space="preserve">infer_llama_8b_32g-ssac4bap </t>
  </si>
  <si>
    <t>Flex 3</t>
  </si>
  <si>
    <t>infer_llama_8b_48g-hgfu2h87</t>
  </si>
  <si>
    <t>Flex 1</t>
  </si>
  <si>
    <t xml:space="preserve">infer_llama_8b_48g-xhganfr6  </t>
  </si>
  <si>
    <t xml:space="preserve">pt_mpt_13b_sm-gnn16mkt </t>
  </si>
  <si>
    <t xml:space="preserve">pt_mpt_7b_fast-qryepi9o </t>
  </si>
  <si>
    <t>Weighted Performance</t>
  </si>
  <si>
    <t>2025-05-03 14:40:00-07:00</t>
  </si>
  <si>
    <t>2025-05-03 14:41:00-07:00</t>
  </si>
  <si>
    <t>2025-05-03 14:42:00-07:00</t>
  </si>
  <si>
    <t>2025-05-03 14:43:00-07:00</t>
  </si>
  <si>
    <t>2025-05-03 14:44:00-07:00</t>
  </si>
  <si>
    <t>2025-05-03 14:45:00-07:00</t>
  </si>
  <si>
    <t>2025-05-03 14:46:00-07:00</t>
  </si>
  <si>
    <t>2025-05-03 14:47:00-07:00</t>
  </si>
  <si>
    <t>2025-05-03 14:48:00-07:00</t>
  </si>
  <si>
    <t>2025-05-03 14:49:00-07:00</t>
  </si>
  <si>
    <t>2025-05-03 14:50:00-07:00</t>
  </si>
  <si>
    <t>2025-05-03 14:51:00-07:00</t>
  </si>
  <si>
    <t>2025-05-03 14:52:00-07:00</t>
  </si>
  <si>
    <t>2025-05-03 14:53:00-07:00</t>
  </si>
  <si>
    <t>2025-05-03 14:54:00-07:00</t>
  </si>
  <si>
    <t>2025-05-03 14:55:00-07:00</t>
  </si>
  <si>
    <t>2025-05-03 14:56:00-07:00</t>
  </si>
  <si>
    <t>2025-05-03 14:57:00-07:00</t>
  </si>
  <si>
    <t>2025-05-03 14:58:00-07:00</t>
  </si>
  <si>
    <t>2025-05-03 14:59:00-07:00</t>
  </si>
  <si>
    <t>2025-05-03 15:00:00-07:00</t>
  </si>
  <si>
    <t>2025-05-03 15:01:00-07:00</t>
  </si>
  <si>
    <t>2025-05-03 15:02:00-07:00</t>
  </si>
  <si>
    <t>2025-05-03 15:03:00-07:00</t>
  </si>
  <si>
    <t>2025-05-03 15:04:00-07:00</t>
  </si>
  <si>
    <t>2025-05-03 15:05:00-07:00</t>
  </si>
  <si>
    <t>2025-05-03 15:06:00-07:00</t>
  </si>
  <si>
    <t>2025-05-03 15:07:00-07:00</t>
  </si>
  <si>
    <t>2025-05-03 15:08:00-07:00</t>
  </si>
  <si>
    <t>2025-05-03 15:09:00-07:00</t>
  </si>
  <si>
    <t>2025-05-03 15:10:00-07:00</t>
  </si>
  <si>
    <t>2025-05-03 15:11:00-07:00</t>
  </si>
  <si>
    <t>2025-05-03 15:12:00-07:00</t>
  </si>
  <si>
    <t>2025-05-03 15:13:00-07:00</t>
  </si>
  <si>
    <t>2025-05-03 15:14:00-07:00</t>
  </si>
  <si>
    <t>2025-05-03 15:15:00-07:00</t>
  </si>
  <si>
    <t>2025-05-03 15:16:00-07:00</t>
  </si>
  <si>
    <t>2025-05-03 15:17:00-07:00</t>
  </si>
  <si>
    <t>2025-05-03 15:18:00-07:00</t>
  </si>
  <si>
    <t>2025-05-03 15:19:00-07:00</t>
  </si>
  <si>
    <t>2025-05-03 15:20:00-07:00</t>
  </si>
  <si>
    <t>2025-05-03 15:21:00-07:00</t>
  </si>
  <si>
    <t>2025-05-03 15:22:00-07:00</t>
  </si>
  <si>
    <t>2025-05-03 15:23:00-07:00</t>
  </si>
  <si>
    <t>2025-05-03 15:24:00-07:00</t>
  </si>
  <si>
    <t>2025-05-03 15:25:00-07:00</t>
  </si>
  <si>
    <t>2025-05-03 15:26:00-07:00</t>
  </si>
  <si>
    <t>2025-05-03 15:27:00-07:00</t>
  </si>
  <si>
    <t>2025-05-03 15:28:00-07:00</t>
  </si>
  <si>
    <t>2025-05-03 15:29:00-07:00</t>
  </si>
  <si>
    <t>2025-05-03 15:30:00-07:00</t>
  </si>
  <si>
    <t>2025-05-03 15:31:00-07:00</t>
  </si>
  <si>
    <t>2025-05-03 15:32:00-07:00</t>
  </si>
  <si>
    <t>2025-05-03 15:33:00-07:00</t>
  </si>
  <si>
    <t>2025-05-03 15:34:00-07:00</t>
  </si>
  <si>
    <t>2025-05-03 15:35:00-07:00</t>
  </si>
  <si>
    <t>2025-05-03 15:36:00-07:00</t>
  </si>
  <si>
    <t>2025-05-03 15:37:00-07:00</t>
  </si>
  <si>
    <t>2025-05-03 15:38:00-07:00</t>
  </si>
  <si>
    <t>2025-05-03 15:39:00-07:00</t>
  </si>
  <si>
    <t>2025-05-03 15:40:00-07:00</t>
  </si>
  <si>
    <t>2025-05-03 15:41:00-07:00</t>
  </si>
  <si>
    <t>2025-05-03 15:42:00-07:00</t>
  </si>
  <si>
    <t>2025-05-03 15:43:00-07:00</t>
  </si>
  <si>
    <t>2025-05-03 15:44:00-07:00</t>
  </si>
  <si>
    <t>2025-05-03 15:45:00-07:00</t>
  </si>
  <si>
    <t>2025-05-03 15:46:00-07:00</t>
  </si>
  <si>
    <t>2025-05-03 15:47:00-07:00</t>
  </si>
  <si>
    <t>2025-05-03 15:48:00-07:00</t>
  </si>
  <si>
    <t>2025-05-03 15:49:00-07:00</t>
  </si>
  <si>
    <t>2025-05-03 15:50:00-07:00</t>
  </si>
  <si>
    <t>2025-05-03 15:51:00-07:00</t>
  </si>
  <si>
    <t>2025-05-03 15:52:00-07:00</t>
  </si>
  <si>
    <t>2025-05-03 15:53:00-07:00</t>
  </si>
  <si>
    <t>2025-05-03 15:54:00-07:00</t>
  </si>
  <si>
    <t>2025-05-03 15:55:00-07:00</t>
  </si>
  <si>
    <t>2025-05-03 15:56:00-07:00</t>
  </si>
  <si>
    <t>2025-05-03 15:57:00-07:00</t>
  </si>
  <si>
    <t>2025-05-03 15:58:00-07:00</t>
  </si>
  <si>
    <t>2025-05-03 15:59:00-07:00</t>
  </si>
  <si>
    <t>2025-05-03 16:00:00-07:00</t>
  </si>
  <si>
    <t>2025-05-03 16:01:00-07:00</t>
  </si>
  <si>
    <t>2025-05-03 16:02:00-07:00</t>
  </si>
  <si>
    <t>2025-05-03 16:03:00-07:00</t>
  </si>
  <si>
    <t>2025-05-03 16:04:00-07:00</t>
  </si>
  <si>
    <t>2025-05-03 16:05:00-07:00</t>
  </si>
  <si>
    <t>2025-05-03 16:06:00-07:00</t>
  </si>
  <si>
    <t>2025-05-03 16:07:00-07:00</t>
  </si>
  <si>
    <t>2025-05-03 16:08:00-07:00</t>
  </si>
  <si>
    <t>2025-05-03 16:09:00-07:00</t>
  </si>
  <si>
    <t>2025-05-03 16:10:00-07:00</t>
  </si>
  <si>
    <t>2025-05-03 16:11:00-07:00</t>
  </si>
  <si>
    <t>2025-05-03 16:12:00-07:00</t>
  </si>
  <si>
    <t>2025-05-03 16:13:00-07:00</t>
  </si>
  <si>
    <t>2025-05-03 16:14:00-07:00</t>
  </si>
  <si>
    <t>2025-05-03 16:15:00-07:00</t>
  </si>
  <si>
    <t>2025-05-03 16:16:00-07:00</t>
  </si>
  <si>
    <t>2025-05-03 16:17:00-07:00</t>
  </si>
  <si>
    <t>2025-05-03 16:18:00-07:00</t>
  </si>
  <si>
    <t>2025-05-03 16:19:00-07:00</t>
  </si>
  <si>
    <t>2025-05-03 16:20:00-07:00</t>
  </si>
  <si>
    <t>2025-05-03 16:21:00-07:00</t>
  </si>
  <si>
    <t>2025-05-03 16:22:00-07:00</t>
  </si>
  <si>
    <t>2025-05-03 16:23:00-07:00</t>
  </si>
  <si>
    <t>2025-05-03 16:24:00-07:00</t>
  </si>
  <si>
    <t>2025-05-03 16:25:00-07:00</t>
  </si>
  <si>
    <t>2025-05-03 16:26:00-07:00</t>
  </si>
  <si>
    <t>2025-05-03 16:27:00-07:00</t>
  </si>
  <si>
    <t>2025-05-03 16:28:00-07:00</t>
  </si>
  <si>
    <t>2025-05-03 16:29:00-07:00</t>
  </si>
  <si>
    <t>2025-05-03 16:30:00-07:00</t>
  </si>
  <si>
    <t>2025-05-03 16:31:00-07:00</t>
  </si>
  <si>
    <t>2025-05-03 16:32:00-07:00</t>
  </si>
  <si>
    <t>2025-05-03 16:33:00-07:00</t>
  </si>
  <si>
    <t>2025-05-03 16:34:00-07:00</t>
  </si>
  <si>
    <t>2025-05-03 16:35:00-07:00</t>
  </si>
  <si>
    <t>2025-05-03 16:36:00-07:00</t>
  </si>
  <si>
    <t>2025-05-03 16:37:00-07:00</t>
  </si>
  <si>
    <t>2025-05-03 16:38:00-07:00</t>
  </si>
  <si>
    <t>2025-05-03 16:39:00-07:00</t>
  </si>
  <si>
    <t>2025-05-03 16:40:00-07:00</t>
  </si>
  <si>
    <t>2025-05-03 16:41:00-07:00</t>
  </si>
  <si>
    <t>2025-05-03 16:42:00-07:00</t>
  </si>
  <si>
    <t>2025-05-03 16:43:00-07:00</t>
  </si>
  <si>
    <t>2025-05-03 16:44:00-07:00</t>
  </si>
  <si>
    <t>2025-05-03 16:45:00-07:00</t>
  </si>
  <si>
    <t>2025-05-03 16:46:00-07:00</t>
  </si>
  <si>
    <t>2025-05-03 16:47:00-07:00</t>
  </si>
  <si>
    <t>2025-05-03 16:48:00-07:00</t>
  </si>
  <si>
    <t>2025-05-03 16:49:00-07:00</t>
  </si>
  <si>
    <t>2025-05-03 16:50:00-07:00</t>
  </si>
  <si>
    <t>2025-05-03 16:51:00-07:00</t>
  </si>
  <si>
    <t>2025-05-03 16:52:00-07:00</t>
  </si>
  <si>
    <t>2025-05-03 16:53:00-07:00</t>
  </si>
  <si>
    <t>2025-05-03 16:54:00-07:00</t>
  </si>
  <si>
    <t>2025-05-03 16:55:00-07:00</t>
  </si>
  <si>
    <t>2025-05-03 16:56:00-07:00</t>
  </si>
  <si>
    <t>2025-05-03 16:57:00-07:00</t>
  </si>
  <si>
    <t>2025-05-03 16:58:00-07:00</t>
  </si>
  <si>
    <t>2025-05-03 16:59:00-07:00</t>
  </si>
  <si>
    <t>2025-05-03 17:00:00-07:00</t>
  </si>
  <si>
    <t>2025-05-03 17:01:00-07:00</t>
  </si>
  <si>
    <t>2025-05-03 17:02:00-07:00</t>
  </si>
  <si>
    <t>2025-05-03 17:03:00-07:00</t>
  </si>
  <si>
    <t>2025-05-03 17:04:00-07:00</t>
  </si>
  <si>
    <t>2025-05-03 17:05:00-07:00</t>
  </si>
  <si>
    <t>2025-05-03 17:06:00-07:00</t>
  </si>
  <si>
    <t>2025-05-03 17:07:00-07:00</t>
  </si>
  <si>
    <t>2025-05-03 17:08:00-07:00</t>
  </si>
  <si>
    <t>2025-05-03 17:09:00-07:00</t>
  </si>
  <si>
    <t>2025-05-03 17:10:00-07:00</t>
  </si>
  <si>
    <t>2025-05-03 17:11:00-07:00</t>
  </si>
  <si>
    <t>2025-05-03 17:12:00-07:00</t>
  </si>
  <si>
    <t>2025-05-03 17:13:00-07:00</t>
  </si>
  <si>
    <t>2025-05-03 17:14:00-07:00</t>
  </si>
  <si>
    <t>2025-05-03 17:15:00-07:00</t>
  </si>
  <si>
    <t>2025-05-03 17:16:00-07:00</t>
  </si>
  <si>
    <t>2025-05-03 17:17:00-07:00</t>
  </si>
  <si>
    <t>2025-05-03 17:18:00-07:00</t>
  </si>
  <si>
    <t>2025-05-03 17:19:00-07:00</t>
  </si>
  <si>
    <t>2025-05-03 17:20:00-07:00</t>
  </si>
  <si>
    <t>2025-05-03 17:21:00-07:00</t>
  </si>
  <si>
    <t>2025-05-03 17:22:00-07:00</t>
  </si>
  <si>
    <t>2025-05-03 17:23:00-07:00</t>
  </si>
  <si>
    <t>2025-05-03 17:24:00-07:00</t>
  </si>
  <si>
    <t>2025-05-03 17:25:00-07:00</t>
  </si>
  <si>
    <t>2025-05-03 17:26:00-07:00</t>
  </si>
  <si>
    <t>2025-05-03 17:27:00-07:00</t>
  </si>
  <si>
    <t>2025-05-03 17:28:00-07:00</t>
  </si>
  <si>
    <t>2025-05-03 17:29:00-07:00</t>
  </si>
  <si>
    <t>2025-05-03 17:30:00-07:00</t>
  </si>
  <si>
    <t>2025-05-03 17:31:00-07:00</t>
  </si>
  <si>
    <t>2025-05-03 17:32:00-07:00</t>
  </si>
  <si>
    <t>2025-05-03 17:33:00-07:00</t>
  </si>
  <si>
    <t>2025-05-03 17:34:00-07:00</t>
  </si>
  <si>
    <t>2025-05-03 17:35:00-07:00</t>
  </si>
  <si>
    <t>2025-05-03 17:36:00-07:00</t>
  </si>
  <si>
    <t>2025-05-03 17:37:00-07:00</t>
  </si>
  <si>
    <t>2025-05-03 17:38:00-07:00</t>
  </si>
  <si>
    <t>2025-05-03 17:39:00-07:00</t>
  </si>
  <si>
    <t>2025-05-03 17:40:00-07:00</t>
  </si>
  <si>
    <t>2025-05-03 17:41:00-07:00</t>
  </si>
  <si>
    <t>2025-05-03 17:42:00-07:00</t>
  </si>
  <si>
    <t>2025-05-03 17:43:00-07:00</t>
  </si>
  <si>
    <t>2025-05-03 17:44:00-07:00</t>
  </si>
  <si>
    <t>2025-05-03 17:45:00-07:00</t>
  </si>
  <si>
    <t>2025-05-03 17:46:00-07:00</t>
  </si>
  <si>
    <t>2025-05-03 17:47:00-07:00</t>
  </si>
  <si>
    <t>2025-05-03 17:48:00-07:00</t>
  </si>
  <si>
    <t>2025-05-03 17:49:00-07:00</t>
  </si>
  <si>
    <t>2025-05-03 17:50:00-07:00</t>
  </si>
  <si>
    <t>2025-05-03 17:51:00-07:00</t>
  </si>
  <si>
    <t>2025-05-03 17:52:00-07:00</t>
  </si>
  <si>
    <t>2025-05-03 17:53:00-07:00</t>
  </si>
  <si>
    <t>2025-05-03 17:54:00-07:00</t>
  </si>
  <si>
    <t>2025-05-03 17:55:00-07:00</t>
  </si>
  <si>
    <t>2025-05-03 17:56:00-07:00</t>
  </si>
  <si>
    <t>2025-05-03 17:57:00-07:00</t>
  </si>
  <si>
    <t>2025-05-03 17:58:00-07:00</t>
  </si>
  <si>
    <t>2025-05-03 17:59:00-07:00</t>
  </si>
  <si>
    <t>2025-05-03 18:00:00-07:00</t>
  </si>
  <si>
    <t>2025-05-03 18:01:00-07:00</t>
  </si>
  <si>
    <t>2025-05-03 18:02:00-07:00</t>
  </si>
  <si>
    <t>2025-05-03 18:03:00-07:00</t>
  </si>
  <si>
    <t>2025-05-03 18:04:00-07:00</t>
  </si>
  <si>
    <t>2025-05-03 18:05:00-07:00</t>
  </si>
  <si>
    <t>2025-05-03 18:06:00-07:00</t>
  </si>
  <si>
    <t>2025-05-03 18:07:00-07:00</t>
  </si>
  <si>
    <t>2025-05-03 18:08:00-07:00</t>
  </si>
  <si>
    <t>2025-05-03 18:09:00-07:00</t>
  </si>
  <si>
    <t>2025-05-03 18:10:00-07:00</t>
  </si>
  <si>
    <t>2025-05-03 18:11:00-07:00</t>
  </si>
  <si>
    <t>2025-05-03 18:12:00-07:00</t>
  </si>
  <si>
    <t>2025-05-03 18:13:00-07:00</t>
  </si>
  <si>
    <t>2025-05-03 18:14:00-07:00</t>
  </si>
  <si>
    <t>2025-05-03 18:15:00-07:00</t>
  </si>
  <si>
    <t>2025-05-03 18:16:00-07:00</t>
  </si>
  <si>
    <t>2025-05-03 18:17:00-07:00</t>
  </si>
  <si>
    <t>2025-05-03 18:18:00-07:00</t>
  </si>
  <si>
    <t>2025-05-03 18:19:00-07:00</t>
  </si>
  <si>
    <t>2025-05-03 18:20:00-07:00</t>
  </si>
  <si>
    <t>2025-05-03 18:21:00-07:00</t>
  </si>
  <si>
    <t>2025-05-03 18:22:00-07:00</t>
  </si>
  <si>
    <t>2025-05-03 18:23:00-07:00</t>
  </si>
  <si>
    <t>2025-05-03 18:24:00-07:00</t>
  </si>
  <si>
    <t>2025-05-03 18:25:00-07:00</t>
  </si>
  <si>
    <t>2025-05-03 18:26:00-07:00</t>
  </si>
  <si>
    <t>2025-05-03 18:27:00-07:00</t>
  </si>
  <si>
    <t>2025-05-03 18:28:00-07:00</t>
  </si>
  <si>
    <t>2025-05-03 18:29:00-07:00</t>
  </si>
  <si>
    <t>2025-05-03 18:30:00-07:00</t>
  </si>
  <si>
    <t>2025-05-03 18:31:00-07:00</t>
  </si>
  <si>
    <t>2025-05-03 18:32:00-07:00</t>
  </si>
  <si>
    <t>2025-05-03 18:33:00-07:00</t>
  </si>
  <si>
    <t>2025-05-03 18:34:00-07:00</t>
  </si>
  <si>
    <t>2025-05-03 18:35:00-07:00</t>
  </si>
  <si>
    <t>2025-05-03 18:36:00-07:00</t>
  </si>
  <si>
    <t>2025-05-03 18:37:00-07:00</t>
  </si>
  <si>
    <t>2025-05-03 18:38:00-07:00</t>
  </si>
  <si>
    <t>2025-05-03 18:39:00-07:00</t>
  </si>
  <si>
    <t>2025-05-03 18:40:00-07:00</t>
  </si>
  <si>
    <t>2025-05-03 18:41:00-07:00</t>
  </si>
  <si>
    <t>2025-05-03 18:42:00-07:00</t>
  </si>
  <si>
    <t>2025-05-03 18:43:00-07:00</t>
  </si>
  <si>
    <t>2025-05-03 18:44:00-07:00</t>
  </si>
  <si>
    <t>2025-05-03 18:45:00-07:00</t>
  </si>
  <si>
    <t>2025-05-03 18:46:00-07:00</t>
  </si>
  <si>
    <t>2025-05-03 18:47:00-07:00</t>
  </si>
  <si>
    <t>2025-05-03 18:48:00-07:00</t>
  </si>
  <si>
    <t>2025-05-03 18:49:00-07:00</t>
  </si>
  <si>
    <t>2025-05-03 18:50:00-07:00</t>
  </si>
  <si>
    <t>2025-05-03 18:51:00-07:00</t>
  </si>
  <si>
    <t>2025-05-03 18:52:00-07:00</t>
  </si>
  <si>
    <t>2025-05-03 18:53:00-07:00</t>
  </si>
  <si>
    <t>2025-05-03 18:54:00-07:00</t>
  </si>
  <si>
    <t>2025-05-03 18:55:00-07:00</t>
  </si>
  <si>
    <t>2025-05-03 18:56:00-07:00</t>
  </si>
  <si>
    <t>2025-05-03 18:57:00-07:00</t>
  </si>
  <si>
    <t>2025-05-03 18:58:00-07:00</t>
  </si>
  <si>
    <t>2025-05-03 18:59:00-07:00</t>
  </si>
  <si>
    <t>2025-05-03 19:00:00-07:00</t>
  </si>
  <si>
    <t>2025-05-03 19:01:00-07:00</t>
  </si>
  <si>
    <t>2025-05-03 19:02:00-07:00</t>
  </si>
  <si>
    <t>2025-05-03 19:03:00-07:00</t>
  </si>
  <si>
    <t>2025-05-03 19:04:00-07:00</t>
  </si>
  <si>
    <t>2025-05-03 19:05:00-07:00</t>
  </si>
  <si>
    <t>2025-05-03 19:06:00-07:00</t>
  </si>
  <si>
    <t>2025-05-03 19:07:00-07:00</t>
  </si>
  <si>
    <t>2025-05-03 19:08:00-07:00</t>
  </si>
  <si>
    <t>2025-05-03 19:09:00-07:00</t>
  </si>
  <si>
    <t>2025-05-03 19:10:00-07:00</t>
  </si>
  <si>
    <t>2025-05-03 19:11:00-07:00</t>
  </si>
  <si>
    <t>2025-05-03 19:12:00-07:00</t>
  </si>
  <si>
    <t>2025-05-03 19:13:00-07:00</t>
  </si>
  <si>
    <t>2025-05-03 19:14:00-07:00</t>
  </si>
  <si>
    <t>2025-05-03 19:15:00-07:00</t>
  </si>
  <si>
    <t>2025-05-03 19:16:00-07:00</t>
  </si>
  <si>
    <t>2025-05-03 19:17:00-07:00</t>
  </si>
  <si>
    <t>2025-05-03 19:18:00-07:00</t>
  </si>
  <si>
    <t>2025-05-03 19:19:00-07:00</t>
  </si>
  <si>
    <t>2025-05-03 19:20:00-07:00</t>
  </si>
  <si>
    <t>2025-05-03 19:21:00-07:00</t>
  </si>
  <si>
    <t>2025-05-03 19:22:00-07:00</t>
  </si>
  <si>
    <t>2025-05-03 19:23:00-07:00</t>
  </si>
  <si>
    <t>2025-05-03 19:24:00-07:00</t>
  </si>
  <si>
    <t>2025-05-03 19:25:00-07:00</t>
  </si>
  <si>
    <t>2025-05-03 19:26:00-07:00</t>
  </si>
  <si>
    <t>2025-05-03 19:27:00-07:00</t>
  </si>
  <si>
    <t>2025-05-03 19:28:00-07:00</t>
  </si>
  <si>
    <t>2025-05-03 19:29:00-07:00</t>
  </si>
  <si>
    <t>2025-05-03 19:30:00-07:00</t>
  </si>
  <si>
    <t>2025-05-03 19:31:00-07:00</t>
  </si>
  <si>
    <t>2025-05-03 19:32:00-07:00</t>
  </si>
  <si>
    <t>2025-05-03 19:33:00-07:00</t>
  </si>
  <si>
    <t>2025-05-03 19:34:00-07:00</t>
  </si>
  <si>
    <t>2025-05-03 19:35:00-07:00</t>
  </si>
  <si>
    <t>2025-05-03 19:36:00-07:00</t>
  </si>
  <si>
    <t>2025-05-03 19:37:00-07:00</t>
  </si>
  <si>
    <t>2025-05-03 19:38:00-07:00</t>
  </si>
  <si>
    <t>2025-05-03 19:39:00-07:00</t>
  </si>
  <si>
    <t>2025-05-03 19:40:00-07:00</t>
  </si>
  <si>
    <t>2025-05-03 19:41:00-07:00</t>
  </si>
  <si>
    <t>2025-05-03 19:42:00-07:00</t>
  </si>
  <si>
    <t>2025-05-03 19:43:00-07:00</t>
  </si>
  <si>
    <t>2025-05-03 19:44:00-07:00</t>
  </si>
  <si>
    <t>2025-05-03 19:45:00-07:00</t>
  </si>
  <si>
    <t>2025-05-03 19:46:00-07:00</t>
  </si>
  <si>
    <t>2025-05-03 19:47:00-07:00</t>
  </si>
  <si>
    <t>2025-05-03 19:48:00-07:00</t>
  </si>
  <si>
    <t>2025-05-03 19:49:00-07:00</t>
  </si>
  <si>
    <t>2025-05-03 19:50:00-07:00</t>
  </si>
  <si>
    <t>2025-05-03 19:51:00-07:00</t>
  </si>
  <si>
    <t>2025-05-03 19:52:00-07:00</t>
  </si>
  <si>
    <t>2025-05-03 19:53:00-07:00</t>
  </si>
  <si>
    <t>2025-05-03 19:54:00-07:00</t>
  </si>
  <si>
    <t>2025-05-03 19:55:00-07:00</t>
  </si>
  <si>
    <t>2025-05-03 19:56:00-07:00</t>
  </si>
  <si>
    <t>2025-05-03 19:57:00-07:00</t>
  </si>
  <si>
    <t>2025-05-03 19:58:00-07:00</t>
  </si>
  <si>
    <t>2025-05-03 19:59:00-07:00</t>
  </si>
  <si>
    <t>2025-05-03 20:00:00-07:00</t>
  </si>
  <si>
    <t>2025-05-03 20:01:00-07:00</t>
  </si>
  <si>
    <t>2025-05-03 20:02:00-07:00</t>
  </si>
  <si>
    <t>2025-05-03 20:03:00-07:00</t>
  </si>
  <si>
    <t>2025-05-03 20:04:00-07:00</t>
  </si>
  <si>
    <t>2025-05-03 20:05:00-07:00</t>
  </si>
  <si>
    <t>2025-05-03 20:06:00-07:00</t>
  </si>
  <si>
    <t>2025-05-03 20:07:00-07:00</t>
  </si>
  <si>
    <t>2025-05-03 20:08:00-07:00</t>
  </si>
  <si>
    <t>2025-05-03 20:09:00-07:00</t>
  </si>
  <si>
    <t>2025-05-03 20:10:00-07:00</t>
  </si>
  <si>
    <t>2025-05-03 20:11:00-07:00</t>
  </si>
  <si>
    <t>2025-05-03 20:12:00-07:00</t>
  </si>
  <si>
    <t>2025-05-03 20:13:00-07:00</t>
  </si>
  <si>
    <t>2025-05-03 20:14:00-07:00</t>
  </si>
  <si>
    <t>2025-05-03 20:15:00-07:00</t>
  </si>
  <si>
    <t>2025-05-03 20:16:00-07:00</t>
  </si>
  <si>
    <t>2025-05-03 20:17:00-07:00</t>
  </si>
  <si>
    <t>2025-05-03 20:18:00-07:00</t>
  </si>
  <si>
    <t>2025-05-03 20:19:00-07:00</t>
  </si>
  <si>
    <t>2025-05-03 20:20:00-07:00</t>
  </si>
  <si>
    <t>2025-05-03 20:21:00-07:00</t>
  </si>
  <si>
    <t>2025-05-03 20:22:00-07:00</t>
  </si>
  <si>
    <t>2025-05-03 20:23:00-07:00</t>
  </si>
  <si>
    <t>2025-05-03 20:24:00-07:00</t>
  </si>
  <si>
    <t>2025-05-03 20:25:00-07:00</t>
  </si>
  <si>
    <t>2025-05-03 20:26:00-07:00</t>
  </si>
  <si>
    <t>2025-05-03 20:27:00-07:00</t>
  </si>
  <si>
    <t>2025-05-03 20:28:00-07:00</t>
  </si>
  <si>
    <t>2025-05-03 20:29:00-07:00</t>
  </si>
  <si>
    <t>2025-05-03 20:30:00-07:00</t>
  </si>
  <si>
    <t>2025-05-03 20:31:00-07:00</t>
  </si>
  <si>
    <t>2025-05-03 20:32:00-07:00</t>
  </si>
  <si>
    <t>2025-05-03 20:33:00-07:00</t>
  </si>
  <si>
    <t>2025-05-03 20:34:00-07:00</t>
  </si>
  <si>
    <t>2025-05-03 20:35:00-07:00</t>
  </si>
  <si>
    <t>2025-05-03 20:36:00-07:00</t>
  </si>
  <si>
    <t>2025-05-03 20:37:00-07:00</t>
  </si>
  <si>
    <t>2025-05-03 20:38:00-07:00</t>
  </si>
  <si>
    <t>2025-05-03 20:39:00-07:00</t>
  </si>
  <si>
    <t>2025-05-03 20:40:00-07:00</t>
  </si>
  <si>
    <t>2025-05-03 20:41:00-07:00</t>
  </si>
  <si>
    <t>2025-05-03 20:42:00-07:00</t>
  </si>
  <si>
    <t>2025-05-03 20:43:00-07:00</t>
  </si>
  <si>
    <t>2025-05-03 20:44:00-07:00</t>
  </si>
  <si>
    <t>2025-05-03 20:45:00-07:00</t>
  </si>
  <si>
    <t>2025-05-03 20:46:00-07:00</t>
  </si>
  <si>
    <t>2025-05-03 20:47:00-07:00</t>
  </si>
  <si>
    <t>2025-05-03 20:48:00-07:00</t>
  </si>
  <si>
    <t>2025-05-03 20:49:00-07:00</t>
  </si>
  <si>
    <t>2025-05-03 20:50:00-07:00</t>
  </si>
  <si>
    <t>2025-05-03 20:51:00-07:00</t>
  </si>
  <si>
    <t>2025-05-03 20:52:00-07:00</t>
  </si>
  <si>
    <t>2025-05-03 20:53:00-07:00</t>
  </si>
  <si>
    <t>2025-05-03 20:54:00-07:00</t>
  </si>
  <si>
    <t>2025-05-03 20:55:00-07:00</t>
  </si>
  <si>
    <t>2025-05-03 20:56:00-07:00</t>
  </si>
  <si>
    <t>2025-05-03 20:57:00-07:00</t>
  </si>
  <si>
    <t>2025-05-03 20:58:00-07:00</t>
  </si>
  <si>
    <t>2025-05-03 20:59:00-07:00</t>
  </si>
  <si>
    <t>2025-05-03 21:00:00-07:00</t>
  </si>
  <si>
    <t>2025-05-03 21:01:00-07:00</t>
  </si>
  <si>
    <t>2025-05-03 21:02:00-07:00</t>
  </si>
  <si>
    <t>2025-05-03 21:03:00-07:00</t>
  </si>
  <si>
    <t>2025-05-03 21:04:00-07:00</t>
  </si>
  <si>
    <t>2025-05-03 21:05:00-07:00</t>
  </si>
  <si>
    <t>2025-05-03 21:06:00-07:00</t>
  </si>
  <si>
    <t>2025-05-03 21:07:00-07:00</t>
  </si>
  <si>
    <t>2025-05-03 21:08:00-07:00</t>
  </si>
  <si>
    <t>2025-05-03 21:09:00-07:00</t>
  </si>
  <si>
    <t>2025-05-03 21:10:00-07:00</t>
  </si>
  <si>
    <t>2025-05-03 21:11:00-07:00</t>
  </si>
  <si>
    <t>2025-05-03 21:12:00-07:00</t>
  </si>
  <si>
    <t>2025-05-03 21:13:00-07:00</t>
  </si>
  <si>
    <t>2025-05-03 21:14:00-07:00</t>
  </si>
  <si>
    <t>2025-05-03 21:15:00-07:00</t>
  </si>
  <si>
    <t>2025-05-03 21:16:00-07:00</t>
  </si>
  <si>
    <t>2025-05-03 21:17:00-07:00</t>
  </si>
  <si>
    <t>2025-05-03 21:18:00-07:00</t>
  </si>
  <si>
    <t>2025-05-03 21:19:00-07:00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</si>
</sst>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>
    <font>
      <sz val="10"/>
      <color rgb="FF000000"/>
      <name val="Arial"/>
      <scheme val="minor"/>
    </font>
    <font>
      <b/>
      <sz val="8"/>
      <color rgb="FF000000"/>
      <name val="&quot;Helvetica Neue&quot;"/>
    </font>
    <font>
      <sz val="10"/>
      <color theme="1"/>
      <name val="Arial"/>
      <family val="2"/>
    </font>
    <font>
      <sz val="8"/>
      <color rgb="FF000000"/>
      <name val="&quot;Helvetica Neue&quot;"/>
    </font>
    <font>
      <b/>
      <sz val="12"/>
      <color rgb="FF000000"/>
      <name val="Aptos Narrow"/>
    </font>
    <font>
      <sz val="12"/>
      <color rgb="FF000000"/>
      <name val="Aptos Narrow"/>
      <family val="2"/>
    </font>
    <font>
      <sz val="12"/>
      <color rgb="FF000000"/>
      <name val="Aptos Narrow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vertical="top"/>
    </xf>
    <xf numFmtId="0" fontId="2" fillId="0" borderId="0" xfId="0" applyFont="1"/>
    <xf numFmtId="0" fontId="1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2" borderId="0" xfId="0" applyFont="1" applyFill="1" applyAlignment="1">
      <alignment horizontal="center" vertical="top"/>
    </xf>
    <xf numFmtId="0" fontId="0" fillId="0" borderId="0" xfId="0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SRP_granular!$B$3:$B$402</c:f>
              <c:numCache>
                <c:formatCode>General</c:formatCode>
                <c:ptCount val="400"/>
                <c:pt idx="0">
                  <c:v>94172.921935109305</c:v>
                </c:pt>
                <c:pt idx="1">
                  <c:v>94417.955462500002</c:v>
                </c:pt>
                <c:pt idx="2">
                  <c:v>94319.569962499998</c:v>
                </c:pt>
                <c:pt idx="3">
                  <c:v>93221.785904166696</c:v>
                </c:pt>
                <c:pt idx="4">
                  <c:v>94081.240747916701</c:v>
                </c:pt>
                <c:pt idx="5">
                  <c:v>94086.683033333306</c:v>
                </c:pt>
                <c:pt idx="6">
                  <c:v>94038.589189583305</c:v>
                </c:pt>
                <c:pt idx="7">
                  <c:v>94126.909197916699</c:v>
                </c:pt>
                <c:pt idx="8">
                  <c:v>94090.4481255297</c:v>
                </c:pt>
                <c:pt idx="9">
                  <c:v>93662.338621345596</c:v>
                </c:pt>
                <c:pt idx="10">
                  <c:v>93595.590945833304</c:v>
                </c:pt>
                <c:pt idx="11">
                  <c:v>94356.531567196304</c:v>
                </c:pt>
                <c:pt idx="12">
                  <c:v>94174.075200000007</c:v>
                </c:pt>
                <c:pt idx="13">
                  <c:v>94122.798977015002</c:v>
                </c:pt>
                <c:pt idx="14">
                  <c:v>93977.771645833302</c:v>
                </c:pt>
                <c:pt idx="15">
                  <c:v>94194.348027083295</c:v>
                </c:pt>
                <c:pt idx="16">
                  <c:v>94682.916459216096</c:v>
                </c:pt>
                <c:pt idx="17">
                  <c:v>93463.480098223998</c:v>
                </c:pt>
                <c:pt idx="18">
                  <c:v>94108.666731250007</c:v>
                </c:pt>
                <c:pt idx="19">
                  <c:v>94290.355535416704</c:v>
                </c:pt>
                <c:pt idx="20">
                  <c:v>93620.626939583293</c:v>
                </c:pt>
                <c:pt idx="21">
                  <c:v>94389.091720833298</c:v>
                </c:pt>
                <c:pt idx="22">
                  <c:v>93777.036456250004</c:v>
                </c:pt>
                <c:pt idx="23">
                  <c:v>94352.840420833294</c:v>
                </c:pt>
                <c:pt idx="24">
                  <c:v>93711.952074999994</c:v>
                </c:pt>
                <c:pt idx="25">
                  <c:v>93893.086551023996</c:v>
                </c:pt>
                <c:pt idx="26">
                  <c:v>94336.3123991803</c:v>
                </c:pt>
                <c:pt idx="27">
                  <c:v>93424.581233615798</c:v>
                </c:pt>
                <c:pt idx="28">
                  <c:v>93819.444753517804</c:v>
                </c:pt>
                <c:pt idx="29">
                  <c:v>94368.270802083294</c:v>
                </c:pt>
                <c:pt idx="30">
                  <c:v>94402.699387500004</c:v>
                </c:pt>
                <c:pt idx="31">
                  <c:v>94158.217556461896</c:v>
                </c:pt>
                <c:pt idx="32">
                  <c:v>93695.987052083306</c:v>
                </c:pt>
                <c:pt idx="33">
                  <c:v>94080.545285416694</c:v>
                </c:pt>
                <c:pt idx="34">
                  <c:v>82446.757871516398</c:v>
                </c:pt>
                <c:pt idx="35">
                  <c:v>89583.417624399706</c:v>
                </c:pt>
                <c:pt idx="36">
                  <c:v>93398.126817759607</c:v>
                </c:pt>
                <c:pt idx="37">
                  <c:v>92847.764056250002</c:v>
                </c:pt>
                <c:pt idx="38">
                  <c:v>88459.935291596106</c:v>
                </c:pt>
                <c:pt idx="39">
                  <c:v>94140.166024999999</c:v>
                </c:pt>
                <c:pt idx="40">
                  <c:v>93878.478654064194</c:v>
                </c:pt>
                <c:pt idx="41">
                  <c:v>93662.924369032495</c:v>
                </c:pt>
                <c:pt idx="42">
                  <c:v>93813.489358552193</c:v>
                </c:pt>
                <c:pt idx="43">
                  <c:v>94161.6828181694</c:v>
                </c:pt>
                <c:pt idx="44">
                  <c:v>93991.676458333299</c:v>
                </c:pt>
                <c:pt idx="45">
                  <c:v>93574.371302083295</c:v>
                </c:pt>
                <c:pt idx="46">
                  <c:v>94109.014275282505</c:v>
                </c:pt>
                <c:pt idx="47">
                  <c:v>93699.471111885199</c:v>
                </c:pt>
                <c:pt idx="48">
                  <c:v>92943.337512676604</c:v>
                </c:pt>
                <c:pt idx="49">
                  <c:v>94001.268160211694</c:v>
                </c:pt>
                <c:pt idx="50">
                  <c:v>94084.102670833294</c:v>
                </c:pt>
                <c:pt idx="51">
                  <c:v>93627.823256673699</c:v>
                </c:pt>
                <c:pt idx="52">
                  <c:v>93335.871125000005</c:v>
                </c:pt>
                <c:pt idx="53">
                  <c:v>93826.337709357904</c:v>
                </c:pt>
                <c:pt idx="54">
                  <c:v>93646.111389583297</c:v>
                </c:pt>
                <c:pt idx="55">
                  <c:v>93177.057614583304</c:v>
                </c:pt>
                <c:pt idx="56">
                  <c:v>93481.580907768395</c:v>
                </c:pt>
                <c:pt idx="57">
                  <c:v>93147.479992144799</c:v>
                </c:pt>
                <c:pt idx="58">
                  <c:v>93609.551889583294</c:v>
                </c:pt>
                <c:pt idx="59">
                  <c:v>93557.373345833301</c:v>
                </c:pt>
                <c:pt idx="60">
                  <c:v>93530.136083721794</c:v>
                </c:pt>
                <c:pt idx="61">
                  <c:v>93221.663754166701</c:v>
                </c:pt>
                <c:pt idx="62">
                  <c:v>92680.621922984996</c:v>
                </c:pt>
                <c:pt idx="63">
                  <c:v>93149.526781249995</c:v>
                </c:pt>
                <c:pt idx="64">
                  <c:v>93121.384825000001</c:v>
                </c:pt>
                <c:pt idx="65">
                  <c:v>92927.44706875</c:v>
                </c:pt>
                <c:pt idx="66">
                  <c:v>92582.725527083297</c:v>
                </c:pt>
                <c:pt idx="67">
                  <c:v>93022.110408333305</c:v>
                </c:pt>
                <c:pt idx="68">
                  <c:v>93134.614856250002</c:v>
                </c:pt>
                <c:pt idx="69">
                  <c:v>92731.376308333303</c:v>
                </c:pt>
                <c:pt idx="70">
                  <c:v>92749.849495833303</c:v>
                </c:pt>
                <c:pt idx="71">
                  <c:v>92555.149181250003</c:v>
                </c:pt>
                <c:pt idx="72">
                  <c:v>92385.174285416695</c:v>
                </c:pt>
                <c:pt idx="73">
                  <c:v>92272.864210416694</c:v>
                </c:pt>
                <c:pt idx="74">
                  <c:v>92668.578406250002</c:v>
                </c:pt>
                <c:pt idx="75">
                  <c:v>92912.701264583302</c:v>
                </c:pt>
                <c:pt idx="76">
                  <c:v>92469.071785416701</c:v>
                </c:pt>
                <c:pt idx="77">
                  <c:v>92763.399695833301</c:v>
                </c:pt>
                <c:pt idx="78">
                  <c:v>92941.614681249994</c:v>
                </c:pt>
                <c:pt idx="79">
                  <c:v>92212.558099999995</c:v>
                </c:pt>
                <c:pt idx="80">
                  <c:v>92559.318933333299</c:v>
                </c:pt>
                <c:pt idx="81">
                  <c:v>92822.788278001404</c:v>
                </c:pt>
                <c:pt idx="82">
                  <c:v>92491.118216393399</c:v>
                </c:pt>
                <c:pt idx="83">
                  <c:v>92895.898391666706</c:v>
                </c:pt>
                <c:pt idx="84">
                  <c:v>92507.733687500004</c:v>
                </c:pt>
                <c:pt idx="85">
                  <c:v>92811.279481250007</c:v>
                </c:pt>
                <c:pt idx="86">
                  <c:v>92444.042204166704</c:v>
                </c:pt>
                <c:pt idx="87">
                  <c:v>91951.202639583295</c:v>
                </c:pt>
                <c:pt idx="88">
                  <c:v>92733.384912499998</c:v>
                </c:pt>
                <c:pt idx="89">
                  <c:v>92387.318193750005</c:v>
                </c:pt>
                <c:pt idx="90">
                  <c:v>81718.688472916707</c:v>
                </c:pt>
                <c:pt idx="91">
                  <c:v>78905.241555486398</c:v>
                </c:pt>
                <c:pt idx="92">
                  <c:v>74800.949716666699</c:v>
                </c:pt>
                <c:pt idx="93">
                  <c:v>74688.131004166702</c:v>
                </c:pt>
                <c:pt idx="94">
                  <c:v>65824.299427083301</c:v>
                </c:pt>
                <c:pt idx="95">
                  <c:v>70077.040547916695</c:v>
                </c:pt>
                <c:pt idx="96">
                  <c:v>71626.677172916694</c:v>
                </c:pt>
                <c:pt idx="97">
                  <c:v>70577.047210177596</c:v>
                </c:pt>
                <c:pt idx="98">
                  <c:v>65448.643316666698</c:v>
                </c:pt>
                <c:pt idx="99">
                  <c:v>69852.342391666694</c:v>
                </c:pt>
                <c:pt idx="100">
                  <c:v>69775.609912500004</c:v>
                </c:pt>
                <c:pt idx="101">
                  <c:v>69636.40770625</c:v>
                </c:pt>
                <c:pt idx="102">
                  <c:v>67294.776987499994</c:v>
                </c:pt>
                <c:pt idx="103">
                  <c:v>66592.874306567799</c:v>
                </c:pt>
                <c:pt idx="104">
                  <c:v>66514.739091666706</c:v>
                </c:pt>
                <c:pt idx="105">
                  <c:v>66653.044200000004</c:v>
                </c:pt>
                <c:pt idx="106">
                  <c:v>65611.494151536899</c:v>
                </c:pt>
                <c:pt idx="107">
                  <c:v>65498.164329166699</c:v>
                </c:pt>
                <c:pt idx="108">
                  <c:v>65580.082822916695</c:v>
                </c:pt>
                <c:pt idx="109">
                  <c:v>65797.222112641306</c:v>
                </c:pt>
                <c:pt idx="110">
                  <c:v>65749.750157513699</c:v>
                </c:pt>
                <c:pt idx="111">
                  <c:v>65592.880513841796</c:v>
                </c:pt>
                <c:pt idx="112">
                  <c:v>65476.975997916699</c:v>
                </c:pt>
                <c:pt idx="113">
                  <c:v>65694.4506420424</c:v>
                </c:pt>
                <c:pt idx="114">
                  <c:v>65694.024270833295</c:v>
                </c:pt>
                <c:pt idx="115">
                  <c:v>65693.322564830494</c:v>
                </c:pt>
                <c:pt idx="116">
                  <c:v>64983.7124403005</c:v>
                </c:pt>
                <c:pt idx="117">
                  <c:v>65561.691721680807</c:v>
                </c:pt>
                <c:pt idx="118">
                  <c:v>65655.813238934395</c:v>
                </c:pt>
                <c:pt idx="119">
                  <c:v>65589.764803990096</c:v>
                </c:pt>
                <c:pt idx="120">
                  <c:v>65730.3521083675</c:v>
                </c:pt>
                <c:pt idx="121">
                  <c:v>65687.549282591805</c:v>
                </c:pt>
                <c:pt idx="122">
                  <c:v>65755.065116120197</c:v>
                </c:pt>
                <c:pt idx="123">
                  <c:v>65268.106424434998</c:v>
                </c:pt>
                <c:pt idx="124">
                  <c:v>65528.423365559902</c:v>
                </c:pt>
                <c:pt idx="125">
                  <c:v>65442.747425000001</c:v>
                </c:pt>
                <c:pt idx="126">
                  <c:v>65566.793972506799</c:v>
                </c:pt>
                <c:pt idx="127">
                  <c:v>65266.190261334799</c:v>
                </c:pt>
                <c:pt idx="128">
                  <c:v>65371.607422096997</c:v>
                </c:pt>
                <c:pt idx="129">
                  <c:v>65257.9294770833</c:v>
                </c:pt>
                <c:pt idx="130">
                  <c:v>65534.799937217504</c:v>
                </c:pt>
                <c:pt idx="131">
                  <c:v>65125.091527083299</c:v>
                </c:pt>
                <c:pt idx="132">
                  <c:v>65043.303669296503</c:v>
                </c:pt>
                <c:pt idx="133">
                  <c:v>65350.499552083304</c:v>
                </c:pt>
                <c:pt idx="134">
                  <c:v>65033.872220833298</c:v>
                </c:pt>
                <c:pt idx="135">
                  <c:v>65126.228654555103</c:v>
                </c:pt>
                <c:pt idx="136">
                  <c:v>65096.890799009598</c:v>
                </c:pt>
                <c:pt idx="137">
                  <c:v>65037.259700000002</c:v>
                </c:pt>
                <c:pt idx="138">
                  <c:v>64942.84444375</c:v>
                </c:pt>
                <c:pt idx="139">
                  <c:v>64672.666364583303</c:v>
                </c:pt>
                <c:pt idx="140">
                  <c:v>64864.008847916703</c:v>
                </c:pt>
                <c:pt idx="141">
                  <c:v>64940.145108333301</c:v>
                </c:pt>
                <c:pt idx="142">
                  <c:v>64833.578110063601</c:v>
                </c:pt>
                <c:pt idx="143">
                  <c:v>64914.635186646199</c:v>
                </c:pt>
                <c:pt idx="144">
                  <c:v>64899.005952083302</c:v>
                </c:pt>
                <c:pt idx="145">
                  <c:v>64770.979241666697</c:v>
                </c:pt>
                <c:pt idx="146">
                  <c:v>64931.440377154002</c:v>
                </c:pt>
                <c:pt idx="147">
                  <c:v>64793.841772916698</c:v>
                </c:pt>
                <c:pt idx="148">
                  <c:v>64882.849445696702</c:v>
                </c:pt>
                <c:pt idx="149">
                  <c:v>65110.587460416697</c:v>
                </c:pt>
                <c:pt idx="150">
                  <c:v>64879.8231037429</c:v>
                </c:pt>
                <c:pt idx="151">
                  <c:v>65039.286679952202</c:v>
                </c:pt>
                <c:pt idx="152">
                  <c:v>64724.565078954802</c:v>
                </c:pt>
                <c:pt idx="153">
                  <c:v>64825.705660655702</c:v>
                </c:pt>
                <c:pt idx="154">
                  <c:v>60762.7470666667</c:v>
                </c:pt>
                <c:pt idx="155">
                  <c:v>61396.706412500003</c:v>
                </c:pt>
                <c:pt idx="156">
                  <c:v>64728.507437499997</c:v>
                </c:pt>
                <c:pt idx="157">
                  <c:v>64101.225839583298</c:v>
                </c:pt>
                <c:pt idx="158">
                  <c:v>60721.982995021201</c:v>
                </c:pt>
                <c:pt idx="159">
                  <c:v>64652.592271550602</c:v>
                </c:pt>
                <c:pt idx="160">
                  <c:v>65073.798289583297</c:v>
                </c:pt>
                <c:pt idx="161">
                  <c:v>64956.511079166703</c:v>
                </c:pt>
                <c:pt idx="162">
                  <c:v>65114.8822511299</c:v>
                </c:pt>
                <c:pt idx="163">
                  <c:v>64802.118651297802</c:v>
                </c:pt>
                <c:pt idx="164">
                  <c:v>64800.168727083299</c:v>
                </c:pt>
                <c:pt idx="165">
                  <c:v>64738.909332786898</c:v>
                </c:pt>
                <c:pt idx="166">
                  <c:v>64827.017977083298</c:v>
                </c:pt>
                <c:pt idx="167">
                  <c:v>65020.5352066384</c:v>
                </c:pt>
                <c:pt idx="168">
                  <c:v>64765.717957684399</c:v>
                </c:pt>
                <c:pt idx="169">
                  <c:v>64862.754742620098</c:v>
                </c:pt>
                <c:pt idx="170">
                  <c:v>65022.158412500001</c:v>
                </c:pt>
                <c:pt idx="171">
                  <c:v>64715.008307377102</c:v>
                </c:pt>
                <c:pt idx="172">
                  <c:v>64965.432958333302</c:v>
                </c:pt>
                <c:pt idx="173">
                  <c:v>64790.833670833301</c:v>
                </c:pt>
                <c:pt idx="174">
                  <c:v>64834.682785416699</c:v>
                </c:pt>
                <c:pt idx="175">
                  <c:v>64927.2736183616</c:v>
                </c:pt>
                <c:pt idx="176">
                  <c:v>64785.12906875</c:v>
                </c:pt>
                <c:pt idx="177">
                  <c:v>64914.352864583299</c:v>
                </c:pt>
                <c:pt idx="178">
                  <c:v>64873.026910416702</c:v>
                </c:pt>
                <c:pt idx="179">
                  <c:v>64869.072789583297</c:v>
                </c:pt>
                <c:pt idx="180">
                  <c:v>64803.956930157103</c:v>
                </c:pt>
                <c:pt idx="181">
                  <c:v>64942.137341666697</c:v>
                </c:pt>
                <c:pt idx="182">
                  <c:v>64977.834495833296</c:v>
                </c:pt>
                <c:pt idx="183">
                  <c:v>64890.758533333297</c:v>
                </c:pt>
                <c:pt idx="184">
                  <c:v>64829.7466175847</c:v>
                </c:pt>
                <c:pt idx="185">
                  <c:v>64829.711891325103</c:v>
                </c:pt>
                <c:pt idx="186">
                  <c:v>65044.962893008502</c:v>
                </c:pt>
                <c:pt idx="187">
                  <c:v>64888.282722916701</c:v>
                </c:pt>
                <c:pt idx="188">
                  <c:v>64797.1180307377</c:v>
                </c:pt>
                <c:pt idx="189">
                  <c:v>64822.087666666703</c:v>
                </c:pt>
                <c:pt idx="190">
                  <c:v>64829.520604166697</c:v>
                </c:pt>
                <c:pt idx="191">
                  <c:v>64671.126977083302</c:v>
                </c:pt>
                <c:pt idx="192">
                  <c:v>64863.420353707603</c:v>
                </c:pt>
                <c:pt idx="193">
                  <c:v>64983.721984528704</c:v>
                </c:pt>
                <c:pt idx="194">
                  <c:v>64855.749435416699</c:v>
                </c:pt>
                <c:pt idx="195">
                  <c:v>65091.662508333298</c:v>
                </c:pt>
                <c:pt idx="196">
                  <c:v>64923.842768750001</c:v>
                </c:pt>
                <c:pt idx="197">
                  <c:v>64672.379179166703</c:v>
                </c:pt>
                <c:pt idx="198">
                  <c:v>64731.472447916698</c:v>
                </c:pt>
                <c:pt idx="199">
                  <c:v>64675.697197916699</c:v>
                </c:pt>
                <c:pt idx="200">
                  <c:v>64910.662722916699</c:v>
                </c:pt>
                <c:pt idx="201">
                  <c:v>53885.7440041667</c:v>
                </c:pt>
                <c:pt idx="202">
                  <c:v>51205.078280608999</c:v>
                </c:pt>
                <c:pt idx="203">
                  <c:v>46564.43205625</c:v>
                </c:pt>
                <c:pt idx="204">
                  <c:v>51862.9803147282</c:v>
                </c:pt>
                <c:pt idx="205">
                  <c:v>51061.470637500002</c:v>
                </c:pt>
                <c:pt idx="206">
                  <c:v>50768.692682733097</c:v>
                </c:pt>
                <c:pt idx="207">
                  <c:v>58071.289584562801</c:v>
                </c:pt>
                <c:pt idx="208">
                  <c:v>64649.960677083298</c:v>
                </c:pt>
                <c:pt idx="209">
                  <c:v>64805.246465254197</c:v>
                </c:pt>
                <c:pt idx="210">
                  <c:v>64451.018375</c:v>
                </c:pt>
                <c:pt idx="211">
                  <c:v>61347.2171392077</c:v>
                </c:pt>
                <c:pt idx="212">
                  <c:v>59341.609596151102</c:v>
                </c:pt>
                <c:pt idx="213">
                  <c:v>64578.167269763602</c:v>
                </c:pt>
                <c:pt idx="214">
                  <c:v>64844.140559781103</c:v>
                </c:pt>
                <c:pt idx="215">
                  <c:v>64769.606565011098</c:v>
                </c:pt>
                <c:pt idx="216">
                  <c:v>65068.581234596997</c:v>
                </c:pt>
                <c:pt idx="217">
                  <c:v>63270.673224823498</c:v>
                </c:pt>
                <c:pt idx="218">
                  <c:v>60392.859879795898</c:v>
                </c:pt>
                <c:pt idx="219">
                  <c:v>64511.801736748603</c:v>
                </c:pt>
                <c:pt idx="220">
                  <c:v>64318.047397492897</c:v>
                </c:pt>
                <c:pt idx="221">
                  <c:v>64704.460832411198</c:v>
                </c:pt>
                <c:pt idx="222">
                  <c:v>64645.796592125698</c:v>
                </c:pt>
                <c:pt idx="223">
                  <c:v>64747.738662021897</c:v>
                </c:pt>
                <c:pt idx="224">
                  <c:v>64583.2619579866</c:v>
                </c:pt>
                <c:pt idx="225">
                  <c:v>64762.740021137201</c:v>
                </c:pt>
                <c:pt idx="226">
                  <c:v>64611.191658640702</c:v>
                </c:pt>
                <c:pt idx="227">
                  <c:v>64506.234833333299</c:v>
                </c:pt>
                <c:pt idx="228">
                  <c:v>64618.6035865304</c:v>
                </c:pt>
                <c:pt idx="229">
                  <c:v>64388.098167867203</c:v>
                </c:pt>
                <c:pt idx="230">
                  <c:v>64538.007027876403</c:v>
                </c:pt>
                <c:pt idx="231">
                  <c:v>64330.87278125</c:v>
                </c:pt>
                <c:pt idx="232">
                  <c:v>64543.701717418</c:v>
                </c:pt>
                <c:pt idx="233">
                  <c:v>64296.203524999997</c:v>
                </c:pt>
                <c:pt idx="234">
                  <c:v>64446.803943749997</c:v>
                </c:pt>
                <c:pt idx="235">
                  <c:v>64493.547526553702</c:v>
                </c:pt>
                <c:pt idx="236">
                  <c:v>64251.811806954502</c:v>
                </c:pt>
                <c:pt idx="237">
                  <c:v>64567.411503142102</c:v>
                </c:pt>
                <c:pt idx="238">
                  <c:v>63897.968685416701</c:v>
                </c:pt>
                <c:pt idx="239">
                  <c:v>64620.866032379898</c:v>
                </c:pt>
                <c:pt idx="240">
                  <c:v>63921.683103689102</c:v>
                </c:pt>
                <c:pt idx="241">
                  <c:v>64662.461884323799</c:v>
                </c:pt>
                <c:pt idx="242">
                  <c:v>64470.272914618698</c:v>
                </c:pt>
                <c:pt idx="243">
                  <c:v>64117.6860496347</c:v>
                </c:pt>
                <c:pt idx="244">
                  <c:v>64672.353712090196</c:v>
                </c:pt>
                <c:pt idx="245">
                  <c:v>63730.499854166701</c:v>
                </c:pt>
                <c:pt idx="246">
                  <c:v>64585.488605896899</c:v>
                </c:pt>
                <c:pt idx="247">
                  <c:v>63805.689922472702</c:v>
                </c:pt>
                <c:pt idx="248">
                  <c:v>64424.297183333299</c:v>
                </c:pt>
                <c:pt idx="249">
                  <c:v>64195.969908333303</c:v>
                </c:pt>
                <c:pt idx="250">
                  <c:v>64085.007677083297</c:v>
                </c:pt>
                <c:pt idx="251">
                  <c:v>64126.780158333298</c:v>
                </c:pt>
                <c:pt idx="252">
                  <c:v>63633.641231250003</c:v>
                </c:pt>
                <c:pt idx="253">
                  <c:v>64088.5215916667</c:v>
                </c:pt>
                <c:pt idx="254">
                  <c:v>63363.107912500003</c:v>
                </c:pt>
                <c:pt idx="255">
                  <c:v>63993.659169420898</c:v>
                </c:pt>
                <c:pt idx="256">
                  <c:v>63476.312799677602</c:v>
                </c:pt>
                <c:pt idx="257">
                  <c:v>63858.438580157097</c:v>
                </c:pt>
                <c:pt idx="258">
                  <c:v>63482.632817514102</c:v>
                </c:pt>
                <c:pt idx="259">
                  <c:v>63548.661170480198</c:v>
                </c:pt>
                <c:pt idx="260">
                  <c:v>63937.274614036898</c:v>
                </c:pt>
                <c:pt idx="261">
                  <c:v>63266.802674434999</c:v>
                </c:pt>
                <c:pt idx="262">
                  <c:v>64352.068428995903</c:v>
                </c:pt>
                <c:pt idx="263">
                  <c:v>63191.102723658201</c:v>
                </c:pt>
                <c:pt idx="264">
                  <c:v>63983.699930867399</c:v>
                </c:pt>
                <c:pt idx="265">
                  <c:v>63583.301602766398</c:v>
                </c:pt>
                <c:pt idx="266">
                  <c:v>63861.749958333297</c:v>
                </c:pt>
                <c:pt idx="267">
                  <c:v>63734.973742160997</c:v>
                </c:pt>
                <c:pt idx="268">
                  <c:v>63500.788304337402</c:v>
                </c:pt>
                <c:pt idx="269">
                  <c:v>63936.834189089001</c:v>
                </c:pt>
                <c:pt idx="270">
                  <c:v>63859.1158524399</c:v>
                </c:pt>
                <c:pt idx="271">
                  <c:v>60734.858210826504</c:v>
                </c:pt>
                <c:pt idx="272">
                  <c:v>58464.229191384198</c:v>
                </c:pt>
                <c:pt idx="273">
                  <c:v>63868.250552015001</c:v>
                </c:pt>
                <c:pt idx="274">
                  <c:v>63776.085459498601</c:v>
                </c:pt>
                <c:pt idx="275">
                  <c:v>63602.014048599704</c:v>
                </c:pt>
                <c:pt idx="276">
                  <c:v>63483.970572916704</c:v>
                </c:pt>
                <c:pt idx="277">
                  <c:v>63022.541995233099</c:v>
                </c:pt>
                <c:pt idx="278">
                  <c:v>59191.1001122569</c:v>
                </c:pt>
                <c:pt idx="279">
                  <c:v>63005.091558879802</c:v>
                </c:pt>
                <c:pt idx="280">
                  <c:v>63750.745682753302</c:v>
                </c:pt>
                <c:pt idx="281">
                  <c:v>63501.988166242903</c:v>
                </c:pt>
                <c:pt idx="282">
                  <c:v>63563.776843749998</c:v>
                </c:pt>
                <c:pt idx="283">
                  <c:v>64062.888227083298</c:v>
                </c:pt>
                <c:pt idx="284">
                  <c:v>63551.092815572003</c:v>
                </c:pt>
                <c:pt idx="285">
                  <c:v>63543.952599795099</c:v>
                </c:pt>
                <c:pt idx="286">
                  <c:v>63581.704062500001</c:v>
                </c:pt>
                <c:pt idx="287">
                  <c:v>63967.9823956568</c:v>
                </c:pt>
                <c:pt idx="288">
                  <c:v>63107.364822609299</c:v>
                </c:pt>
                <c:pt idx="289">
                  <c:v>63797.112730669403</c:v>
                </c:pt>
                <c:pt idx="290">
                  <c:v>63188.993032662402</c:v>
                </c:pt>
                <c:pt idx="291">
                  <c:v>63164.545165772899</c:v>
                </c:pt>
                <c:pt idx="292">
                  <c:v>63510.670035981602</c:v>
                </c:pt>
                <c:pt idx="293">
                  <c:v>69069.199597212195</c:v>
                </c:pt>
                <c:pt idx="294">
                  <c:v>67899.959774999996</c:v>
                </c:pt>
                <c:pt idx="295">
                  <c:v>70793.367036865602</c:v>
                </c:pt>
                <c:pt idx="296">
                  <c:v>84940.910952083301</c:v>
                </c:pt>
                <c:pt idx="297">
                  <c:v>85193.334003587195</c:v>
                </c:pt>
                <c:pt idx="298">
                  <c:v>85548.928255752806</c:v>
                </c:pt>
                <c:pt idx="299">
                  <c:v>86031.245408371498</c:v>
                </c:pt>
                <c:pt idx="300">
                  <c:v>86720.607818847304</c:v>
                </c:pt>
                <c:pt idx="301">
                  <c:v>86571.473456152205</c:v>
                </c:pt>
                <c:pt idx="302">
                  <c:v>86952.531631920894</c:v>
                </c:pt>
                <c:pt idx="303">
                  <c:v>89560.907187300298</c:v>
                </c:pt>
                <c:pt idx="304">
                  <c:v>89994.681168750001</c:v>
                </c:pt>
                <c:pt idx="305">
                  <c:v>89614.668723622905</c:v>
                </c:pt>
                <c:pt idx="306">
                  <c:v>89936.931582167497</c:v>
                </c:pt>
                <c:pt idx="307">
                  <c:v>90543.484966072807</c:v>
                </c:pt>
                <c:pt idx="308">
                  <c:v>90150.126426844305</c:v>
                </c:pt>
                <c:pt idx="309">
                  <c:v>82970.744919632794</c:v>
                </c:pt>
                <c:pt idx="310">
                  <c:v>89864.425875609493</c:v>
                </c:pt>
                <c:pt idx="311">
                  <c:v>90402.501363114803</c:v>
                </c:pt>
                <c:pt idx="312">
                  <c:v>90252.434725428902</c:v>
                </c:pt>
                <c:pt idx="313">
                  <c:v>90053.466818069297</c:v>
                </c:pt>
                <c:pt idx="314">
                  <c:v>90391.654712978096</c:v>
                </c:pt>
                <c:pt idx="315">
                  <c:v>90254.063624509101</c:v>
                </c:pt>
                <c:pt idx="316">
                  <c:v>90506.530258952102</c:v>
                </c:pt>
                <c:pt idx="317">
                  <c:v>90516.588818749995</c:v>
                </c:pt>
                <c:pt idx="318">
                  <c:v>90158.243823565601</c:v>
                </c:pt>
                <c:pt idx="319">
                  <c:v>90128.644609180803</c:v>
                </c:pt>
                <c:pt idx="320">
                  <c:v>90306.353057889297</c:v>
                </c:pt>
                <c:pt idx="321">
                  <c:v>90309.7736096312</c:v>
                </c:pt>
                <c:pt idx="322">
                  <c:v>90576.767864830501</c:v>
                </c:pt>
                <c:pt idx="323">
                  <c:v>89984.724058736203</c:v>
                </c:pt>
                <c:pt idx="324">
                  <c:v>89836.082080191307</c:v>
                </c:pt>
                <c:pt idx="325">
                  <c:v>90084.852466454802</c:v>
                </c:pt>
                <c:pt idx="326">
                  <c:v>90446.717239310106</c:v>
                </c:pt>
                <c:pt idx="327">
                  <c:v>89977.0449528272</c:v>
                </c:pt>
                <c:pt idx="328">
                  <c:v>90215.206035519106</c:v>
                </c:pt>
                <c:pt idx="329">
                  <c:v>90834.703369262294</c:v>
                </c:pt>
                <c:pt idx="330">
                  <c:v>90122.4165070975</c:v>
                </c:pt>
                <c:pt idx="331">
                  <c:v>88088.131559323796</c:v>
                </c:pt>
                <c:pt idx="332">
                  <c:v>84358.418277824894</c:v>
                </c:pt>
                <c:pt idx="333">
                  <c:v>90739.356963866099</c:v>
                </c:pt>
                <c:pt idx="334">
                  <c:v>90273.813789432796</c:v>
                </c:pt>
                <c:pt idx="335">
                  <c:v>90330.688390095602</c:v>
                </c:pt>
                <c:pt idx="336">
                  <c:v>90208.136148870093</c:v>
                </c:pt>
                <c:pt idx="337">
                  <c:v>89080.451301876703</c:v>
                </c:pt>
                <c:pt idx="338">
                  <c:v>84618.790025918104</c:v>
                </c:pt>
                <c:pt idx="339">
                  <c:v>90455.7402613585</c:v>
                </c:pt>
                <c:pt idx="340">
                  <c:v>89920.645254911695</c:v>
                </c:pt>
                <c:pt idx="341">
                  <c:v>89904.774227766393</c:v>
                </c:pt>
                <c:pt idx="342">
                  <c:v>90266.080062923706</c:v>
                </c:pt>
                <c:pt idx="343">
                  <c:v>90688.610826161195</c:v>
                </c:pt>
                <c:pt idx="344">
                  <c:v>90903.052233543494</c:v>
                </c:pt>
                <c:pt idx="345">
                  <c:v>90530.028927904699</c:v>
                </c:pt>
                <c:pt idx="346">
                  <c:v>90590.248599411905</c:v>
                </c:pt>
                <c:pt idx="347">
                  <c:v>90080.284104366394</c:v>
                </c:pt>
                <c:pt idx="348">
                  <c:v>90026.672374293805</c:v>
                </c:pt>
                <c:pt idx="349">
                  <c:v>89760.0343271858</c:v>
                </c:pt>
                <c:pt idx="350">
                  <c:v>90366.758593749997</c:v>
                </c:pt>
                <c:pt idx="351">
                  <c:v>89677.866256673704</c:v>
                </c:pt>
                <c:pt idx="352">
                  <c:v>90301.012586699406</c:v>
                </c:pt>
                <c:pt idx="353">
                  <c:v>90096.125904544693</c:v>
                </c:pt>
                <c:pt idx="354">
                  <c:v>90136.427056762303</c:v>
                </c:pt>
                <c:pt idx="355">
                  <c:v>89475.432638347498</c:v>
                </c:pt>
                <c:pt idx="356">
                  <c:v>89832.461071822006</c:v>
                </c:pt>
                <c:pt idx="357">
                  <c:v>90115.5476538535</c:v>
                </c:pt>
                <c:pt idx="358">
                  <c:v>89819.9223773907</c:v>
                </c:pt>
                <c:pt idx="359">
                  <c:v>90369.953880014102</c:v>
                </c:pt>
                <c:pt idx="360">
                  <c:v>90062.714437698</c:v>
                </c:pt>
                <c:pt idx="361">
                  <c:v>90173.634248270901</c:v>
                </c:pt>
                <c:pt idx="362">
                  <c:v>90039.483279936001</c:v>
                </c:pt>
                <c:pt idx="363">
                  <c:v>90637.217049379993</c:v>
                </c:pt>
                <c:pt idx="364">
                  <c:v>90220.213413422098</c:v>
                </c:pt>
                <c:pt idx="365">
                  <c:v>90490.337819597495</c:v>
                </c:pt>
                <c:pt idx="366">
                  <c:v>90117.033000565003</c:v>
                </c:pt>
                <c:pt idx="367">
                  <c:v>89942.655234625403</c:v>
                </c:pt>
                <c:pt idx="368">
                  <c:v>90201.563550136605</c:v>
                </c:pt>
                <c:pt idx="369">
                  <c:v>83030.560705408294</c:v>
                </c:pt>
                <c:pt idx="370">
                  <c:v>89888.798478005498</c:v>
                </c:pt>
                <c:pt idx="371">
                  <c:v>90026.069365101997</c:v>
                </c:pt>
                <c:pt idx="372">
                  <c:v>90438.607962670794</c:v>
                </c:pt>
                <c:pt idx="373">
                  <c:v>89860.010848838807</c:v>
                </c:pt>
                <c:pt idx="374">
                  <c:v>90406.040471574801</c:v>
                </c:pt>
                <c:pt idx="375">
                  <c:v>90082.294455157098</c:v>
                </c:pt>
                <c:pt idx="376">
                  <c:v>89859.380825</c:v>
                </c:pt>
                <c:pt idx="377">
                  <c:v>90069.067439583305</c:v>
                </c:pt>
                <c:pt idx="378">
                  <c:v>90073.236280896905</c:v>
                </c:pt>
                <c:pt idx="379">
                  <c:v>90250.239518613394</c:v>
                </c:pt>
                <c:pt idx="380">
                  <c:v>89802.254436652598</c:v>
                </c:pt>
                <c:pt idx="381">
                  <c:v>90307.747258367497</c:v>
                </c:pt>
                <c:pt idx="382">
                  <c:v>89561.117056250005</c:v>
                </c:pt>
                <c:pt idx="383">
                  <c:v>89451.248560805107</c:v>
                </c:pt>
                <c:pt idx="384">
                  <c:v>88978.454911441295</c:v>
                </c:pt>
                <c:pt idx="385">
                  <c:v>89416.471281073507</c:v>
                </c:pt>
                <c:pt idx="386">
                  <c:v>89272.912885416707</c:v>
                </c:pt>
                <c:pt idx="387">
                  <c:v>89142.964298736901</c:v>
                </c:pt>
                <c:pt idx="388">
                  <c:v>89588.526731249993</c:v>
                </c:pt>
                <c:pt idx="389">
                  <c:v>89271.8524237948</c:v>
                </c:pt>
                <c:pt idx="390">
                  <c:v>89265.371870021801</c:v>
                </c:pt>
                <c:pt idx="391">
                  <c:v>87032.533841644094</c:v>
                </c:pt>
                <c:pt idx="392">
                  <c:v>83897.342406983997</c:v>
                </c:pt>
                <c:pt idx="393">
                  <c:v>90001.314747985001</c:v>
                </c:pt>
                <c:pt idx="394">
                  <c:v>89210.057070833296</c:v>
                </c:pt>
                <c:pt idx="395">
                  <c:v>89195.621504590395</c:v>
                </c:pt>
                <c:pt idx="396">
                  <c:v>89197.338457485894</c:v>
                </c:pt>
                <c:pt idx="397">
                  <c:v>88081.087753722706</c:v>
                </c:pt>
                <c:pt idx="398">
                  <c:v>82568.524018990807</c:v>
                </c:pt>
                <c:pt idx="399">
                  <c:v>89248.480788214496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D843-9510-7A4761292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878928"/>
        <c:axId val="1531882368"/>
      </c:lineChart>
      <c:catAx>
        <c:axId val="153187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82368"/>
        <c:crosses val="autoZero"/>
        <c:auto val="1"/>
        <c:lblAlgn val="ctr"/>
        <c:lblOffset val="100"/>
        <c:noMultiLvlLbl val="0"/>
      </c:catAx>
      <c:valAx>
        <c:axId val="15318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8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SRP_granular!$F$3:$F$26</c:f>
              <c:numCache>
                <c:formatCode>General</c:formatCode>
                <c:ptCount val="24"/>
                <c:pt idx="0">
                  <c:v>3.3159999999999998</c:v>
                </c:pt>
                <c:pt idx="1">
                  <c:v>3.1150000000000002</c:v>
                </c:pt>
                <c:pt idx="2">
                  <c:v>2.9710000000000001</c:v>
                </c:pt>
                <c:pt idx="3">
                  <c:v>2.867</c:v>
                </c:pt>
                <c:pt idx="4">
                  <c:v>2.8119999999999998</c:v>
                </c:pt>
                <c:pt idx="5">
                  <c:v>2.7909999999999999</c:v>
                </c:pt>
                <c:pt idx="6">
                  <c:v>2.8159999999999998</c:v>
                </c:pt>
                <c:pt idx="7">
                  <c:v>2.9769999999999999</c:v>
                </c:pt>
                <c:pt idx="8">
                  <c:v>3.1709999999999998</c:v>
                </c:pt>
                <c:pt idx="9">
                  <c:v>3.3620000000000001</c:v>
                </c:pt>
                <c:pt idx="10">
                  <c:v>3.6</c:v>
                </c:pt>
                <c:pt idx="11">
                  <c:v>3.8380000000000001</c:v>
                </c:pt>
                <c:pt idx="12">
                  <c:v>4.1180000000000003</c:v>
                </c:pt>
                <c:pt idx="13">
                  <c:v>4.383</c:v>
                </c:pt>
                <c:pt idx="14">
                  <c:v>4.6269999999999998</c:v>
                </c:pt>
                <c:pt idx="15">
                  <c:v>4.8250000000000002</c:v>
                </c:pt>
                <c:pt idx="16">
                  <c:v>4.9610000000000003</c:v>
                </c:pt>
                <c:pt idx="17">
                  <c:v>4.9649999999999999</c:v>
                </c:pt>
                <c:pt idx="18">
                  <c:v>4.7779999999999996</c:v>
                </c:pt>
                <c:pt idx="19">
                  <c:v>4.6059999999999999</c:v>
                </c:pt>
                <c:pt idx="20">
                  <c:v>4.399</c:v>
                </c:pt>
                <c:pt idx="21">
                  <c:v>4.1749999999999998</c:v>
                </c:pt>
                <c:pt idx="22">
                  <c:v>3.9009999999999998</c:v>
                </c:pt>
                <c:pt idx="23">
                  <c:v>3.617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1-D446-9CFD-0A09886B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27776"/>
        <c:axId val="1421430784"/>
      </c:lineChart>
      <c:catAx>
        <c:axId val="158982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30784"/>
        <c:crosses val="autoZero"/>
        <c:auto val="1"/>
        <c:lblAlgn val="ctr"/>
        <c:lblOffset val="100"/>
        <c:noMultiLvlLbl val="0"/>
      </c:catAx>
      <c:valAx>
        <c:axId val="14214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6</xdr:row>
      <xdr:rowOff>50800</xdr:rowOff>
    </xdr:from>
    <xdr:to>
      <xdr:col>13</xdr:col>
      <xdr:colOff>781050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05E4E-A3D8-3691-B5D0-44A5FE849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19</xdr:row>
      <xdr:rowOff>139700</xdr:rowOff>
    </xdr:from>
    <xdr:to>
      <xdr:col>11</xdr:col>
      <xdr:colOff>730250</xdr:colOff>
      <xdr:row>34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9A16B-A934-3BAF-FC82-8523A8A07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selection activeCell="B26" sqref="B26"/>
    </sheetView>
  </sheetViews>
  <sheetFormatPr baseColWidth="10" defaultColWidth="12.6640625" defaultRowHeight="15.75" customHeight="1"/>
  <cols>
    <col min="1" max="2" width="29.5" customWidth="1"/>
  </cols>
  <sheetData>
    <row r="1" spans="1:27" ht="15.75" customHeight="1">
      <c r="A1" s="11" t="s">
        <v>0</v>
      </c>
      <c r="B1" s="12"/>
      <c r="D1" s="11" t="s">
        <v>1</v>
      </c>
      <c r="E1" s="12"/>
      <c r="F1" s="12"/>
    </row>
    <row r="2" spans="1:27" ht="15.75" customHeight="1">
      <c r="A2" s="1" t="s">
        <v>2</v>
      </c>
      <c r="B2" s="1" t="s">
        <v>3</v>
      </c>
      <c r="D2" s="2" t="s">
        <v>4</v>
      </c>
      <c r="E2" s="2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>
      <c r="A3" s="3" t="s">
        <v>23</v>
      </c>
      <c r="B3" s="4">
        <v>94172.921935109305</v>
      </c>
      <c r="D3" s="5">
        <v>45780</v>
      </c>
      <c r="E3" s="6">
        <v>1</v>
      </c>
      <c r="F3" s="6">
        <v>3.3159999999999998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3" t="s">
        <v>24</v>
      </c>
      <c r="B4" s="4">
        <v>94417.955462500002</v>
      </c>
      <c r="D4" s="5">
        <v>45780</v>
      </c>
      <c r="E4" s="6">
        <v>2</v>
      </c>
      <c r="F4" s="6">
        <v>3.1150000000000002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3" t="s">
        <v>25</v>
      </c>
      <c r="B5" s="4">
        <v>94319.569962499998</v>
      </c>
      <c r="D5" s="5">
        <v>45780</v>
      </c>
      <c r="E5" s="6">
        <v>3</v>
      </c>
      <c r="F5" s="6">
        <v>2.9710000000000001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3" t="s">
        <v>26</v>
      </c>
      <c r="B6" s="4">
        <v>93221.785904166696</v>
      </c>
      <c r="D6" s="5">
        <v>45780</v>
      </c>
      <c r="E6" s="6">
        <v>4</v>
      </c>
      <c r="F6" s="6">
        <v>2.867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>
      <c r="A7" s="3" t="s">
        <v>27</v>
      </c>
      <c r="B7" s="4">
        <v>94081.240747916701</v>
      </c>
      <c r="D7" s="5">
        <v>45780</v>
      </c>
      <c r="E7" s="6">
        <v>5</v>
      </c>
      <c r="F7" s="6">
        <v>2.8119999999999998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>
      <c r="A8" s="3" t="s">
        <v>28</v>
      </c>
      <c r="B8" s="4">
        <v>94086.683033333306</v>
      </c>
      <c r="D8" s="5">
        <v>45780</v>
      </c>
      <c r="E8" s="6">
        <v>6</v>
      </c>
      <c r="F8" s="6">
        <v>2.7909999999999999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>
      <c r="A9" s="3" t="s">
        <v>29</v>
      </c>
      <c r="B9" s="4">
        <v>94038.589189583305</v>
      </c>
      <c r="D9" s="5">
        <v>45780</v>
      </c>
      <c r="E9" s="6">
        <v>7</v>
      </c>
      <c r="F9" s="6">
        <v>2.8159999999999998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>
      <c r="A10" s="3" t="s">
        <v>30</v>
      </c>
      <c r="B10" s="4">
        <v>94126.909197916699</v>
      </c>
      <c r="D10" s="5">
        <v>45780</v>
      </c>
      <c r="E10" s="6">
        <v>8</v>
      </c>
      <c r="F10" s="6">
        <v>2.9769999999999999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>
      <c r="A11" s="3" t="s">
        <v>31</v>
      </c>
      <c r="B11" s="4">
        <v>94090.4481255297</v>
      </c>
      <c r="D11" s="5">
        <v>45780</v>
      </c>
      <c r="E11" s="6">
        <v>9</v>
      </c>
      <c r="F11" s="6">
        <v>3.1709999999999998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>
      <c r="A12" s="3" t="s">
        <v>32</v>
      </c>
      <c r="B12" s="4">
        <v>93662.338621345596</v>
      </c>
      <c r="D12" s="5">
        <v>45780</v>
      </c>
      <c r="E12" s="6">
        <v>10</v>
      </c>
      <c r="F12" s="6">
        <v>3.3620000000000001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>
      <c r="A13" s="3" t="s">
        <v>33</v>
      </c>
      <c r="B13" s="4">
        <v>93595.590945833304</v>
      </c>
      <c r="D13" s="5">
        <v>45780</v>
      </c>
      <c r="E13" s="6">
        <v>11</v>
      </c>
      <c r="F13" s="6">
        <v>3.6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>
      <c r="A14" s="3" t="s">
        <v>34</v>
      </c>
      <c r="B14" s="4">
        <v>94356.531567196304</v>
      </c>
      <c r="D14" s="5">
        <v>45780</v>
      </c>
      <c r="E14" s="6">
        <v>12</v>
      </c>
      <c r="F14" s="6">
        <v>3.8380000000000001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>
      <c r="A15" s="3" t="s">
        <v>35</v>
      </c>
      <c r="B15" s="4">
        <v>94174.075200000007</v>
      </c>
      <c r="D15" s="5">
        <v>45780</v>
      </c>
      <c r="E15" s="6">
        <v>13</v>
      </c>
      <c r="F15" s="6">
        <v>4.1180000000000003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3" t="s">
        <v>36</v>
      </c>
      <c r="B16" s="4">
        <v>94122.798977015002</v>
      </c>
      <c r="D16" s="5">
        <v>45780</v>
      </c>
      <c r="E16" s="6">
        <v>14</v>
      </c>
      <c r="F16" s="6">
        <v>4.383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>
      <c r="A17" s="3" t="s">
        <v>37</v>
      </c>
      <c r="B17" s="4">
        <v>93977.771645833302</v>
      </c>
      <c r="D17" s="5">
        <v>45780</v>
      </c>
      <c r="E17" s="6">
        <v>15</v>
      </c>
      <c r="F17" s="6">
        <v>4.6269999999999998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>
      <c r="A18" s="3" t="s">
        <v>38</v>
      </c>
      <c r="B18" s="4">
        <v>94194.348027083295</v>
      </c>
      <c r="D18" s="5">
        <v>45780</v>
      </c>
      <c r="E18" s="6">
        <v>16</v>
      </c>
      <c r="F18" s="6">
        <v>4.8250000000000002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>
      <c r="A19" s="3" t="s">
        <v>39</v>
      </c>
      <c r="B19" s="4">
        <v>94682.916459216096</v>
      </c>
      <c r="D19" s="5">
        <v>45780</v>
      </c>
      <c r="E19" s="6">
        <v>17</v>
      </c>
      <c r="F19" s="6">
        <v>4.9610000000000003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3" t="s">
        <v>40</v>
      </c>
      <c r="B20" s="4">
        <v>93463.480098223998</v>
      </c>
      <c r="D20" s="5">
        <v>45780</v>
      </c>
      <c r="E20" s="6">
        <v>18</v>
      </c>
      <c r="F20" s="6">
        <v>4.9649999999999999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3" t="s">
        <v>41</v>
      </c>
      <c r="B21" s="4">
        <v>94108.666731250007</v>
      </c>
      <c r="D21" s="5">
        <v>45780</v>
      </c>
      <c r="E21" s="6">
        <v>19</v>
      </c>
      <c r="F21" s="6">
        <v>4.7779999999999996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>
      <c r="A22" s="3" t="s">
        <v>42</v>
      </c>
      <c r="B22" s="4">
        <v>94290.355535416704</v>
      </c>
      <c r="D22" s="5">
        <v>45780</v>
      </c>
      <c r="E22" s="6">
        <v>20</v>
      </c>
      <c r="F22" s="6">
        <v>4.6059999999999999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>
      <c r="A23" s="3" t="s">
        <v>43</v>
      </c>
      <c r="B23" s="4">
        <v>93620.626939583293</v>
      </c>
      <c r="D23" s="5">
        <v>45780</v>
      </c>
      <c r="E23" s="6">
        <v>21</v>
      </c>
      <c r="F23" s="6">
        <v>4.399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3" t="s">
        <v>44</v>
      </c>
      <c r="B24" s="4">
        <v>94389.091720833298</v>
      </c>
      <c r="D24" s="5">
        <v>45780</v>
      </c>
      <c r="E24" s="6">
        <v>22</v>
      </c>
      <c r="F24" s="6">
        <v>4.1749999999999998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3" t="s">
        <v>45</v>
      </c>
      <c r="B25" s="4">
        <v>93777.036456250004</v>
      </c>
      <c r="D25" s="5">
        <v>45780</v>
      </c>
      <c r="E25" s="6">
        <v>23</v>
      </c>
      <c r="F25" s="6">
        <v>3.9009999999999998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>
      <c r="A26" s="3" t="s">
        <v>46</v>
      </c>
      <c r="B26" s="4">
        <v>94352.840420833294</v>
      </c>
      <c r="D26" s="5">
        <v>45780</v>
      </c>
      <c r="E26" s="6">
        <v>24</v>
      </c>
      <c r="F26" s="6">
        <v>3.617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>
      <c r="A27" s="3" t="s">
        <v>47</v>
      </c>
      <c r="B27" s="4">
        <v>93711.952074999994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3" t="s">
        <v>48</v>
      </c>
      <c r="B28" s="4">
        <v>93893.086551023996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>
      <c r="A29" s="3" t="s">
        <v>49</v>
      </c>
      <c r="B29" s="4">
        <v>94336.3123991803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>
      <c r="A30" s="3" t="s">
        <v>50</v>
      </c>
      <c r="B30" s="4">
        <v>93424.581233615798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>
      <c r="A31" s="3" t="s">
        <v>51</v>
      </c>
      <c r="B31" s="4">
        <v>93819.444753517804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3" t="s">
        <v>52</v>
      </c>
      <c r="B32" s="4">
        <v>94368.270802083294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>
      <c r="A33" s="3" t="s">
        <v>53</v>
      </c>
      <c r="B33" s="4">
        <v>94402.699387500004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>
      <c r="A34" s="3" t="s">
        <v>54</v>
      </c>
      <c r="B34" s="4">
        <v>94158.217556461896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>
      <c r="A35" s="3" t="s">
        <v>55</v>
      </c>
      <c r="B35" s="4">
        <v>93695.987052083306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3" t="s">
        <v>56</v>
      </c>
      <c r="B36" s="4">
        <v>94080.545285416694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>
      <c r="A37" s="3" t="s">
        <v>57</v>
      </c>
      <c r="B37" s="4">
        <v>82446.757871516398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3" t="s">
        <v>58</v>
      </c>
      <c r="B38" s="4">
        <v>89583.417624399706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3" t="s">
        <v>59</v>
      </c>
      <c r="B39" s="4">
        <v>93398.126817759607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3" t="s">
        <v>60</v>
      </c>
      <c r="B40" s="4">
        <v>92847.764056250002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3" t="s">
        <v>61</v>
      </c>
      <c r="B41" s="4">
        <v>88459.935291596106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>
      <c r="A42" s="3" t="s">
        <v>62</v>
      </c>
      <c r="B42" s="4">
        <v>94140.166024999999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>
      <c r="A43" s="3" t="s">
        <v>63</v>
      </c>
      <c r="B43" s="4">
        <v>93878.478654064194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>
      <c r="A44" s="3" t="s">
        <v>64</v>
      </c>
      <c r="B44" s="4">
        <v>93662.924369032495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3" t="s">
        <v>65</v>
      </c>
      <c r="B45" s="4">
        <v>93813.489358552193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>
      <c r="A46" s="3" t="s">
        <v>66</v>
      </c>
      <c r="B46" s="4">
        <v>94161.6828181694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3" t="s">
        <v>67</v>
      </c>
      <c r="B47" s="4">
        <v>93991.676458333299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>
      <c r="A48" s="3" t="s">
        <v>68</v>
      </c>
      <c r="B48" s="4">
        <v>93574.371302083295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3" t="s">
        <v>69</v>
      </c>
      <c r="B49" s="4">
        <v>94109.014275282505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">
      <c r="A50" s="3" t="s">
        <v>70</v>
      </c>
      <c r="B50" s="4">
        <v>93699.471111885199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">
      <c r="A51" s="3" t="s">
        <v>71</v>
      </c>
      <c r="B51" s="4">
        <v>92943.337512676604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">
      <c r="A52" s="3" t="s">
        <v>72</v>
      </c>
      <c r="B52" s="4">
        <v>94001.268160211694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">
      <c r="A53" s="3" t="s">
        <v>73</v>
      </c>
      <c r="B53" s="4">
        <v>94084.102670833294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">
      <c r="A54" s="3" t="s">
        <v>74</v>
      </c>
      <c r="B54" s="4">
        <v>93627.823256673699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">
      <c r="A55" s="3" t="s">
        <v>75</v>
      </c>
      <c r="B55" s="4">
        <v>93335.871125000005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">
      <c r="A56" s="3" t="s">
        <v>76</v>
      </c>
      <c r="B56" s="4">
        <v>93826.337709357904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">
      <c r="A57" s="3" t="s">
        <v>77</v>
      </c>
      <c r="B57" s="4">
        <v>93646.111389583297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">
      <c r="A58" s="3" t="s">
        <v>78</v>
      </c>
      <c r="B58" s="4">
        <v>93177.057614583304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">
      <c r="A59" s="3" t="s">
        <v>79</v>
      </c>
      <c r="B59" s="4">
        <v>93481.580907768395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">
      <c r="A60" s="3" t="s">
        <v>80</v>
      </c>
      <c r="B60" s="4">
        <v>93147.479992144799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">
      <c r="A61" s="3" t="s">
        <v>81</v>
      </c>
      <c r="B61" s="4">
        <v>93609.551889583294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">
      <c r="A62" s="3" t="s">
        <v>82</v>
      </c>
      <c r="B62" s="4">
        <v>93557.373345833301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">
      <c r="A63" s="3" t="s">
        <v>83</v>
      </c>
      <c r="B63" s="4">
        <v>93530.136083721794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">
      <c r="A64" s="3" t="s">
        <v>84</v>
      </c>
      <c r="B64" s="4">
        <v>93221.663754166701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">
      <c r="A65" s="3" t="s">
        <v>85</v>
      </c>
      <c r="B65" s="4">
        <v>92680.621922984996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">
      <c r="A66" s="3" t="s">
        <v>86</v>
      </c>
      <c r="B66" s="4">
        <v>93149.526781249995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">
      <c r="A67" s="3" t="s">
        <v>87</v>
      </c>
      <c r="B67" s="4">
        <v>93121.384825000001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">
      <c r="A68" s="3" t="s">
        <v>88</v>
      </c>
      <c r="B68" s="4">
        <v>92927.44706875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">
      <c r="A69" s="3" t="s">
        <v>89</v>
      </c>
      <c r="B69" s="4">
        <v>92582.725527083297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">
      <c r="A70" s="3" t="s">
        <v>90</v>
      </c>
      <c r="B70" s="4">
        <v>93022.110408333305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">
      <c r="A71" s="3" t="s">
        <v>91</v>
      </c>
      <c r="B71" s="4">
        <v>93134.614856250002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">
      <c r="A72" s="3" t="s">
        <v>92</v>
      </c>
      <c r="B72" s="4">
        <v>92731.376308333303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">
      <c r="A73" s="3" t="s">
        <v>93</v>
      </c>
      <c r="B73" s="4">
        <v>92749.849495833303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">
      <c r="A74" s="3" t="s">
        <v>94</v>
      </c>
      <c r="B74" s="4">
        <v>92555.149181250003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">
      <c r="A75" s="3" t="s">
        <v>95</v>
      </c>
      <c r="B75" s="4">
        <v>92385.174285416695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">
      <c r="A76" s="3" t="s">
        <v>96</v>
      </c>
      <c r="B76" s="4">
        <v>92272.864210416694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">
      <c r="A77" s="3" t="s">
        <v>97</v>
      </c>
      <c r="B77" s="4">
        <v>92668.578406250002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">
      <c r="A78" s="3" t="s">
        <v>98</v>
      </c>
      <c r="B78" s="4">
        <v>92912.701264583302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">
      <c r="A79" s="3" t="s">
        <v>99</v>
      </c>
      <c r="B79" s="4">
        <v>92469.071785416701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">
      <c r="A80" s="3" t="s">
        <v>100</v>
      </c>
      <c r="B80" s="4">
        <v>92763.399695833301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">
      <c r="A81" s="3" t="s">
        <v>101</v>
      </c>
      <c r="B81" s="4">
        <v>92941.614681249994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">
      <c r="A82" s="3" t="s">
        <v>102</v>
      </c>
      <c r="B82" s="4">
        <v>92212.558099999995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">
      <c r="A83" s="3" t="s">
        <v>103</v>
      </c>
      <c r="B83" s="4">
        <v>92559.318933333299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">
      <c r="A84" s="3" t="s">
        <v>104</v>
      </c>
      <c r="B84" s="4">
        <v>92822.788278001404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">
      <c r="A85" s="3" t="s">
        <v>105</v>
      </c>
      <c r="B85" s="4">
        <v>92491.118216393399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">
      <c r="A86" s="3" t="s">
        <v>106</v>
      </c>
      <c r="B86" s="4">
        <v>92895.898391666706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">
      <c r="A87" s="3" t="s">
        <v>107</v>
      </c>
      <c r="B87" s="4">
        <v>92507.733687500004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">
      <c r="A88" s="3" t="s">
        <v>108</v>
      </c>
      <c r="B88" s="4">
        <v>92811.279481250007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">
      <c r="A89" s="3" t="s">
        <v>109</v>
      </c>
      <c r="B89" s="4">
        <v>92444.042204166704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">
      <c r="A90" s="3" t="s">
        <v>110</v>
      </c>
      <c r="B90" s="4">
        <v>91951.202639583295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">
      <c r="A91" s="3" t="s">
        <v>111</v>
      </c>
      <c r="B91" s="4">
        <v>92733.384912499998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">
      <c r="A92" s="3" t="s">
        <v>112</v>
      </c>
      <c r="B92" s="4">
        <v>92387.318193750005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">
      <c r="A93" s="3" t="s">
        <v>113</v>
      </c>
      <c r="B93" s="4">
        <v>81718.688472916707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">
      <c r="A94" s="3" t="s">
        <v>114</v>
      </c>
      <c r="B94" s="4">
        <v>78905.241555486398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">
      <c r="A95" s="3" t="s">
        <v>115</v>
      </c>
      <c r="B95" s="4">
        <v>74800.949716666699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">
      <c r="A96" s="3" t="s">
        <v>116</v>
      </c>
      <c r="B96" s="4">
        <v>74688.131004166702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">
      <c r="A97" s="3" t="s">
        <v>117</v>
      </c>
      <c r="B97" s="4">
        <v>65824.299427083301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">
      <c r="A98" s="3" t="s">
        <v>118</v>
      </c>
      <c r="B98" s="4">
        <v>70077.040547916695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">
      <c r="A99" s="3" t="s">
        <v>119</v>
      </c>
      <c r="B99" s="4">
        <v>71626.677172916694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">
      <c r="A100" s="3" t="s">
        <v>120</v>
      </c>
      <c r="B100" s="4">
        <v>70577.047210177596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">
      <c r="A101" s="3" t="s">
        <v>121</v>
      </c>
      <c r="B101" s="4">
        <v>65448.643316666698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">
      <c r="A102" s="3" t="s">
        <v>122</v>
      </c>
      <c r="B102" s="4">
        <v>69852.342391666694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">
      <c r="A103" s="3" t="s">
        <v>123</v>
      </c>
      <c r="B103" s="4">
        <v>69775.609912500004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">
      <c r="A104" s="3" t="s">
        <v>124</v>
      </c>
      <c r="B104" s="4">
        <v>69636.40770625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">
      <c r="A105" s="3" t="s">
        <v>125</v>
      </c>
      <c r="B105" s="4">
        <v>67294.776987499994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">
      <c r="A106" s="3" t="s">
        <v>126</v>
      </c>
      <c r="B106" s="4">
        <v>66592.874306567799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">
      <c r="A107" s="3" t="s">
        <v>127</v>
      </c>
      <c r="B107" s="4">
        <v>66514.739091666706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">
      <c r="A108" s="3" t="s">
        <v>128</v>
      </c>
      <c r="B108" s="4">
        <v>66653.044200000004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">
      <c r="A109" s="3" t="s">
        <v>129</v>
      </c>
      <c r="B109" s="4">
        <v>65611.494151536899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">
      <c r="A110" s="3" t="s">
        <v>130</v>
      </c>
      <c r="B110" s="4">
        <v>65498.164329166699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">
      <c r="A111" s="3" t="s">
        <v>131</v>
      </c>
      <c r="B111" s="4">
        <v>65580.082822916695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">
      <c r="A112" s="3" t="s">
        <v>132</v>
      </c>
      <c r="B112" s="4">
        <v>65797.222112641306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">
      <c r="A113" s="3" t="s">
        <v>133</v>
      </c>
      <c r="B113" s="4">
        <v>65749.750157513699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">
      <c r="A114" s="3" t="s">
        <v>134</v>
      </c>
      <c r="B114" s="4">
        <v>65592.880513841796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">
      <c r="A115" s="3" t="s">
        <v>135</v>
      </c>
      <c r="B115" s="4">
        <v>65476.975997916699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">
      <c r="A116" s="3" t="s">
        <v>136</v>
      </c>
      <c r="B116" s="4">
        <v>65694.4506420424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">
      <c r="A117" s="3" t="s">
        <v>137</v>
      </c>
      <c r="B117" s="4">
        <v>65694.024270833295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">
      <c r="A118" s="3" t="s">
        <v>138</v>
      </c>
      <c r="B118" s="4">
        <v>65693.322564830494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">
      <c r="A119" s="3" t="s">
        <v>139</v>
      </c>
      <c r="B119" s="4">
        <v>64983.7124403005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">
      <c r="A120" s="3" t="s">
        <v>140</v>
      </c>
      <c r="B120" s="4">
        <v>65561.691721680807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">
      <c r="A121" s="3" t="s">
        <v>141</v>
      </c>
      <c r="B121" s="4">
        <v>65655.813238934395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">
      <c r="A122" s="3" t="s">
        <v>142</v>
      </c>
      <c r="B122" s="4">
        <v>65589.764803990096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">
      <c r="A123" s="3" t="s">
        <v>143</v>
      </c>
      <c r="B123" s="4">
        <v>65730.3521083675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">
      <c r="A124" s="3" t="s">
        <v>144</v>
      </c>
      <c r="B124" s="4">
        <v>65687.549282591805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">
      <c r="A125" s="3" t="s">
        <v>145</v>
      </c>
      <c r="B125" s="4">
        <v>65755.065116120197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">
      <c r="A126" s="3" t="s">
        <v>146</v>
      </c>
      <c r="B126" s="4">
        <v>65268.106424434998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">
      <c r="A127" s="3" t="s">
        <v>147</v>
      </c>
      <c r="B127" s="4">
        <v>65528.423365559902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">
      <c r="A128" s="3" t="s">
        <v>148</v>
      </c>
      <c r="B128" s="4">
        <v>65442.747425000001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">
      <c r="A129" s="3" t="s">
        <v>149</v>
      </c>
      <c r="B129" s="4">
        <v>65566.793972506799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">
      <c r="A130" s="3" t="s">
        <v>150</v>
      </c>
      <c r="B130" s="4">
        <v>65266.190261334799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">
      <c r="A131" s="3" t="s">
        <v>151</v>
      </c>
      <c r="B131" s="4">
        <v>65371.607422096997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">
      <c r="A132" s="3" t="s">
        <v>152</v>
      </c>
      <c r="B132" s="4">
        <v>65257.9294770833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">
      <c r="A133" s="3" t="s">
        <v>153</v>
      </c>
      <c r="B133" s="4">
        <v>65534.799937217504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">
      <c r="A134" s="3" t="s">
        <v>154</v>
      </c>
      <c r="B134" s="4">
        <v>65125.091527083299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">
      <c r="A135" s="3" t="s">
        <v>155</v>
      </c>
      <c r="B135" s="4">
        <v>65043.303669296503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">
      <c r="A136" s="3" t="s">
        <v>156</v>
      </c>
      <c r="B136" s="4">
        <v>65350.499552083304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">
      <c r="A137" s="3" t="s">
        <v>157</v>
      </c>
      <c r="B137" s="4">
        <v>65033.872220833298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">
      <c r="A138" s="3" t="s">
        <v>158</v>
      </c>
      <c r="B138" s="4">
        <v>65126.228654555103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">
      <c r="A139" s="3" t="s">
        <v>159</v>
      </c>
      <c r="B139" s="4">
        <v>65096.890799009598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">
      <c r="A140" s="3" t="s">
        <v>160</v>
      </c>
      <c r="B140" s="4">
        <v>65037.259700000002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">
      <c r="A141" s="3" t="s">
        <v>161</v>
      </c>
      <c r="B141" s="4">
        <v>64942.84444375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">
      <c r="A142" s="3" t="s">
        <v>162</v>
      </c>
      <c r="B142" s="4">
        <v>64672.666364583303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">
      <c r="A143" s="3" t="s">
        <v>163</v>
      </c>
      <c r="B143" s="4">
        <v>64864.008847916703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">
      <c r="A144" s="3" t="s">
        <v>164</v>
      </c>
      <c r="B144" s="4">
        <v>64940.145108333301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">
      <c r="A145" s="3" t="s">
        <v>165</v>
      </c>
      <c r="B145" s="4">
        <v>64833.578110063601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">
      <c r="A146" s="3" t="s">
        <v>166</v>
      </c>
      <c r="B146" s="4">
        <v>64914.635186646199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">
      <c r="A147" s="3" t="s">
        <v>167</v>
      </c>
      <c r="B147" s="4">
        <v>64899.005952083302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">
      <c r="A148" s="3" t="s">
        <v>168</v>
      </c>
      <c r="B148" s="4">
        <v>64770.979241666697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">
      <c r="A149" s="3" t="s">
        <v>169</v>
      </c>
      <c r="B149" s="4">
        <v>64931.440377154002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">
      <c r="A150" s="3" t="s">
        <v>170</v>
      </c>
      <c r="B150" s="4">
        <v>64793.841772916698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">
      <c r="A151" s="3" t="s">
        <v>171</v>
      </c>
      <c r="B151" s="4">
        <v>64882.849445696702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">
      <c r="A152" s="3" t="s">
        <v>172</v>
      </c>
      <c r="B152" s="4">
        <v>65110.587460416697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">
      <c r="A153" s="3" t="s">
        <v>173</v>
      </c>
      <c r="B153" s="4">
        <v>64879.8231037429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">
      <c r="A154" s="3" t="s">
        <v>174</v>
      </c>
      <c r="B154" s="4">
        <v>65039.286679952202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">
      <c r="A155" s="3" t="s">
        <v>175</v>
      </c>
      <c r="B155" s="4">
        <v>64724.565078954802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">
      <c r="A156" s="3" t="s">
        <v>176</v>
      </c>
      <c r="B156" s="4">
        <v>64825.705660655702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">
      <c r="A157" s="3" t="s">
        <v>177</v>
      </c>
      <c r="B157" s="4">
        <v>60762.7470666667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">
      <c r="A158" s="3" t="s">
        <v>178</v>
      </c>
      <c r="B158" s="4">
        <v>61396.706412500003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">
      <c r="A159" s="3" t="s">
        <v>179</v>
      </c>
      <c r="B159" s="4">
        <v>64728.507437499997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">
      <c r="A160" s="3" t="s">
        <v>180</v>
      </c>
      <c r="B160" s="4">
        <v>64101.225839583298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">
      <c r="A161" s="3" t="s">
        <v>181</v>
      </c>
      <c r="B161" s="4">
        <v>60721.982995021201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">
      <c r="A162" s="3" t="s">
        <v>182</v>
      </c>
      <c r="B162" s="4">
        <v>64652.592271550602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">
      <c r="A163" s="3" t="s">
        <v>183</v>
      </c>
      <c r="B163" s="4">
        <v>65073.798289583297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">
      <c r="A164" s="3" t="s">
        <v>184</v>
      </c>
      <c r="B164" s="4">
        <v>64956.511079166703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">
      <c r="A165" s="3" t="s">
        <v>185</v>
      </c>
      <c r="B165" s="4">
        <v>65114.8822511299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">
      <c r="A166" s="3" t="s">
        <v>186</v>
      </c>
      <c r="B166" s="4">
        <v>64802.118651297802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">
      <c r="A167" s="3" t="s">
        <v>187</v>
      </c>
      <c r="B167" s="4">
        <v>64800.168727083299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">
      <c r="A168" s="3" t="s">
        <v>188</v>
      </c>
      <c r="B168" s="4">
        <v>64738.909332786898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">
      <c r="A169" s="3" t="s">
        <v>189</v>
      </c>
      <c r="B169" s="4">
        <v>64827.017977083298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">
      <c r="A170" s="3" t="s">
        <v>190</v>
      </c>
      <c r="B170" s="4">
        <v>65020.5352066384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">
      <c r="A171" s="3" t="s">
        <v>191</v>
      </c>
      <c r="B171" s="4">
        <v>64765.717957684399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">
      <c r="A172" s="3" t="s">
        <v>192</v>
      </c>
      <c r="B172" s="4">
        <v>64862.754742620098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">
      <c r="A173" s="3" t="s">
        <v>193</v>
      </c>
      <c r="B173" s="4">
        <v>65022.158412500001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">
      <c r="A174" s="3" t="s">
        <v>194</v>
      </c>
      <c r="B174" s="4">
        <v>64715.008307377102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">
      <c r="A175" s="3" t="s">
        <v>195</v>
      </c>
      <c r="B175" s="4">
        <v>64965.432958333302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">
      <c r="A176" s="3" t="s">
        <v>196</v>
      </c>
      <c r="B176" s="4">
        <v>64790.833670833301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">
      <c r="A177" s="3" t="s">
        <v>197</v>
      </c>
      <c r="B177" s="4">
        <v>64834.682785416699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">
      <c r="A178" s="3" t="s">
        <v>198</v>
      </c>
      <c r="B178" s="4">
        <v>64927.2736183616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">
      <c r="A179" s="3" t="s">
        <v>199</v>
      </c>
      <c r="B179" s="4">
        <v>64785.12906875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">
      <c r="A180" s="3" t="s">
        <v>200</v>
      </c>
      <c r="B180" s="4">
        <v>64914.352864583299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">
      <c r="A181" s="3" t="s">
        <v>201</v>
      </c>
      <c r="B181" s="4">
        <v>64873.026910416702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">
      <c r="A182" s="3" t="s">
        <v>202</v>
      </c>
      <c r="B182" s="4">
        <v>64869.072789583297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">
      <c r="A183" s="3" t="s">
        <v>203</v>
      </c>
      <c r="B183" s="4">
        <v>64803.956930157103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">
      <c r="A184" s="3" t="s">
        <v>204</v>
      </c>
      <c r="B184" s="4">
        <v>64942.137341666697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">
      <c r="A185" s="3" t="s">
        <v>205</v>
      </c>
      <c r="B185" s="4">
        <v>64977.834495833296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">
      <c r="A186" s="3" t="s">
        <v>206</v>
      </c>
      <c r="B186" s="4">
        <v>64890.758533333297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">
      <c r="A187" s="3" t="s">
        <v>207</v>
      </c>
      <c r="B187" s="4">
        <v>64829.7466175847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">
      <c r="A188" s="3" t="s">
        <v>208</v>
      </c>
      <c r="B188" s="4">
        <v>64829.711891325103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">
      <c r="A189" s="3" t="s">
        <v>209</v>
      </c>
      <c r="B189" s="4">
        <v>65044.962893008502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">
      <c r="A190" s="3" t="s">
        <v>210</v>
      </c>
      <c r="B190" s="4">
        <v>64888.282722916701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">
      <c r="A191" s="3" t="s">
        <v>211</v>
      </c>
      <c r="B191" s="4">
        <v>64797.1180307377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">
      <c r="A192" s="3" t="s">
        <v>212</v>
      </c>
      <c r="B192" s="4">
        <v>64822.087666666703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">
      <c r="A193" s="3" t="s">
        <v>213</v>
      </c>
      <c r="B193" s="4">
        <v>64829.520604166697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">
      <c r="A194" s="3" t="s">
        <v>214</v>
      </c>
      <c r="B194" s="4">
        <v>64671.126977083302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">
      <c r="A195" s="3" t="s">
        <v>215</v>
      </c>
      <c r="B195" s="4">
        <v>64863.420353707603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">
      <c r="A196" s="3" t="s">
        <v>216</v>
      </c>
      <c r="B196" s="4">
        <v>64983.721984528704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">
      <c r="A197" s="3" t="s">
        <v>217</v>
      </c>
      <c r="B197" s="4">
        <v>64855.749435416699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">
      <c r="A198" s="3" t="s">
        <v>218</v>
      </c>
      <c r="B198" s="4">
        <v>65091.662508333298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">
      <c r="A199" s="3" t="s">
        <v>219</v>
      </c>
      <c r="B199" s="4">
        <v>64923.842768750001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">
      <c r="A200" s="3" t="s">
        <v>220</v>
      </c>
      <c r="B200" s="4">
        <v>64672.379179166703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">
      <c r="A201" s="3" t="s">
        <v>221</v>
      </c>
      <c r="B201" s="4">
        <v>64731.472447916698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">
      <c r="A202" s="3" t="s">
        <v>222</v>
      </c>
      <c r="B202" s="4">
        <v>64675.697197916699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">
      <c r="A203" s="3" t="s">
        <v>223</v>
      </c>
      <c r="B203" s="4">
        <v>64910.662722916699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">
      <c r="A204" s="3" t="s">
        <v>224</v>
      </c>
      <c r="B204" s="4">
        <v>53885.7440041667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">
      <c r="A205" s="3" t="s">
        <v>225</v>
      </c>
      <c r="B205" s="4">
        <v>51205.078280608999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">
      <c r="A206" s="3" t="s">
        <v>226</v>
      </c>
      <c r="B206" s="4">
        <v>46564.43205625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">
      <c r="A207" s="3" t="s">
        <v>227</v>
      </c>
      <c r="B207" s="4">
        <v>51862.9803147282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">
      <c r="A208" s="3" t="s">
        <v>228</v>
      </c>
      <c r="B208" s="4">
        <v>51061.470637500002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">
      <c r="A209" s="3" t="s">
        <v>229</v>
      </c>
      <c r="B209" s="4">
        <v>50768.692682733097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">
      <c r="A210" s="3" t="s">
        <v>230</v>
      </c>
      <c r="B210" s="4">
        <v>58071.289584562801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">
      <c r="A211" s="3" t="s">
        <v>231</v>
      </c>
      <c r="B211" s="4">
        <v>64649.960677083298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">
      <c r="A212" s="3" t="s">
        <v>232</v>
      </c>
      <c r="B212" s="4">
        <v>64805.246465254197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">
      <c r="A213" s="3" t="s">
        <v>233</v>
      </c>
      <c r="B213" s="4">
        <v>64451.018375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">
      <c r="A214" s="3" t="s">
        <v>234</v>
      </c>
      <c r="B214" s="4">
        <v>61347.2171392077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">
      <c r="A215" s="3" t="s">
        <v>235</v>
      </c>
      <c r="B215" s="4">
        <v>59341.609596151102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">
      <c r="A216" s="3" t="s">
        <v>236</v>
      </c>
      <c r="B216" s="4">
        <v>64578.167269763602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">
      <c r="A217" s="3" t="s">
        <v>237</v>
      </c>
      <c r="B217" s="4">
        <v>64844.140559781103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">
      <c r="A218" s="3" t="s">
        <v>238</v>
      </c>
      <c r="B218" s="4">
        <v>64769.606565011098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">
      <c r="A219" s="3" t="s">
        <v>239</v>
      </c>
      <c r="B219" s="4">
        <v>65068.581234596997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">
      <c r="A220" s="3" t="s">
        <v>240</v>
      </c>
      <c r="B220" s="4">
        <v>63270.673224823498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">
      <c r="A221" s="3" t="s">
        <v>241</v>
      </c>
      <c r="B221" s="4">
        <v>60392.859879795898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">
      <c r="A222" s="3" t="s">
        <v>242</v>
      </c>
      <c r="B222" s="4">
        <v>64511.801736748603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">
      <c r="A223" s="3" t="s">
        <v>243</v>
      </c>
      <c r="B223" s="4">
        <v>64318.047397492897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">
      <c r="A224" s="3" t="s">
        <v>244</v>
      </c>
      <c r="B224" s="4">
        <v>64704.460832411198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">
      <c r="A225" s="3" t="s">
        <v>245</v>
      </c>
      <c r="B225" s="4">
        <v>64645.796592125698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">
      <c r="A226" s="3" t="s">
        <v>246</v>
      </c>
      <c r="B226" s="4">
        <v>64747.738662021897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">
      <c r="A227" s="3" t="s">
        <v>247</v>
      </c>
      <c r="B227" s="4">
        <v>64583.2619579866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">
      <c r="A228" s="3" t="s">
        <v>248</v>
      </c>
      <c r="B228" s="4">
        <v>64762.740021137201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">
      <c r="A229" s="3" t="s">
        <v>249</v>
      </c>
      <c r="B229" s="4">
        <v>64611.191658640702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">
      <c r="A230" s="3" t="s">
        <v>250</v>
      </c>
      <c r="B230" s="4">
        <v>64506.234833333299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">
      <c r="A231" s="3" t="s">
        <v>251</v>
      </c>
      <c r="B231" s="4">
        <v>64618.6035865304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">
      <c r="A232" s="3" t="s">
        <v>252</v>
      </c>
      <c r="B232" s="4">
        <v>64388.098167867203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">
      <c r="A233" s="3" t="s">
        <v>253</v>
      </c>
      <c r="B233" s="4">
        <v>64538.007027876403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">
      <c r="A234" s="3" t="s">
        <v>254</v>
      </c>
      <c r="B234" s="4">
        <v>64330.87278125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">
      <c r="A235" s="3" t="s">
        <v>255</v>
      </c>
      <c r="B235" s="4">
        <v>64543.701717418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">
      <c r="A236" s="3" t="s">
        <v>256</v>
      </c>
      <c r="B236" s="4">
        <v>64296.203524999997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">
      <c r="A237" s="3" t="s">
        <v>257</v>
      </c>
      <c r="B237" s="4">
        <v>64446.803943749997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">
      <c r="A238" s="3" t="s">
        <v>258</v>
      </c>
      <c r="B238" s="4">
        <v>64493.547526553702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">
      <c r="A239" s="3" t="s">
        <v>259</v>
      </c>
      <c r="B239" s="4">
        <v>64251.811806954502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">
      <c r="A240" s="3" t="s">
        <v>260</v>
      </c>
      <c r="B240" s="4">
        <v>64567.411503142102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">
      <c r="A241" s="3" t="s">
        <v>261</v>
      </c>
      <c r="B241" s="4">
        <v>63897.968685416701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">
      <c r="A242" s="3" t="s">
        <v>262</v>
      </c>
      <c r="B242" s="4">
        <v>64620.866032379898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">
      <c r="A243" s="3" t="s">
        <v>263</v>
      </c>
      <c r="B243" s="4">
        <v>63921.683103689102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">
      <c r="A244" s="3" t="s">
        <v>264</v>
      </c>
      <c r="B244" s="4">
        <v>64662.461884323799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">
      <c r="A245" s="3" t="s">
        <v>265</v>
      </c>
      <c r="B245" s="4">
        <v>64470.272914618698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">
      <c r="A246" s="3" t="s">
        <v>266</v>
      </c>
      <c r="B246" s="4">
        <v>64117.6860496347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">
      <c r="A247" s="3" t="s">
        <v>267</v>
      </c>
      <c r="B247" s="4">
        <v>64672.353712090196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">
      <c r="A248" s="3" t="s">
        <v>268</v>
      </c>
      <c r="B248" s="4">
        <v>63730.499854166701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">
      <c r="A249" s="3" t="s">
        <v>269</v>
      </c>
      <c r="B249" s="4">
        <v>64585.488605896899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">
      <c r="A250" s="3" t="s">
        <v>270</v>
      </c>
      <c r="B250" s="4">
        <v>63805.689922472702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">
      <c r="A251" s="3" t="s">
        <v>271</v>
      </c>
      <c r="B251" s="4">
        <v>64424.297183333299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">
      <c r="A252" s="3" t="s">
        <v>272</v>
      </c>
      <c r="B252" s="4">
        <v>64195.969908333303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">
      <c r="A253" s="3" t="s">
        <v>273</v>
      </c>
      <c r="B253" s="4">
        <v>64085.007677083297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">
      <c r="A254" s="3" t="s">
        <v>274</v>
      </c>
      <c r="B254" s="4">
        <v>64126.780158333298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">
      <c r="A255" s="3" t="s">
        <v>275</v>
      </c>
      <c r="B255" s="4">
        <v>63633.641231250003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">
      <c r="A256" s="3" t="s">
        <v>276</v>
      </c>
      <c r="B256" s="4">
        <v>64088.5215916667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">
      <c r="A257" s="3" t="s">
        <v>277</v>
      </c>
      <c r="B257" s="4">
        <v>63363.107912500003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">
      <c r="A258" s="3" t="s">
        <v>278</v>
      </c>
      <c r="B258" s="4">
        <v>63993.659169420898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">
      <c r="A259" s="3" t="s">
        <v>279</v>
      </c>
      <c r="B259" s="4">
        <v>63476.312799677602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">
      <c r="A260" s="3" t="s">
        <v>280</v>
      </c>
      <c r="B260" s="4">
        <v>63858.438580157097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">
      <c r="A261" s="3" t="s">
        <v>281</v>
      </c>
      <c r="B261" s="4">
        <v>63482.632817514102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">
      <c r="A262" s="3" t="s">
        <v>282</v>
      </c>
      <c r="B262" s="4">
        <v>63548.661170480198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">
      <c r="A263" s="3" t="s">
        <v>283</v>
      </c>
      <c r="B263" s="4">
        <v>63937.274614036898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">
      <c r="A264" s="3" t="s">
        <v>284</v>
      </c>
      <c r="B264" s="4">
        <v>63266.802674434999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">
      <c r="A265" s="3" t="s">
        <v>285</v>
      </c>
      <c r="B265" s="4">
        <v>64352.068428995903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">
      <c r="A266" s="3" t="s">
        <v>286</v>
      </c>
      <c r="B266" s="4">
        <v>63191.102723658201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">
      <c r="A267" s="3" t="s">
        <v>287</v>
      </c>
      <c r="B267" s="4">
        <v>63983.699930867399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">
      <c r="A268" s="3" t="s">
        <v>288</v>
      </c>
      <c r="B268" s="4">
        <v>63583.301602766398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">
      <c r="A269" s="3" t="s">
        <v>289</v>
      </c>
      <c r="B269" s="4">
        <v>63861.749958333297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">
      <c r="A270" s="3" t="s">
        <v>290</v>
      </c>
      <c r="B270" s="4">
        <v>63734.973742160997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">
      <c r="A271" s="3" t="s">
        <v>291</v>
      </c>
      <c r="B271" s="4">
        <v>63500.788304337402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">
      <c r="A272" s="3" t="s">
        <v>292</v>
      </c>
      <c r="B272" s="4">
        <v>63936.834189089001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">
      <c r="A273" s="3" t="s">
        <v>293</v>
      </c>
      <c r="B273" s="4">
        <v>63859.1158524399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">
      <c r="A274" s="3" t="s">
        <v>294</v>
      </c>
      <c r="B274" s="4">
        <v>60734.858210826504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">
      <c r="A275" s="3" t="s">
        <v>295</v>
      </c>
      <c r="B275" s="4">
        <v>58464.229191384198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">
      <c r="A276" s="3" t="s">
        <v>296</v>
      </c>
      <c r="B276" s="4">
        <v>63868.250552015001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">
      <c r="A277" s="3" t="s">
        <v>297</v>
      </c>
      <c r="B277" s="4">
        <v>63776.085459498601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">
      <c r="A278" s="3" t="s">
        <v>298</v>
      </c>
      <c r="B278" s="4">
        <v>63602.014048599704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">
      <c r="A279" s="3" t="s">
        <v>299</v>
      </c>
      <c r="B279" s="4">
        <v>63483.970572916704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">
      <c r="A280" s="3" t="s">
        <v>300</v>
      </c>
      <c r="B280" s="4">
        <v>63022.541995233099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">
      <c r="A281" s="3" t="s">
        <v>301</v>
      </c>
      <c r="B281" s="4">
        <v>59191.1001122569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">
      <c r="A282" s="3" t="s">
        <v>302</v>
      </c>
      <c r="B282" s="4">
        <v>63005.091558879802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">
      <c r="A283" s="3" t="s">
        <v>303</v>
      </c>
      <c r="B283" s="4">
        <v>63750.745682753302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">
      <c r="A284" s="3" t="s">
        <v>304</v>
      </c>
      <c r="B284" s="4">
        <v>63501.988166242903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">
      <c r="A285" s="3" t="s">
        <v>305</v>
      </c>
      <c r="B285" s="4">
        <v>63563.776843749998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">
      <c r="A286" s="3" t="s">
        <v>306</v>
      </c>
      <c r="B286" s="4">
        <v>64062.888227083298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">
      <c r="A287" s="3" t="s">
        <v>307</v>
      </c>
      <c r="B287" s="4">
        <v>63551.092815572003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">
      <c r="A288" s="3" t="s">
        <v>308</v>
      </c>
      <c r="B288" s="4">
        <v>63543.952599795099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">
      <c r="A289" s="3" t="s">
        <v>309</v>
      </c>
      <c r="B289" s="4">
        <v>63581.704062500001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">
      <c r="A290" s="3" t="s">
        <v>310</v>
      </c>
      <c r="B290" s="4">
        <v>63967.9823956568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">
      <c r="A291" s="3" t="s">
        <v>311</v>
      </c>
      <c r="B291" s="4">
        <v>63107.364822609299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">
      <c r="A292" s="3" t="s">
        <v>312</v>
      </c>
      <c r="B292" s="4">
        <v>63797.112730669403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">
      <c r="A293" s="3" t="s">
        <v>313</v>
      </c>
      <c r="B293" s="4">
        <v>63188.993032662402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">
      <c r="A294" s="3" t="s">
        <v>314</v>
      </c>
      <c r="B294" s="4">
        <v>63164.545165772899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">
      <c r="A295" s="3" t="s">
        <v>315</v>
      </c>
      <c r="B295" s="4">
        <v>63510.670035981602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">
      <c r="A296" s="3" t="s">
        <v>316</v>
      </c>
      <c r="B296" s="4">
        <v>69069.199597212195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">
      <c r="A297" s="3" t="s">
        <v>317</v>
      </c>
      <c r="B297" s="4">
        <v>67899.959774999996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">
      <c r="A298" s="3" t="s">
        <v>318</v>
      </c>
      <c r="B298" s="4">
        <v>70793.367036865602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">
      <c r="A299" s="3" t="s">
        <v>319</v>
      </c>
      <c r="B299" s="4">
        <v>84940.910952083301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">
      <c r="A300" s="3" t="s">
        <v>320</v>
      </c>
      <c r="B300" s="4">
        <v>85193.334003587195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">
      <c r="A301" s="3" t="s">
        <v>321</v>
      </c>
      <c r="B301" s="4">
        <v>85548.928255752806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">
      <c r="A302" s="3" t="s">
        <v>322</v>
      </c>
      <c r="B302" s="4">
        <v>86031.245408371498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">
      <c r="A303" s="3" t="s">
        <v>323</v>
      </c>
      <c r="B303" s="4">
        <v>86720.607818847304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">
      <c r="A304" s="3" t="s">
        <v>324</v>
      </c>
      <c r="B304" s="4">
        <v>86571.473456152205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">
      <c r="A305" s="3" t="s">
        <v>325</v>
      </c>
      <c r="B305" s="4">
        <v>86952.531631920894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">
      <c r="A306" s="3" t="s">
        <v>326</v>
      </c>
      <c r="B306" s="4">
        <v>89560.907187300298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">
      <c r="A307" s="3" t="s">
        <v>327</v>
      </c>
      <c r="B307" s="4">
        <v>89994.681168750001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">
      <c r="A308" s="3" t="s">
        <v>328</v>
      </c>
      <c r="B308" s="4">
        <v>89614.668723622905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">
      <c r="A309" s="3" t="s">
        <v>329</v>
      </c>
      <c r="B309" s="4">
        <v>89936.931582167497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">
      <c r="A310" s="3" t="s">
        <v>330</v>
      </c>
      <c r="B310" s="4">
        <v>90543.484966072807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">
      <c r="A311" s="3" t="s">
        <v>331</v>
      </c>
      <c r="B311" s="4">
        <v>90150.126426844305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">
      <c r="A312" s="3" t="s">
        <v>332</v>
      </c>
      <c r="B312" s="4">
        <v>82970.744919632794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">
      <c r="A313" s="3" t="s">
        <v>333</v>
      </c>
      <c r="B313" s="4">
        <v>89864.425875609493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">
      <c r="A314" s="3" t="s">
        <v>334</v>
      </c>
      <c r="B314" s="4">
        <v>90402.501363114803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">
      <c r="A315" s="3" t="s">
        <v>335</v>
      </c>
      <c r="B315" s="4">
        <v>90252.434725428902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">
      <c r="A316" s="3" t="s">
        <v>336</v>
      </c>
      <c r="B316" s="4">
        <v>90053.466818069297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">
      <c r="A317" s="3" t="s">
        <v>337</v>
      </c>
      <c r="B317" s="4">
        <v>90391.654712978096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">
      <c r="A318" s="3" t="s">
        <v>338</v>
      </c>
      <c r="B318" s="4">
        <v>90254.063624509101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">
      <c r="A319" s="3" t="s">
        <v>339</v>
      </c>
      <c r="B319" s="4">
        <v>90506.530258952102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">
      <c r="A320" s="3" t="s">
        <v>340</v>
      </c>
      <c r="B320" s="4">
        <v>90516.588818749995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">
      <c r="A321" s="3" t="s">
        <v>341</v>
      </c>
      <c r="B321" s="4">
        <v>90158.243823565601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">
      <c r="A322" s="3" t="s">
        <v>342</v>
      </c>
      <c r="B322" s="4">
        <v>90128.644609180803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">
      <c r="A323" s="3" t="s">
        <v>343</v>
      </c>
      <c r="B323" s="4">
        <v>90306.353057889297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">
      <c r="A324" s="3" t="s">
        <v>344</v>
      </c>
      <c r="B324" s="4">
        <v>90309.7736096312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">
      <c r="A325" s="3" t="s">
        <v>345</v>
      </c>
      <c r="B325" s="4">
        <v>90576.767864830501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">
      <c r="A326" s="3" t="s">
        <v>346</v>
      </c>
      <c r="B326" s="4">
        <v>89984.724058736203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">
      <c r="A327" s="3" t="s">
        <v>347</v>
      </c>
      <c r="B327" s="4">
        <v>89836.082080191307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">
      <c r="A328" s="3" t="s">
        <v>348</v>
      </c>
      <c r="B328" s="4">
        <v>90084.852466454802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">
      <c r="A329" s="3" t="s">
        <v>349</v>
      </c>
      <c r="B329" s="4">
        <v>90446.717239310106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">
      <c r="A330" s="3" t="s">
        <v>350</v>
      </c>
      <c r="B330" s="4">
        <v>89977.0449528272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">
      <c r="A331" s="3" t="s">
        <v>351</v>
      </c>
      <c r="B331" s="4">
        <v>90215.206035519106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">
      <c r="A332" s="3" t="s">
        <v>352</v>
      </c>
      <c r="B332" s="4">
        <v>90834.703369262294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">
      <c r="A333" s="3" t="s">
        <v>353</v>
      </c>
      <c r="B333" s="4">
        <v>90122.4165070975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">
      <c r="A334" s="3" t="s">
        <v>354</v>
      </c>
      <c r="B334" s="4">
        <v>88088.131559323796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">
      <c r="A335" s="3" t="s">
        <v>355</v>
      </c>
      <c r="B335" s="4">
        <v>84358.418277824894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">
      <c r="A336" s="3" t="s">
        <v>356</v>
      </c>
      <c r="B336" s="4">
        <v>90739.356963866099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">
      <c r="A337" s="3" t="s">
        <v>357</v>
      </c>
      <c r="B337" s="4">
        <v>90273.813789432796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">
      <c r="A338" s="3" t="s">
        <v>358</v>
      </c>
      <c r="B338" s="4">
        <v>90330.688390095602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">
      <c r="A339" s="3" t="s">
        <v>359</v>
      </c>
      <c r="B339" s="4">
        <v>90208.136148870093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">
      <c r="A340" s="3" t="s">
        <v>360</v>
      </c>
      <c r="B340" s="4">
        <v>89080.451301876703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">
      <c r="A341" s="3" t="s">
        <v>361</v>
      </c>
      <c r="B341" s="4">
        <v>84618.790025918104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">
      <c r="A342" s="3" t="s">
        <v>362</v>
      </c>
      <c r="B342" s="4">
        <v>90455.7402613585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">
      <c r="A343" s="3" t="s">
        <v>363</v>
      </c>
      <c r="B343" s="4">
        <v>89920.645254911695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">
      <c r="A344" s="3" t="s">
        <v>364</v>
      </c>
      <c r="B344" s="4">
        <v>89904.774227766393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">
      <c r="A345" s="3" t="s">
        <v>365</v>
      </c>
      <c r="B345" s="4">
        <v>90266.080062923706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">
      <c r="A346" s="3" t="s">
        <v>366</v>
      </c>
      <c r="B346" s="4">
        <v>90688.610826161195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">
      <c r="A347" s="3" t="s">
        <v>367</v>
      </c>
      <c r="B347" s="4">
        <v>90903.052233543494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">
      <c r="A348" s="3" t="s">
        <v>368</v>
      </c>
      <c r="B348" s="4">
        <v>90530.028927904699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">
      <c r="A349" s="3" t="s">
        <v>369</v>
      </c>
      <c r="B349" s="4">
        <v>90590.248599411905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">
      <c r="A350" s="3" t="s">
        <v>370</v>
      </c>
      <c r="B350" s="4">
        <v>90080.284104366394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">
      <c r="A351" s="3" t="s">
        <v>371</v>
      </c>
      <c r="B351" s="4">
        <v>90026.672374293805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">
      <c r="A352" s="3" t="s">
        <v>372</v>
      </c>
      <c r="B352" s="4">
        <v>89760.0343271858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">
      <c r="A353" s="3" t="s">
        <v>373</v>
      </c>
      <c r="B353" s="4">
        <v>90366.758593749997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">
      <c r="A354" s="3" t="s">
        <v>374</v>
      </c>
      <c r="B354" s="4">
        <v>89677.866256673704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">
      <c r="A355" s="3" t="s">
        <v>375</v>
      </c>
      <c r="B355" s="4">
        <v>90301.012586699406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">
      <c r="A356" s="3" t="s">
        <v>376</v>
      </c>
      <c r="B356" s="4">
        <v>90096.125904544693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">
      <c r="A357" s="3" t="s">
        <v>377</v>
      </c>
      <c r="B357" s="4">
        <v>90136.427056762303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">
      <c r="A358" s="3" t="s">
        <v>378</v>
      </c>
      <c r="B358" s="4">
        <v>89475.432638347498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">
      <c r="A359" s="3" t="s">
        <v>379</v>
      </c>
      <c r="B359" s="4">
        <v>89832.461071822006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">
      <c r="A360" s="3" t="s">
        <v>380</v>
      </c>
      <c r="B360" s="4">
        <v>90115.5476538535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">
      <c r="A361" s="3" t="s">
        <v>381</v>
      </c>
      <c r="B361" s="4">
        <v>89819.9223773907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">
      <c r="A362" s="3" t="s">
        <v>382</v>
      </c>
      <c r="B362" s="4">
        <v>90369.953880014102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">
      <c r="A363" s="3" t="s">
        <v>383</v>
      </c>
      <c r="B363" s="4">
        <v>90062.714437698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">
      <c r="A364" s="3" t="s">
        <v>384</v>
      </c>
      <c r="B364" s="4">
        <v>90173.634248270901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">
      <c r="A365" s="3" t="s">
        <v>385</v>
      </c>
      <c r="B365" s="4">
        <v>90039.483279936001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">
      <c r="A366" s="3" t="s">
        <v>386</v>
      </c>
      <c r="B366" s="4">
        <v>90637.217049379993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">
      <c r="A367" s="3" t="s">
        <v>387</v>
      </c>
      <c r="B367" s="4">
        <v>90220.213413422098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">
      <c r="A368" s="3" t="s">
        <v>388</v>
      </c>
      <c r="B368" s="4">
        <v>90490.337819597495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">
      <c r="A369" s="3" t="s">
        <v>389</v>
      </c>
      <c r="B369" s="4">
        <v>90117.033000565003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">
      <c r="A370" s="3" t="s">
        <v>390</v>
      </c>
      <c r="B370" s="4">
        <v>89942.655234625403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">
      <c r="A371" s="3" t="s">
        <v>391</v>
      </c>
      <c r="B371" s="4">
        <v>90201.563550136605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">
      <c r="A372" s="3" t="s">
        <v>392</v>
      </c>
      <c r="B372" s="4">
        <v>83030.560705408294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">
      <c r="A373" s="3" t="s">
        <v>393</v>
      </c>
      <c r="B373" s="4">
        <v>89888.798478005498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">
      <c r="A374" s="3" t="s">
        <v>394</v>
      </c>
      <c r="B374" s="4">
        <v>90026.069365101997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">
      <c r="A375" s="3" t="s">
        <v>395</v>
      </c>
      <c r="B375" s="4">
        <v>90438.607962670794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">
      <c r="A376" s="3" t="s">
        <v>396</v>
      </c>
      <c r="B376" s="4">
        <v>89860.010848838807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">
      <c r="A377" s="3" t="s">
        <v>397</v>
      </c>
      <c r="B377" s="4">
        <v>90406.040471574801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">
      <c r="A378" s="3" t="s">
        <v>398</v>
      </c>
      <c r="B378" s="4">
        <v>90082.294455157098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">
      <c r="A379" s="3" t="s">
        <v>399</v>
      </c>
      <c r="B379" s="4">
        <v>89859.380825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">
      <c r="A380" s="3" t="s">
        <v>400</v>
      </c>
      <c r="B380" s="4">
        <v>90069.067439583305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">
      <c r="A381" s="3" t="s">
        <v>401</v>
      </c>
      <c r="B381" s="4">
        <v>90073.236280896905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">
      <c r="A382" s="3" t="s">
        <v>402</v>
      </c>
      <c r="B382" s="4">
        <v>90250.239518613394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">
      <c r="A383" s="3" t="s">
        <v>403</v>
      </c>
      <c r="B383" s="4">
        <v>89802.254436652598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">
      <c r="A384" s="3" t="s">
        <v>404</v>
      </c>
      <c r="B384" s="4">
        <v>90307.747258367497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">
      <c r="A385" s="3" t="s">
        <v>405</v>
      </c>
      <c r="B385" s="4">
        <v>89561.117056250005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">
      <c r="A386" s="3" t="s">
        <v>406</v>
      </c>
      <c r="B386" s="4">
        <v>89451.248560805107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">
      <c r="A387" s="3" t="s">
        <v>407</v>
      </c>
      <c r="B387" s="4">
        <v>88978.454911441295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">
      <c r="A388" s="3" t="s">
        <v>408</v>
      </c>
      <c r="B388" s="4">
        <v>89416.471281073507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">
      <c r="A389" s="3" t="s">
        <v>409</v>
      </c>
      <c r="B389" s="4">
        <v>89272.912885416707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">
      <c r="A390" s="3" t="s">
        <v>410</v>
      </c>
      <c r="B390" s="4">
        <v>89142.964298736901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">
      <c r="A391" s="3" t="s">
        <v>411</v>
      </c>
      <c r="B391" s="4">
        <v>89588.526731249993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">
      <c r="A392" s="3" t="s">
        <v>412</v>
      </c>
      <c r="B392" s="4">
        <v>89271.8524237948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">
      <c r="A393" s="3" t="s">
        <v>413</v>
      </c>
      <c r="B393" s="4">
        <v>89265.371870021801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">
      <c r="A394" s="3" t="s">
        <v>414</v>
      </c>
      <c r="B394" s="4">
        <v>87032.533841644094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">
      <c r="A395" s="3" t="s">
        <v>415</v>
      </c>
      <c r="B395" s="4">
        <v>83897.342406983997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">
      <c r="A396" s="3" t="s">
        <v>416</v>
      </c>
      <c r="B396" s="4">
        <v>90001.314747985001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">
      <c r="A397" s="3" t="s">
        <v>417</v>
      </c>
      <c r="B397" s="4">
        <v>89210.057070833296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">
      <c r="A398" s="3" t="s">
        <v>418</v>
      </c>
      <c r="B398" s="4">
        <v>89195.621504590395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">
      <c r="A399" s="3" t="s">
        <v>419</v>
      </c>
      <c r="B399" s="4">
        <v>89197.338457485894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">
      <c r="A400" s="3" t="s">
        <v>420</v>
      </c>
      <c r="B400" s="4">
        <v>88081.087753722706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">
      <c r="A401" s="3" t="s">
        <v>421</v>
      </c>
      <c r="B401" s="4">
        <v>82568.524018990807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">
      <c r="A402" s="3" t="s">
        <v>422</v>
      </c>
      <c r="B402" s="4">
        <v>89248.480788214496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4:27" ht="13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4:27" ht="13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4:27" ht="13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4:27" ht="13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4:27" ht="13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4:27" ht="13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4:27" ht="13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4:27" ht="13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4:27" ht="13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4:27" ht="13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4:27" ht="13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4:27" ht="13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4:27" ht="13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4:27" ht="13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4:27" ht="13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4:27" ht="13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4:27" ht="13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4:27" ht="13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4:27" ht="13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4:27" ht="13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4:27" ht="13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4:27" ht="13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4:27" ht="13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4:27" ht="13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4:27" ht="13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4:27" ht="13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4:27" ht="13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4:27" ht="13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4:27" ht="13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4:27" ht="13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4:27" ht="13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4:27" ht="13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4:27" ht="13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4:27" ht="13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4:27" ht="13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4:27" ht="13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4:27" ht="13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4:27" ht="13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4:27" ht="13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4:27" ht="13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4:27" ht="13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4:27" ht="13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4:27" ht="13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4:27" ht="13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4:27" ht="13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4:27" ht="13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4:27" ht="13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4:27" ht="13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4:27" ht="13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4:27" ht="13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4:27" ht="13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4:27" ht="13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4:27" ht="13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4:27" ht="13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4:27" ht="13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4:27" ht="13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4:27" ht="13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4:27" ht="13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4:27" ht="13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4:27" ht="13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4:27" ht="13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4:27" ht="13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4:27" ht="13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4:27" ht="13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4:27" ht="13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4:27" ht="13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4:27" ht="13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4:27" ht="13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4:27" ht="13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4:27" ht="13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4:27" ht="13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4:27" ht="13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4:27" ht="13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4:27" ht="13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4:27" ht="13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4:27" ht="13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4:27" ht="13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4:27" ht="13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4:27" ht="13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4:27" ht="13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4:27" ht="13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4:27" ht="13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4:27" ht="13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4:27" ht="13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4:27" ht="13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4:27" ht="13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4:27" ht="13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4:27" ht="13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4:27" ht="13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4:27" ht="13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4:27" ht="13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4:27" ht="13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4:27" ht="13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4:27" ht="13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4:27" ht="13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4:27" ht="13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4:27" ht="13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4:27" ht="13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4:27" ht="13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4:27" ht="13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4:27" ht="13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4:27" ht="13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4:27" ht="13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4:27" ht="13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4:27" ht="13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4:27" ht="13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4:27" ht="13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4:27" ht="13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4:27" ht="13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4:27" ht="13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4:27" ht="13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4:27" ht="13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4:27" ht="13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4:27" ht="13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4:27" ht="13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4:27" ht="13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4:27" ht="13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4:27" ht="13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4:27" ht="13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4:27" ht="13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4:27" ht="13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4:27" ht="13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4:27" ht="13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4:27" ht="13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4:27" ht="13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4:27" ht="13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4:27" ht="13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4:27" ht="13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4:27" ht="13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4:27" ht="13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4:27" ht="13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4:27" ht="13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4:27" ht="13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4:27" ht="13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4:27" ht="13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4:27" ht="13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4:27" ht="13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4:27" ht="13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4:27" ht="13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4:27" ht="13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4:27" ht="13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4:27" ht="13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4:27" ht="13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4:27" ht="13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4:27" ht="13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4:27" ht="13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4:27" ht="13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4:27" ht="13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4:27" ht="13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4:27" ht="13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4:27" ht="13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4:27" ht="13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4:27" ht="13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4:27" ht="13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4:27" ht="13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4:27" ht="13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4:27" ht="13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4:27" ht="13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4:27" ht="13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4:27" ht="13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4:27" ht="13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4:27" ht="13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4:27" ht="13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4:27" ht="13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4:27" ht="13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4:27" ht="13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4:27" ht="13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4:27" ht="13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4:27" ht="13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4:27" ht="13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4:27" ht="13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4:27" ht="13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4:27" ht="13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4:27" ht="13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4:27" ht="13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4:27" ht="13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4:27" ht="13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4:27" ht="13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4:27" ht="13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4:27" ht="13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4:27" ht="13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4:27" ht="13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4:27" ht="13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4:27" ht="13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4:27" ht="13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4:27" ht="13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4:27" ht="13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4:27" ht="13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4:27" ht="13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4:27" ht="13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4:27" ht="13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4:27" ht="13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4:27" ht="13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4:27" ht="13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4:27" ht="13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4:27" ht="13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4:27" ht="13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4:27" ht="13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4:27" ht="13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4:27" ht="13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4:27" ht="13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4:27" ht="13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4:27" ht="13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4:27" ht="13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4:27" ht="13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4:27" ht="13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4:27" ht="13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4:27" ht="13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4:27" ht="13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4:27" ht="13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4:27" ht="13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4:27" ht="13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4:27" ht="13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4:27" ht="13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4:27" ht="13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4:27" ht="13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4:27" ht="13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4:27" ht="13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4:27" ht="13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4:27" ht="13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4:27" ht="13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4:27" ht="13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4:27" ht="13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4:27" ht="13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4:27" ht="13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4:27" ht="13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4:27" ht="13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4:27" ht="13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4:27" ht="13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4:27" ht="13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4:27" ht="13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4:27" ht="13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4:27" ht="13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4:27" ht="13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4:27" ht="13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4:27" ht="13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4:27" ht="13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4:27" ht="13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4:27" ht="13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4:27" ht="13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4:27" ht="13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4:27" ht="13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4:27" ht="13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4:27" ht="13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4:27" ht="13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4:27" ht="13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4:27" ht="13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4:27" ht="13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4:27" ht="13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4:27" ht="13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4:27" ht="13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4:27" ht="13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4:27" ht="13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4:27" ht="13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4:27" ht="13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4:27" ht="13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4:27" ht="13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4:27" ht="13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4:27" ht="13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4:27" ht="13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4:27" ht="13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4:27" ht="13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4:27" ht="13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4:27" ht="13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4:27" ht="13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4:27" ht="13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4:27" ht="13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4:27" ht="13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4:27" ht="13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4:27" ht="13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4:27" ht="13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4:27" ht="13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4:27" ht="13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4:27" ht="13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4:27" ht="13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4:27" ht="13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4:27" ht="13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4:27" ht="13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4:27" ht="13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4:27" ht="13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4:27" ht="13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4:27" ht="13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4:27" ht="13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4:27" ht="13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4:27" ht="13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4:27" ht="13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4:27" ht="13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4:27" ht="13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4:27" ht="13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4:27" ht="13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4:27" ht="13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4:27" ht="13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4:27" ht="13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4:27" ht="13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4:27" ht="13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4:27" ht="13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4:27" ht="13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4:27" ht="13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4:27" ht="13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4:27" ht="13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4:27" ht="13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4:27" ht="13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4:27" ht="13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4:27" ht="13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4:27" ht="13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4:27" ht="13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4:27" ht="13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4:27" ht="13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4:27" ht="13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4:27" ht="13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4:27" ht="13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4:27" ht="13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4:27" ht="13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4:27" ht="13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4:27" ht="13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4:27" ht="13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4:27" ht="13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4:27" ht="13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4:27" ht="13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4:27" ht="13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4:27" ht="13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4:27" ht="13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4:27" ht="13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4:27" ht="13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4:27" ht="13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4:27" ht="13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4:27" ht="13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4:27" ht="13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4:27" ht="13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4:27" ht="13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4:27" ht="13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4:27" ht="13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4:27" ht="13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4:27" ht="13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4:27" ht="13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4:27" ht="13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4:27" ht="13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4:27" ht="13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4:27" ht="13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4:27" ht="13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4:27" ht="13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4:27" ht="13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4:27" ht="13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4:27" ht="13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4:27" ht="13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4:27" ht="13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4:27" ht="13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4:27" ht="13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4:27" ht="13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4:27" ht="13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4:27" ht="13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4:27" ht="13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4:27" ht="13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4:27" ht="13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4:27" ht="13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4:27" ht="13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4:27" ht="13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4:27" ht="13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4:27" ht="13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4:27" ht="13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4:27" ht="13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4:27" ht="13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4:27" ht="13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4:27" ht="13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4:27" ht="13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4:27" ht="13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4:27" ht="13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4:27" ht="13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4:27" ht="13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4:27" ht="13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4:27" ht="13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4:27" ht="13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4:27" ht="13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4:27" ht="13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4:27" ht="13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4:27" ht="13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4:27" ht="13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4:27" ht="13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4:27" ht="13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4:27" ht="13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4:27" ht="13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4:27" ht="13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4:27" ht="13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4:27" ht="13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4:27" ht="13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4:27" ht="13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4:27" ht="13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4:27" ht="13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4:27" ht="13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4:27" ht="13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4:27" ht="13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4:27" ht="13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4:27" ht="13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4:27" ht="13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4:27" ht="13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4:27" ht="13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4:27" ht="13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4:27" ht="13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4:27" ht="13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4:27" ht="13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4:27" ht="13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4:27" ht="13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4:27" ht="13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4:27" ht="13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4:27" ht="13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4:27" ht="13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4:27" ht="13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4:27" ht="13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4:27" ht="13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4:27" ht="13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4:27" ht="13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4:27" ht="13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4:27" ht="13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4:27" ht="13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4:27" ht="13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4:27" ht="13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4:27" ht="13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4:27" ht="13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4:27" ht="13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4:27" ht="13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4:27" ht="13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4:27" ht="13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4:27" ht="13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4:27" ht="13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4:27" ht="13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4:27" ht="13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4:27" ht="13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4:27" ht="13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4:27" ht="13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4:27" ht="13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4:27" ht="13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4:27" ht="13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4:27" ht="13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4:27" ht="13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4:27" ht="13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4:27" ht="13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4:27" ht="13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4:27" ht="13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4:27" ht="13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4:27" ht="13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4:27" ht="13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4:27" ht="13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4:27" ht="13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4:27" ht="13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4:27" ht="13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4:27" ht="13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4:27" ht="13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4:27" ht="13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4:27" ht="13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4:27" ht="13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4:27" ht="13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4:27" ht="13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4:27" ht="13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4:27" ht="13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4:27" ht="13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4:27" ht="13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4:27" ht="13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4:27" ht="13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4:27" ht="13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4:27" ht="13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4:27" ht="13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4:27" ht="13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4:27" ht="13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4:27" ht="13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4:27" ht="13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4:27" ht="13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4:27" ht="13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4:27" ht="13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4:27" ht="13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4:27" ht="13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4:27" ht="13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4:27" ht="13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4:27" ht="13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4:27" ht="13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4:27" ht="13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4:27" ht="13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4:27" ht="13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4:27" ht="13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4:27" ht="13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4:27" ht="13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4:27" ht="13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4:27" ht="13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4:27" ht="13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4:27" ht="13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4:27" ht="13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4:27" ht="13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4:27" ht="13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4:27" ht="13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4:27" ht="13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4:27" ht="13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4:27" ht="13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4:27" ht="13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4:27" ht="13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4:27" ht="13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4:27" ht="13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4:27" ht="13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4:27" ht="13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4:27" ht="13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4:27" ht="13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4:27" ht="13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4:27" ht="13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4:27" ht="13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4:27" ht="13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4:27" ht="13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4:27" ht="13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4:27" ht="13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4:27" ht="13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4:27" ht="13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4:27" ht="13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4:27" ht="13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4:27" ht="13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4:27" ht="13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4:27" ht="13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4:27" ht="13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4:27" ht="13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4:27" ht="13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4:27" ht="13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4:27" ht="13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4:27" ht="13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4:27" ht="13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4:27" ht="13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4:27" ht="13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4:27" ht="13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4:27" ht="13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4:27" ht="13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4:27" ht="13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4:27" ht="13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4:27" ht="13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4:27" ht="13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4:27" ht="13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4:27" ht="13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4:27" ht="13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4:27" ht="13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4:27" ht="13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4:27" ht="13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4:27" ht="13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4:27" ht="13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4:27" ht="13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4:27" ht="13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4:27" ht="13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4:27" ht="13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4:27" ht="13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4:27" ht="13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4:27" ht="13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4:27" ht="13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4:27" ht="13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4:27" ht="13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4:27" ht="13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4:27" ht="13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4:27" ht="13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4:27" ht="13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4:27" ht="13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4:27" ht="13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4:27" ht="13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4:27" ht="13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4:27" ht="13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4:27" ht="13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4:27" ht="13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4:27" ht="13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4:27" ht="13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4:27" ht="13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4:27" ht="13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4:27" ht="13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4:27" ht="13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4:27" ht="13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4:27" ht="13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4:27" ht="13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4:27" ht="13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4:27" ht="13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4:27" ht="13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4:27" ht="13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4:27" ht="13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4:27" ht="13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4:27" ht="13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4:27" ht="13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4:27" ht="13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4:27" ht="13"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4:27" ht="13"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4:27" ht="13"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4:27" ht="13"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4:27" ht="13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4:27" ht="13"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4:27" ht="13"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4:27" ht="13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4:27" ht="13"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2">
    <mergeCell ref="A1:B1"/>
    <mergeCell ref="D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68AB-ADCC-F641-B5EF-59FDB75E615A}">
  <dimension ref="A1:E9"/>
  <sheetViews>
    <sheetView workbookViewId="0">
      <selection activeCell="C12" sqref="C12"/>
    </sheetView>
  </sheetViews>
  <sheetFormatPr baseColWidth="10" defaultRowHeight="13"/>
  <cols>
    <col min="1" max="1" width="35.1640625" customWidth="1"/>
    <col min="2" max="2" width="31" customWidth="1"/>
    <col min="3" max="3" width="29.6640625" customWidth="1"/>
    <col min="5" max="5" width="37.1640625" customWidth="1"/>
  </cols>
  <sheetData>
    <row r="1" spans="1:5" ht="16">
      <c r="A1" s="13" t="s">
        <v>7</v>
      </c>
      <c r="B1" s="13"/>
      <c r="C1" s="13"/>
      <c r="D1" s="7"/>
      <c r="E1" s="7"/>
    </row>
    <row r="2" spans="1:5" ht="16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</row>
    <row r="3" spans="1:5" ht="16">
      <c r="A3" s="9" t="s">
        <v>13</v>
      </c>
      <c r="B3" s="9">
        <v>0.939635</v>
      </c>
      <c r="C3" s="7" t="s">
        <v>14</v>
      </c>
      <c r="D3" s="7">
        <v>0.75</v>
      </c>
      <c r="E3" s="7">
        <v>0.192307692</v>
      </c>
    </row>
    <row r="4" spans="1:5" ht="16">
      <c r="A4" s="9" t="s">
        <v>15</v>
      </c>
      <c r="B4" s="9">
        <v>0.97316499999999995</v>
      </c>
      <c r="C4" s="7" t="s">
        <v>16</v>
      </c>
      <c r="D4" s="7">
        <v>0.5</v>
      </c>
      <c r="E4" s="7">
        <v>0.128205128</v>
      </c>
    </row>
    <row r="5" spans="1:5" ht="16">
      <c r="A5" s="9" t="s">
        <v>17</v>
      </c>
      <c r="B5" s="9">
        <v>1</v>
      </c>
      <c r="C5" s="7" t="s">
        <v>18</v>
      </c>
      <c r="D5" s="7">
        <v>0.9</v>
      </c>
      <c r="E5" s="7">
        <v>0.23076923099999999</v>
      </c>
    </row>
    <row r="6" spans="1:5" ht="16">
      <c r="A6" s="9" t="s">
        <v>19</v>
      </c>
      <c r="B6" s="9">
        <v>0.99245499999999998</v>
      </c>
      <c r="C6" s="7" t="s">
        <v>14</v>
      </c>
      <c r="D6" s="7">
        <v>0.75</v>
      </c>
      <c r="E6" s="7">
        <v>0.192307692</v>
      </c>
    </row>
    <row r="7" spans="1:5" ht="16">
      <c r="A7" s="9" t="s">
        <v>20</v>
      </c>
      <c r="B7" s="9">
        <v>0.66692300000000004</v>
      </c>
      <c r="C7" s="7" t="s">
        <v>16</v>
      </c>
      <c r="D7" s="7">
        <v>0.5</v>
      </c>
      <c r="E7" s="7">
        <v>0.128205128</v>
      </c>
    </row>
    <row r="8" spans="1:5" ht="16">
      <c r="A8" s="9" t="s">
        <v>21</v>
      </c>
      <c r="B8" s="9">
        <v>0.74327699999999997</v>
      </c>
      <c r="C8" s="7" t="s">
        <v>16</v>
      </c>
      <c r="D8" s="7">
        <v>0.5</v>
      </c>
      <c r="E8" s="7">
        <v>0.128205128</v>
      </c>
    </row>
    <row r="9" spans="1:5" ht="16">
      <c r="A9" s="8" t="s">
        <v>22</v>
      </c>
      <c r="B9" s="10">
        <v>0.90788461499999995</v>
      </c>
      <c r="C9" s="7"/>
      <c r="D9" s="7">
        <v>3.9</v>
      </c>
      <c r="E9" s="7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SRP_granular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Sargo Tiao</cp:lastModifiedBy>
  <dcterms:created xsi:type="dcterms:W3CDTF">2025-09-05T13:34:57Z</dcterms:created>
  <dcterms:modified xsi:type="dcterms:W3CDTF">2025-10-20T14:02:32Z</dcterms:modified>
</cp:coreProperties>
</file>