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yhashem/Desktop/"/>
    </mc:Choice>
  </mc:AlternateContent>
  <xr:revisionPtr revIDLastSave="0" documentId="8_{9D68BF6C-6A0E-5341-9870-3DB5E1196E1B}" xr6:coauthVersionLast="47" xr6:coauthVersionMax="47" xr10:uidLastSave="{00000000-0000-0000-0000-000000000000}"/>
  <bookViews>
    <workbookView xWindow="25000" yWindow="-21100" windowWidth="38400" windowHeight="21100" xr2:uid="{00000000-000D-0000-FFFF-FFFF00000000}"/>
  </bookViews>
  <sheets>
    <sheet name="Tasks" sheetId="1" r:id="rId1"/>
    <sheet name="cddo-ati-tasks" sheetId="2" r:id="rId2"/>
    <sheet name="task-group-validation" sheetId="4" r:id="rId3"/>
  </sheets>
  <calcPr calcId="0"/>
</workbook>
</file>

<file path=xl/sharedStrings.xml><?xml version="1.0" encoding="utf-8"?>
<sst xmlns="http://schemas.openxmlformats.org/spreadsheetml/2006/main" count="2070" uniqueCount="1234">
  <si>
    <t>Task</t>
  </si>
  <si>
    <t>Verb</t>
  </si>
  <si>
    <t xml:space="preserve">assisting and encouraging the development of objectives, strategies and plans aimed at achieving customer satisfaction and the efficient use of organizations’ resources;
</t>
  </si>
  <si>
    <t>assisting</t>
  </si>
  <si>
    <t xml:space="preserve">analysing and evaluating current systems and structures;
</t>
  </si>
  <si>
    <t>analysing</t>
  </si>
  <si>
    <t xml:space="preserve">discussing current systems with staff and observing systems at all levels of organization;
</t>
  </si>
  <si>
    <t>discussing</t>
  </si>
  <si>
    <t xml:space="preserve">directing clients towards more efficient organization and developing solutions to organizational problems; 
</t>
  </si>
  <si>
    <t>directing</t>
  </si>
  <si>
    <t xml:space="preserve">undertaking and reviewing work studies by analysing existing and proposed methods and procedures such as administrative and clerical procedures; 
</t>
  </si>
  <si>
    <t>undertaking</t>
  </si>
  <si>
    <t xml:space="preserve">recording and analysing organizations’ workflow charts, records, reports, manuals and job descriptions;
</t>
  </si>
  <si>
    <t>recording</t>
  </si>
  <si>
    <t xml:space="preserve">preparing and recommending proposals to revise methods and procedures, alter work flows, redefine job functions and resolve organizational problems; 
</t>
  </si>
  <si>
    <t>preparing</t>
  </si>
  <si>
    <t xml:space="preserve">assisting in implementing approved recommendations, issuing revised instructions and procedure manuals, and drafting other documentation; 
</t>
  </si>
  <si>
    <t xml:space="preserve">analysing financial information to produce forecasts of business, industry, and economic conditions for use in making investment decisions;
</t>
  </si>
  <si>
    <t xml:space="preserve">maintaining knowledge and staying abreast of developments in the fields of industrial technology, business, finance, and economic theory;
</t>
  </si>
  <si>
    <t>maintaining</t>
  </si>
  <si>
    <t xml:space="preserve">interpreting data affecting investment programmes, such as price, yield, stability, future trends in investment risks and economic influences;
</t>
  </si>
  <si>
    <t>interpreting</t>
  </si>
  <si>
    <t xml:space="preserve">monitoring economic, industrial, and corporate developments through analysis of information obtained from financial publications and services, investment banking firms, government agencies, trade publications, company sources and personal interviews;
</t>
  </si>
  <si>
    <t>monitoring</t>
  </si>
  <si>
    <t xml:space="preserve">recommending investments and investment timing to companies, investment firm staff or the investing public;
</t>
  </si>
  <si>
    <t>recommending</t>
  </si>
  <si>
    <t xml:space="preserve">determining the prices at which securities should be syndicated and offered to the public;
</t>
  </si>
  <si>
    <t>determining</t>
  </si>
  <si>
    <t xml:space="preserve">preparing plans of action for investment based on financial analyses;
</t>
  </si>
  <si>
    <t xml:space="preserve">evaluating and comparing the relative quality of various securities in a given industry;
</t>
  </si>
  <si>
    <t>evaluating</t>
  </si>
  <si>
    <t xml:space="preserve">identifying training needs and requirements of individuals and organizations; 
</t>
  </si>
  <si>
    <t>identifying</t>
  </si>
  <si>
    <t xml:space="preserve">setting human resource development objectives and evaluating learning outcomes; 
</t>
  </si>
  <si>
    <t>setting</t>
  </si>
  <si>
    <t xml:space="preserve">preparing and developing instructional training material and aids such as handbooks, visual aids, online tutorials, demonstration models and supporting training reference documentation;
</t>
  </si>
  <si>
    <t xml:space="preserve">designing, coordinating, scheduling and conducting training and development programmes that can be delivered in the form of individual and group instruction, and facilitating workshops, meetings, demonstrations and conferences;
</t>
  </si>
  <si>
    <t>designing</t>
  </si>
  <si>
    <t xml:space="preserve">liaising with external training providers to arrange delivery of specific training and development programmes; 
</t>
  </si>
  <si>
    <t>liaising</t>
  </si>
  <si>
    <t xml:space="preserve">promoting internal and external training and development, and evaluating these promotional activities;
</t>
  </si>
  <si>
    <t>promoting</t>
  </si>
  <si>
    <t xml:space="preserve">monitoring and performing ongoing evaluation and assessment of internal and external training quality and effectiveness, and reviewing and modifying training objectives, methods and course deliverables;
</t>
  </si>
  <si>
    <t>gathering, investigating and researching background materials to gain an understanding of various subject matters and systems.</t>
  </si>
  <si>
    <t>gathering</t>
  </si>
  <si>
    <t xml:space="preserve">liaising and consulting with programme administrators and other interested parties to identify policy needs; 
</t>
  </si>
  <si>
    <t xml:space="preserve">reviewing existing policies and legislation to identify anomalies and out-of-date provisions; 
</t>
  </si>
  <si>
    <t>reviewing</t>
  </si>
  <si>
    <t xml:space="preserve">researching social, economic and industrial trends, and client expectations of programmes and services provided;
</t>
  </si>
  <si>
    <t>researching</t>
  </si>
  <si>
    <t xml:space="preserve">formulating and analysing policy options, preparing briefing papers and recommendations for policy changes, and advising on preferred options; 
</t>
  </si>
  <si>
    <t>formulating</t>
  </si>
  <si>
    <t xml:space="preserve">assessing impacts, financial implications, interactions with other programmes and political and administrative feasibility of policies;
</t>
  </si>
  <si>
    <t>assessing</t>
  </si>
  <si>
    <t xml:space="preserve">conducting threat and risk assessments and developing responses; 
</t>
  </si>
  <si>
    <t>conducting</t>
  </si>
  <si>
    <t>reviewing operations and programmes to ensure consistency with policies of the organization.</t>
  </si>
  <si>
    <t xml:space="preserve">determining, implementing and monitoring production strategies, policies and plans; 
</t>
  </si>
  <si>
    <t xml:space="preserve">planning details of production activities in terms of output quality and quantity, cost, time available and labour requirements;
</t>
  </si>
  <si>
    <t>planning</t>
  </si>
  <si>
    <t xml:space="preserve">controlling the operation of production plant and quality procedures through planning of maintenance, designation of operating hours and supply of parts and tools; 
</t>
  </si>
  <si>
    <t>controlling</t>
  </si>
  <si>
    <t xml:space="preserve">establishing and managing budgets, monitoring production output and costs, and adjusting processes and resources to minimize costs;
</t>
  </si>
  <si>
    <t>establishing</t>
  </si>
  <si>
    <t xml:space="preserve">consulting with and informing other managers about production matters;
</t>
  </si>
  <si>
    <t>consulting</t>
  </si>
  <si>
    <t xml:space="preserve">overseeing the acquisition and installation of new plant and equipment; 
</t>
  </si>
  <si>
    <t>overseeing</t>
  </si>
  <si>
    <t xml:space="preserve">controlling the preparation of production records and reports;
</t>
  </si>
  <si>
    <t xml:space="preserve">coordinating the implementation of occupational health and safety requirements;
</t>
  </si>
  <si>
    <t>coordinating</t>
  </si>
  <si>
    <t xml:space="preserve">applying knowledge of engineering to the design, development and evaluation of biological and health systems and products such as artificial organs, prostheses and instrumentation;
</t>
  </si>
  <si>
    <t>applying</t>
  </si>
  <si>
    <t xml:space="preserve">designing devices used in various medical procedures and  imaging systems such as magnetic resonance imaging, and devices for automating insulin injections or controlling body functions;
</t>
  </si>
  <si>
    <t xml:space="preserve">designing components of optical instruments such as lenses, microscopes, telescopes, lasers, optical disc systems and other equipment that utilize the properties of light; 
</t>
  </si>
  <si>
    <t xml:space="preserve">designing, testing, and coordinating the development of explosive ordnance material to meet military procurement specifications;
</t>
  </si>
  <si>
    <t xml:space="preserve">designing and overseeing construction and operation of nuclear reactors and power plants and nuclear fuels reprocessing and reclamation systems;
</t>
  </si>
  <si>
    <t xml:space="preserve">designing and developing nuclear equipment such as reactor cores, radiation shielding and associated instrumentation and control mechanisms;
</t>
  </si>
  <si>
    <t xml:space="preserve">assessing damage and providing calculations for marine salvage operations;
</t>
  </si>
  <si>
    <t xml:space="preserve">studying and advising on engineering aspects of particular manufacturing processes, such as those related to glass, ceramics, textiles, leather products, wood and printing;
</t>
  </si>
  <si>
    <t>studying</t>
  </si>
  <si>
    <t xml:space="preserve">providing administrative, strategic planning and operational support, research and advice to senior management on matters such as the management of building facilities and administrative services;
</t>
  </si>
  <si>
    <t>providing</t>
  </si>
  <si>
    <t xml:space="preserve">developing and managing the organization's administrative and physical resources;
</t>
  </si>
  <si>
    <t>developing</t>
  </si>
  <si>
    <t xml:space="preserve">developing and implementing administrative and procedural statements and guidelines for use by staff in the organization; 
</t>
  </si>
  <si>
    <t xml:space="preserve">analysing complex resource management issues and initiatives that affect the organization, and preparing associated reports, correspondence and submissions;
</t>
  </si>
  <si>
    <t xml:space="preserve">providing information and support for the preparation of financial reports and budgets;
</t>
  </si>
  <si>
    <t xml:space="preserve">leading, managing and developing administrative staff to ensure smooth business operations and the provision of accurate and timely information;
</t>
  </si>
  <si>
    <t>leading</t>
  </si>
  <si>
    <t xml:space="preserve">representing the enterprise or organization in negotiations, and at conventions, seminars, public hearings and forums;
</t>
  </si>
  <si>
    <t>representing</t>
  </si>
  <si>
    <t xml:space="preserve">establishing and managing budgets, controlling expenditure and ensuring the efficient use of resources;
</t>
  </si>
  <si>
    <t xml:space="preserve">consulting with users to formulate and document requirements and with management to ensure agreement on systems principles;
</t>
  </si>
  <si>
    <t xml:space="preserve">identifying and analysing business processes, procedures and work practices;
</t>
  </si>
  <si>
    <t xml:space="preserve">identifying and evaluating inefficiencies and recommending optimal business practices and system functionality and behaviour;
</t>
  </si>
  <si>
    <t xml:space="preserve">taking responsibility for deploying functional solutions, such as creating, adopting and implementing system test plans;
</t>
  </si>
  <si>
    <t>taking</t>
  </si>
  <si>
    <t xml:space="preserve">developing functional specifications for use by systems developers;
</t>
  </si>
  <si>
    <t xml:space="preserve">expanding or modifying systems to improve workflow or serve new purposes;
</t>
  </si>
  <si>
    <t>expanding</t>
  </si>
  <si>
    <t>coordinating and linking the computer systems within an organization to increase compatibility.</t>
  </si>
  <si>
    <t xml:space="preserve">planning, directing and coordinating the financial operations of an enterprise or organization;
</t>
  </si>
  <si>
    <t xml:space="preserve">assessing the financial situation of the enterprise or organization, preparing budgets and overseeing financial operations;
</t>
  </si>
  <si>
    <t xml:space="preserve">consulting with the chief executive and with managers of other departments or sections
</t>
  </si>
  <si>
    <t xml:space="preserve">establishing and directing operational and administrative procedures;
</t>
  </si>
  <si>
    <t xml:space="preserve">planning and directing daily operations;
</t>
  </si>
  <si>
    <t xml:space="preserve">overseeing the selection, training and performance of staff;
</t>
  </si>
  <si>
    <t>representing the enterprise or organization in dealings with outside bodies.</t>
  </si>
  <si>
    <t xml:space="preserve">building and maintaining a client base;
</t>
  </si>
  <si>
    <t>building</t>
  </si>
  <si>
    <t xml:space="preserve">interviewing clients to determine financial status and objectives, risk tolerance and other information needed to develop financial plans and investment strategies;
</t>
  </si>
  <si>
    <t>interviewing</t>
  </si>
  <si>
    <t xml:space="preserve">setting financial objectives, and developing and implementing strategies for achieving the financial objectives;
</t>
  </si>
  <si>
    <t xml:space="preserve">arranging to buy and sell stocks and bonds for clients;
</t>
  </si>
  <si>
    <t>arranging</t>
  </si>
  <si>
    <t xml:space="preserve">monitoring investment performance, and reviewing and revising investment plans based on modified needs and changes in markets;
</t>
  </si>
  <si>
    <t>recommending and arranging insurance cover for clients.</t>
  </si>
  <si>
    <t xml:space="preserve">developing and implementing programmes to enhance the physical, social, emotional and intellectual development of young children;
</t>
  </si>
  <si>
    <t xml:space="preserve">establishing and monitoring budgets and determining allocation of funds for staff, supplies, materials, equipment and maintenance;
</t>
  </si>
  <si>
    <t xml:space="preserve">overseeing and coordinating the provision care for children in before-school, after-school, day, and vacation care centres;
</t>
  </si>
  <si>
    <t xml:space="preserve">directing and supervising child carers in providing care and supervision for young children;
</t>
  </si>
  <si>
    <t xml:space="preserve">managing physical facilities and making sure all buildings and equipment are maintained to ensure the centre is a safe area for children, staff and visitors;
</t>
  </si>
  <si>
    <t>managing</t>
  </si>
  <si>
    <t xml:space="preserve">reviewing and interpreting government codes, and developing procedures to meet codes (e.g., concerning safety and security);
</t>
  </si>
  <si>
    <t xml:space="preserve">monitoring children’s progress and conferring with parents or guardians;
</t>
  </si>
  <si>
    <t xml:space="preserve">preparing and maintaining records and accounts for a child care centre;
</t>
  </si>
  <si>
    <t xml:space="preserve">advising on and performing personnel functions relating to employee recruitment, placement, training, promotion, compensation, and employee-management relations or other areas of personnel policy;
</t>
  </si>
  <si>
    <t>advising</t>
  </si>
  <si>
    <t xml:space="preserve">studying and analysing jobs performed in an establishment by various means, including interviews with workers, supervisors and management, and writing detailed position, job or occupation descriptions from information obtained;
</t>
  </si>
  <si>
    <t xml:space="preserve">preparing occupational information or working on occupational classification systems;
</t>
  </si>
  <si>
    <t xml:space="preserve">advising and working on the foregoing and other aspects of job and occupational analysis in such fields as personnel administration, workforce research and planning, training or occupational information and vocational guidance;
</t>
  </si>
  <si>
    <t>studying and advising individuals on employment opportunities, career choices and further education or training that may be desirable.</t>
  </si>
  <si>
    <t xml:space="preserve">researching, analysing and evaluating requirements for software applications and operating systems;
</t>
  </si>
  <si>
    <t xml:space="preserve">researching, designing, and developing computer software systems;
</t>
  </si>
  <si>
    <t xml:space="preserve">consulting with engineering staff to evaluate interfaces between hardware and software;
</t>
  </si>
  <si>
    <t xml:space="preserve">developing and directing software testing and validation procedures;
</t>
  </si>
  <si>
    <t xml:space="preserve">modifying existing software to correct errors, to adapt it to new hardware or to upgrade interfaces and improve performance;
</t>
  </si>
  <si>
    <t>modifying</t>
  </si>
  <si>
    <t xml:space="preserve">directing software programming and development of documentation;
</t>
  </si>
  <si>
    <t xml:space="preserve">assessing, developing, upgrading and documenting maintenance procedures for operating systems, communications environments and applications software;
</t>
  </si>
  <si>
    <t>consulting with customers concerning maintenance of software system.</t>
  </si>
  <si>
    <t xml:space="preserve">developing new or improved architectural theories and methods;
</t>
  </si>
  <si>
    <t xml:space="preserve">inspecting sites and consulting clients, management and other stakeholders to determine type, style and size of proposed buildings and alterations to existing buildings;
</t>
  </si>
  <si>
    <t>inspecting</t>
  </si>
  <si>
    <t xml:space="preserve">providing information regarding designs, materials and estimated building times;
</t>
  </si>
  <si>
    <t xml:space="preserve">preparing project documentation, including sketches and scale drawings, and integrating structural, mechanical and aesthetic elements in final designs;
</t>
  </si>
  <si>
    <t xml:space="preserve">writing specifications and contract documents for use by builders and calling tenders on behalf of clients;
</t>
  </si>
  <si>
    <t>writing</t>
  </si>
  <si>
    <t xml:space="preserve">making necessary contacts to ensure feasibility of projects regarding style, cost, timing and compliance with regulations;
</t>
  </si>
  <si>
    <t>making</t>
  </si>
  <si>
    <t xml:space="preserve">identifying and finding best solutions for problems regarding function and quality of interior environments of buildings and making necessary designs, drawings and plans;
</t>
  </si>
  <si>
    <t xml:space="preserve">monitoring construction or rehabilitation work to ensure compliance with specifications and quality standards;
</t>
  </si>
  <si>
    <t xml:space="preserve">developing plans to safeguard computer files against accidental or unauthorized modification, destruction or disclosure and to meet emergency data processing needs;
</t>
  </si>
  <si>
    <t xml:space="preserve">training users and promoting security awareness to ensure system security and to improve server and network efficiency;
</t>
  </si>
  <si>
    <t>training</t>
  </si>
  <si>
    <t xml:space="preserve">conferring with users to discuss issues such as computer data access needs, security violations, and programming changes;
</t>
  </si>
  <si>
    <t>conferring</t>
  </si>
  <si>
    <t xml:space="preserve">monitoring current reports of computer viruses to determine when to update virus protection systems;
</t>
  </si>
  <si>
    <t xml:space="preserve">modifying computer security files to incorporate new software, correct errors or change individual access status;
</t>
  </si>
  <si>
    <t xml:space="preserve">monitoring use of data files and regulate access to safeguard information in computer files;
</t>
  </si>
  <si>
    <t xml:space="preserve">performing risk assessments and executing tests of data processing system to ensure functioning of data processing activities and security measures;
</t>
  </si>
  <si>
    <t>performing</t>
  </si>
  <si>
    <t>encrypting data transmissions and erecting firewalls to conceal confidential information as it is being transmitted and to keep out tainted digital transfers.</t>
  </si>
  <si>
    <t>encrypting</t>
  </si>
  <si>
    <t xml:space="preserve">recording, preparing, sorting, classifying and filing information;
</t>
  </si>
  <si>
    <t xml:space="preserve">sorting, opening and sending mail;
</t>
  </si>
  <si>
    <t>sorting</t>
  </si>
  <si>
    <t xml:space="preserve">photocopying and faxing documents;
</t>
  </si>
  <si>
    <t>photocopying</t>
  </si>
  <si>
    <t xml:space="preserve">preparing reports and correspondence of a routine nature;
</t>
  </si>
  <si>
    <t xml:space="preserve">recording issue of equipment to staff;
</t>
  </si>
  <si>
    <t xml:space="preserve">responding to telephone or electronic enquiries or forwarding to appropriate person;
</t>
  </si>
  <si>
    <t>responding</t>
  </si>
  <si>
    <t xml:space="preserve">checking figures, preparing invoices and recording details of financial transactions made;
</t>
  </si>
  <si>
    <t>checking</t>
  </si>
  <si>
    <t>transcribing information onto computers, and proofreading and correcting copy.</t>
  </si>
  <si>
    <t>transcribing</t>
  </si>
  <si>
    <t xml:space="preserve">planning, directing and coordinating the personnel and industrial relations activities, policies and practices of an enterprise or organization;
</t>
  </si>
  <si>
    <t xml:space="preserve">planning and organizing procedures for recruitment, training, promotion, transfer and dismissal of staff;
</t>
  </si>
  <si>
    <t xml:space="preserve">planning and organizing negotiations and procedures for determination of wage structures and level and for consultation with workers on conditions of employment;
</t>
  </si>
  <si>
    <t xml:space="preserve">overseeing safety, health and related programmes and activities;
</t>
  </si>
  <si>
    <t xml:space="preserve">overseeing the development and implementation of management information systems;
</t>
  </si>
  <si>
    <t xml:space="preserve">ensuring compliance with standards and legislation relating to employees rights, health and safety, equal opportunity and related concerns;
</t>
  </si>
  <si>
    <t>ensuring</t>
  </si>
  <si>
    <t xml:space="preserve">undertaking research in laboratories and in the field to increase scientific knowledge of living organisms; to discover new information; to test hypotheses; to solve problems in areas such as the environment, agriculture and health; and to develop new products, processes and techniques for pharmaceutical, agricultural and environmental use;
</t>
  </si>
  <si>
    <t xml:space="preserve">designing and conducting experiments and tests;
</t>
  </si>
  <si>
    <t xml:space="preserve">gathering human, animal, insect and plant specimens and data, and studying their origin, development, chemical and physical form, structure, composition, and life and reproductive processes;
</t>
  </si>
  <si>
    <t xml:space="preserve">examining living organisms using a variety of specialised equipment, instruments, technologies and techniques such as electron microscopes, telemetry, global positioning systems, biotechnology, satellite imaging, genetic engineering, digital imaging analysis, polymerase chain reaction and computer modelling;
</t>
  </si>
  <si>
    <t>examining</t>
  </si>
  <si>
    <t xml:space="preserve">identifying, classifying, recording and monitoring living organisms and maintaining databases;
</t>
  </si>
  <si>
    <t xml:space="preserve">writing scientific papers and reports detailing research and any new findings which are then made available to the scientific community in scientific journals or at conferences for scrutiny and further debate;
</t>
  </si>
  <si>
    <t xml:space="preserve">designing and carrying out environmental impact assessments to identify changes caused by natural or human factors;
</t>
  </si>
  <si>
    <t>providing advice to governments, organizations and businesses in areas such as conservation, management of natural resources, the effects of climate change and pollution.</t>
  </si>
  <si>
    <t xml:space="preserve">preparing daily and longer term lesson plans in accordance with curriculum guidelines;
</t>
  </si>
  <si>
    <t xml:space="preserve">instructing children individually and in groups, using various teaching methods and materials (e.g. computers, books, games), adapting to children’s varying needs;
</t>
  </si>
  <si>
    <t>instructing</t>
  </si>
  <si>
    <t xml:space="preserve">maintaining discipline and good working habits in the classroom;
</t>
  </si>
  <si>
    <t xml:space="preserve">planning and conduct activities with the children such as sporting activities, concerts and excursions;
</t>
  </si>
  <si>
    <t xml:space="preserve">assigning and grading class work and homework;
</t>
  </si>
  <si>
    <t>assigning</t>
  </si>
  <si>
    <t xml:space="preserve">preparing, administering, and grading tests and assignments to evaluate children’s progress;
</t>
  </si>
  <si>
    <t xml:space="preserve">observing and evaluating children’s performance and behaviour;
</t>
  </si>
  <si>
    <t>observing</t>
  </si>
  <si>
    <t xml:space="preserve">supervising children during classes and at other times in the school day, including the playground during breaks;
</t>
  </si>
  <si>
    <t>supervising</t>
  </si>
  <si>
    <t xml:space="preserve">advising on, planning and installing budgetary, accounts controlling and other accounting policies and systems;
</t>
  </si>
  <si>
    <t xml:space="preserve">preparing and certifying financial statements for presentation to management, shareholders and statutory or other bodies;
</t>
  </si>
  <si>
    <t xml:space="preserve">preparing tax returns, advising on taxation problems and contesting disputed claims before tax officials;
</t>
  </si>
  <si>
    <t xml:space="preserve">preparing or reporting on profit forecasts and budgets;
</t>
  </si>
  <si>
    <t xml:space="preserve">conducting financial investigations in such matters as suspected fraud, insolvency and bankruptcy;
</t>
  </si>
  <si>
    <t xml:space="preserve">auditing accounts and bookkeeping records;
</t>
  </si>
  <si>
    <t>auditing</t>
  </si>
  <si>
    <t xml:space="preserve">conducting investigations and advising management on financial aspects of productivity, stockholdings, sales, new products, etc.;
</t>
  </si>
  <si>
    <t>devising and controlling a system to determine unit cost of products and services.</t>
  </si>
  <si>
    <t>devising</t>
  </si>
  <si>
    <t xml:space="preserve">patrolling beaches and swimming pools to prevent accidents and to rescue bathers from drowning;
</t>
  </si>
  <si>
    <t>patrolling</t>
  </si>
  <si>
    <t xml:space="preserve">monitoring traffic flow to locate safe gaps through which pedestrians can cross streets;
</t>
  </si>
  <si>
    <t xml:space="preserve">responding to citizen complaints concerning stray domestic animals, livestock and wildlife, issuing warnings and citations to owners and impounding lost, homeless and dangerous animals;
</t>
  </si>
  <si>
    <t xml:space="preserve">patrolling an assigned area to enforce parking regulations;
</t>
  </si>
  <si>
    <t>directing traffic.</t>
  </si>
  <si>
    <t xml:space="preserve">developing, implementing and monitoring strategic plans, programmes, policies, processes, systems and procedures to achieve goals, objectives and work standards; 
</t>
  </si>
  <si>
    <t xml:space="preserve">developing, directing, administering and participating in policy research and analysis;
</t>
  </si>
  <si>
    <t xml:space="preserve">coordinating the implementation of policies and practices; 
</t>
  </si>
  <si>
    <t xml:space="preserve">establishing activity measures and measurements of accountability;
</t>
  </si>
  <si>
    <t xml:space="preserve">leading and managing the activities of policy development and strategic planning staff;
</t>
  </si>
  <si>
    <t xml:space="preserve">overseeing the selection, training and performance of staff; 
</t>
  </si>
  <si>
    <t xml:space="preserve">consulting with senior management and with managers of other departments;
</t>
  </si>
  <si>
    <t xml:space="preserve">determining and formulating the policies, rules and regulations of the organization;
</t>
  </si>
  <si>
    <t xml:space="preserve">planning, directing and coordinating the general functioning of the organization;
</t>
  </si>
  <si>
    <t xml:space="preserve">reviewing the operations and results of the organization and reporting to boards of directors and governing bodies, the organization’s membership and funding agencies;
</t>
  </si>
  <si>
    <t xml:space="preserve">negotiating on behalf of the organization, its members and relevant special-interest groups; 
</t>
  </si>
  <si>
    <t>negotiating</t>
  </si>
  <si>
    <t xml:space="preserve">promoting the interests of the organization, its members and relevant special-interest groups before the legislature, government or general public; 
</t>
  </si>
  <si>
    <t xml:space="preserve">planning, organizing and directing sections charged with implementing the organization's policies, programmes, rules and regulations;
</t>
  </si>
  <si>
    <t xml:space="preserve">monitoring and evaluating performance of the organization or enterprise against established objectives and policies;
</t>
  </si>
  <si>
    <t xml:space="preserve">planning and organizing special sales and marketing programmes based on sales records and market assessments;
</t>
  </si>
  <si>
    <t xml:space="preserve">determining price lists, discount and delivery terms, sales promotion budgets, sales methods, special incentives and campaigns;
</t>
  </si>
  <si>
    <t xml:space="preserve">establishing and directing operational and administrative procedures related to sales and marketing activities;
</t>
  </si>
  <si>
    <t xml:space="preserve">leading and managing the activities of sales and marketing staff;
</t>
  </si>
  <si>
    <t xml:space="preserve">planning and directing daily operations; 
</t>
  </si>
  <si>
    <t xml:space="preserve">establishing and managing budgets and controlling expenditure to ensure the efficient use of resources;
</t>
  </si>
  <si>
    <t>representing the enterprise or organization at sales and marketing conventions, trade exhibitions and other forums.</t>
  </si>
  <si>
    <t xml:space="preserve">planning and organizing publicity campaigns and communication strategies; 
</t>
  </si>
  <si>
    <t xml:space="preserve">advising executives on the public relations implications of their policies, programmes and practices preparing and controlling the issue of news and press releases; 
</t>
  </si>
  <si>
    <t xml:space="preserve">undertaking and commissioning public opinion research, analysing the findings and planning public relations and promotional campaigns; 
</t>
  </si>
  <si>
    <t xml:space="preserve">organizing special events, seminars, entertainment, competitions and social functions to promote goodwill and favourable publicity; 
</t>
  </si>
  <si>
    <t>organizing</t>
  </si>
  <si>
    <t xml:space="preserve">representing organizations and arranging interviews with publicity media; 
</t>
  </si>
  <si>
    <t xml:space="preserve">attending business, social and other functions to promote the organization; 
</t>
  </si>
  <si>
    <t>attending</t>
  </si>
  <si>
    <t xml:space="preserve">commissioning and obtaining photographs and other illustrative material; 
</t>
  </si>
  <si>
    <t>commissioning</t>
  </si>
  <si>
    <t>selecting, appraising and revising material submitted by publicity writers, photographers, illustrators and others to create favourable publicity.</t>
  </si>
  <si>
    <t>selecting</t>
  </si>
  <si>
    <t xml:space="preserve">advising on and designing machinery and tools for manufacturing, mining, construction, agricultural, and other industrial purposes;
</t>
  </si>
  <si>
    <t xml:space="preserve">advising on and designing steam, internal combustion and other non-electric motors and engines used for propulsion of railway locomotives, road vehicles or aircraft, or for driving industrial or other machinery;
</t>
  </si>
  <si>
    <t xml:space="preserve">advising on and designing: hulls, superstructures and propulsion systems of ships; mechanical plant and equipment for the release, control and utilization of energy; heating, ventilation and refrigeration systems, steering gear, pumps and other mechanical equipment;
</t>
  </si>
  <si>
    <t xml:space="preserve">advising on and designing airframes, undercarriages and other equipment for aircraft as well as suspension systems, brakes, vehicle bodies and other components of road vehicles; 
</t>
  </si>
  <si>
    <t xml:space="preserve">advising on and designing non-electrical parts of apparatus or products such as word processors, computers, precision instruments, cameras and projectors;
</t>
  </si>
  <si>
    <t xml:space="preserve">establishing control standards and procedures to ensure efficient functioning and safety of machines, machinery, tools, motors, engines, industrial plant, equipment, or systems;
</t>
  </si>
  <si>
    <t>ensuring that equipment, operation and maintenance comply with design specifications and safety standards.</t>
  </si>
  <si>
    <t xml:space="preserve">studying functional statements, organizational charts and project information to determine functions and responsibilities of workers and work units and to identify areas of duplication;
</t>
  </si>
  <si>
    <t xml:space="preserve">establishing work measurement programmes and analysing work samples to develop standards for labour utilization;
</t>
  </si>
  <si>
    <t xml:space="preserve">analysing workforce utilization, facility layout, operational data and production schedules and costs to determine optimum worker and equipment efficiencies;
</t>
  </si>
  <si>
    <t xml:space="preserve">developing specifications for manufacture, and determining materials, equipment, piping, material flows, capacities and layout of plant and systems;
</t>
  </si>
  <si>
    <t xml:space="preserve">organizing and managing project labour and the delivery of materials, plant and equipment;
</t>
  </si>
  <si>
    <t xml:space="preserve">establishing standards and policies for installation, modification, quality control, testing, inspection and maintenance according to engineering principles and safety regulations;
</t>
  </si>
  <si>
    <t xml:space="preserve">inspecting plant to improve and maintain performance;
</t>
  </si>
  <si>
    <t xml:space="preserve">directing the maintenance of plant buildings and equipment, and coordinating the requirements for new designs, surveys and maintenance schedules;
</t>
  </si>
  <si>
    <t xml:space="preserve">planning, directing and coordinating research and development activities, in-house or commissioned from external research organizations, to develop new or improved technical processes, products, knowledge, or utilization of materials;
</t>
  </si>
  <si>
    <t xml:space="preserve">planning the overall research and development programme of an enterprise or organization, specifying goals and budgetary requirements;
</t>
  </si>
  <si>
    <t xml:space="preserve">leading and managing the activities of research and development staff;
</t>
  </si>
  <si>
    <t>representing the enterprise or organization at conventions, seminars and conferences.</t>
  </si>
  <si>
    <t xml:space="preserve">planning, directing and coordinating the advertising and public relations activities of an enterprise or organization;
</t>
  </si>
  <si>
    <t xml:space="preserve">negotiating advertising contracts with clients or with newspapers, radio and television stations, sports and cultural organizations and advertising agencies;
</t>
  </si>
  <si>
    <t xml:space="preserve">planning and managing information programmes to inform legislators, the mass media and the general public about the plans, accomplishments and points of view of the enterprise or organization;
</t>
  </si>
  <si>
    <t xml:space="preserve">leading and managing the activities of advertising and public relations staff;
</t>
  </si>
  <si>
    <t xml:space="preserve">establishing and managing budgets and controlling expenditure and ensuring the efficient use of resources;
</t>
  </si>
  <si>
    <t>overseeing the selection, training and performance of staff.</t>
  </si>
  <si>
    <t xml:space="preserve">providing overall direction and management for a service, facility, organization or centre; 
</t>
  </si>
  <si>
    <t xml:space="preserve">developing, implementing and monitoring procedures, policies and standards for staff; 
</t>
  </si>
  <si>
    <t xml:space="preserve">directing, supervising and evaluating the work activities of professional technical, clerical, service, maintenance, and other personnel; 
</t>
  </si>
  <si>
    <t xml:space="preserve">monitoring and evaluating resources devoted to the provision of services;
</t>
  </si>
  <si>
    <t xml:space="preserve">controlling administrative operations such as budget planning, report preparation, and expenditure on supplies, equipment and services; 
</t>
  </si>
  <si>
    <t xml:space="preserve">planning, directing and coordinating the provision of services;
</t>
  </si>
  <si>
    <t xml:space="preserve">coordinating cooperation with other service provision agencies in the same or related fields;
</t>
  </si>
  <si>
    <t xml:space="preserve">managing budgets, controlling expenditure and ensuring the efficient use of resources;
</t>
  </si>
  <si>
    <t xml:space="preserve">developing and documenting software testing plans;
</t>
  </si>
  <si>
    <t xml:space="preserve">installing software and hardware and configuring operating system software in preparation for testing;
</t>
  </si>
  <si>
    <t>installing</t>
  </si>
  <si>
    <t xml:space="preserve">verifying that programmes function according to user requirements and established guidelines;
</t>
  </si>
  <si>
    <t>verifying</t>
  </si>
  <si>
    <t xml:space="preserve">executing, analysing and documenting results of software application tests and information and telecommunication systems tests;
</t>
  </si>
  <si>
    <t>executing</t>
  </si>
  <si>
    <t>developing and implementing software and information system testing policies, procedures and scripts.</t>
  </si>
  <si>
    <t xml:space="preserve">researching, mostly by reasoning, into the general causes, principles and meanings of the world, human actions, experience and existence, and interpreting and developing philosophical concepts and theories;
</t>
  </si>
  <si>
    <t xml:space="preserve">consulting and comparing primary sources, such as original or contemporary records of past events, and secondary sources such as archaeological or anthropological findings;
</t>
  </si>
  <si>
    <t xml:space="preserve">extracting relevant material, checking its authenticity, and researching into and describing the history of a particular period, country or region, or a particular facet - for example economic, social or political - of its history;
</t>
  </si>
  <si>
    <t>extracting</t>
  </si>
  <si>
    <t xml:space="preserve">conducting research in such fields as political philosophy, or past and present theory and practice of political systems, institutions or behaviour;
</t>
  </si>
  <si>
    <t xml:space="preserve">observing contemporary political institutions and opinions, collecting data on them from various sources, including interviews with government and political party officials and other relevant persons;
</t>
  </si>
  <si>
    <t xml:space="preserve">developing theories, models and methods to interpret and describe the nature of human experience and historical and political events and behaviour;
</t>
  </si>
  <si>
    <t xml:space="preserve">presenting findings and conclusions for publication or use by government, political parties or other organizations and interested persons;
</t>
  </si>
  <si>
    <t>presenting</t>
  </si>
  <si>
    <t>preparing scholarly papers and reports.</t>
  </si>
  <si>
    <t xml:space="preserve">maintaining records of employee attendance, leave and overtime to calculate pay and benefit entitlements, using manual or computerized systems;
</t>
  </si>
  <si>
    <t xml:space="preserve">preparing and verifying statements of earnings for employees, indicating gross and net salaries and deductions such as taxes, union dues, garnishments and insurance and pension plans; 
</t>
  </si>
  <si>
    <t xml:space="preserve">preparing employee payments and benefit payments by cheque or electronic transfer; 
</t>
  </si>
  <si>
    <t xml:space="preserve">reviewing time sheets, work charts, wage computation and other information to detect and reconcile payroll discrepancies; 
</t>
  </si>
  <si>
    <t>verifying attendance, hours worked and pay adjustments, and posting information onto designated records.</t>
  </si>
  <si>
    <t xml:space="preserve">forecasting changes in the economic environment for short-term budgeting, long-term planning and investment evaluation;
</t>
  </si>
  <si>
    <t>forecasting</t>
  </si>
  <si>
    <t xml:space="preserve">formulating recommendations, policies and plans for the economy, corporate strategies and investment, and undertaking feasibility studies for projects;
</t>
  </si>
  <si>
    <t xml:space="preserve">monitoring economic data to assess the effectiveness, and advise on the appropriateness, of monetary and fiscal policies; 
</t>
  </si>
  <si>
    <t xml:space="preserve">forecasting production and consumption of specific products and services based on records of past production and consumption and general economic and industry-specific conditions;
</t>
  </si>
  <si>
    <t xml:space="preserve">preparing forecasts of income and expenditure, interest rates and exchange rates;
</t>
  </si>
  <si>
    <t xml:space="preserve">analysing factors that determine labour force participation, employment, wages, unemployment and other labour market outcomes; 
</t>
  </si>
  <si>
    <t xml:space="preserve">applying mathematical formulae and statistical techniques and apply to test economic theories and devise solutions to economic problems;
</t>
  </si>
  <si>
    <t xml:space="preserve">compiling, analysing and interpreting economic data using economic theory and a variety of statistical and other techniques;
</t>
  </si>
  <si>
    <t>compiling</t>
  </si>
  <si>
    <t xml:space="preserve">providing technical assistance in research on and development of electrical equipment and facilities, or testing prototypes;
</t>
  </si>
  <si>
    <t xml:space="preserve">designing and preparing blueprints of electrical installations and circuitry according to the specifications given;
</t>
  </si>
  <si>
    <t xml:space="preserve">preparing detailed estimates of quantities and costs of materials and labour required for manufacture and installation, according to the specifications given;
</t>
  </si>
  <si>
    <t xml:space="preserve">monitoring technical aspects of the manufacture, installation, utilization, maintenance and repair of electrical systems and equipment to ensure satisfactory performance and compliance with specifications and regulations;
</t>
  </si>
  <si>
    <t xml:space="preserve">planning installation methods, checking completed installation for safety and controls or undertaking the initial running of the new electrical equipment or systems;
</t>
  </si>
  <si>
    <t>assembling, installing, testing, calibrating, modifying and repairing electrical equipment and installations to conform with regulations and safety requirements.</t>
  </si>
  <si>
    <t>assembling</t>
  </si>
  <si>
    <t xml:space="preserve">dealing with incoming calls and messages from clients, whether to answer queries, handle calls for service or sort out complaints; 
</t>
  </si>
  <si>
    <t>dealing</t>
  </si>
  <si>
    <t xml:space="preserve">identifying requirements and entering events into a computer system; 
</t>
  </si>
  <si>
    <t xml:space="preserve">dispatching tasks to other units, when relevant; 
</t>
  </si>
  <si>
    <t>dispatching</t>
  </si>
  <si>
    <t xml:space="preserve">invoicing or handling payments, where necessary;
</t>
  </si>
  <si>
    <t>invoicing</t>
  </si>
  <si>
    <t xml:space="preserve">sending letters, information sheets and other documents to clients;
</t>
  </si>
  <si>
    <t>sending</t>
  </si>
  <si>
    <t>advising clients of additional products or services.</t>
  </si>
  <si>
    <t xml:space="preserve">planning meals, preparing and cooking foodstuffs;
</t>
  </si>
  <si>
    <t xml:space="preserve">planning, supervising and coordinating the work of kitchen helpers;
</t>
  </si>
  <si>
    <t xml:space="preserve">checking the quality of food;
</t>
  </si>
  <si>
    <t xml:space="preserve">weighing, measuring and mixing ingredients according to recipes and personal judgement;
</t>
  </si>
  <si>
    <t>weighing</t>
  </si>
  <si>
    <t xml:space="preserve">regulating the temperature of ovens, grills, roasters and other cooking equipment
</t>
  </si>
  <si>
    <t>regulating</t>
  </si>
  <si>
    <t xml:space="preserve">inspecting and cleaning the kitchen, kitchen equipment and serving areas, to ensure safe and sanitary food handling practices;
</t>
  </si>
  <si>
    <t>operating large-volume cooking equipment such as grills, deep-fat fryers or griddles.</t>
  </si>
  <si>
    <t>operating</t>
  </si>
  <si>
    <t xml:space="preserve">obtaining information about the financial circumstances of customers and companies in which investments may be made;
</t>
  </si>
  <si>
    <t>obtaining</t>
  </si>
  <si>
    <t xml:space="preserve">analysing market trends for securities, bonds, stocks and other financial instruments, including foreign exchange;
</t>
  </si>
  <si>
    <t xml:space="preserve">informing prospective customers about market conditions and prospects;
</t>
  </si>
  <si>
    <t>informing</t>
  </si>
  <si>
    <t xml:space="preserve">advising on and participating in the negotiation of terms for, and organization of, loans and placement of stocks and bonds in the financial market to raise capital for customers;
</t>
  </si>
  <si>
    <t>recording and transmitting buy and sell orders for securities, stocks, bonds or other financial instruments and for foreign exchange for future or immediate delivery.</t>
  </si>
  <si>
    <t xml:space="preserve">perpetuating sacred traditions, practices and beliefs;
</t>
  </si>
  <si>
    <t>perpetuating</t>
  </si>
  <si>
    <t xml:space="preserve">conducting religious services, rites and ceremonies;
</t>
  </si>
  <si>
    <t xml:space="preserve">undertaking various administrative and social duties, including participating in committees and meetings of religious organizations;
</t>
  </si>
  <si>
    <t xml:space="preserve">providing spiritual and moral guidance in accordance with the religion professed;
</t>
  </si>
  <si>
    <t xml:space="preserve">propagating religious doctrines in own country or abroad;
</t>
  </si>
  <si>
    <t>propagating</t>
  </si>
  <si>
    <t xml:space="preserve">preparing and presenting religious sermons;
</t>
  </si>
  <si>
    <t xml:space="preserve">developing and directing study courses and religious education programmes;
</t>
  </si>
  <si>
    <t xml:space="preserve">counselling individuals regarding interpersonal, health, financial, and religious problems;
</t>
  </si>
  <si>
    <t>counselling</t>
  </si>
  <si>
    <t xml:space="preserve">conducting research on the origin, development, structure, social patterns, organizations and interrelationships of human society;
</t>
  </si>
  <si>
    <t xml:space="preserve">tracing the origin and evolution of humanity through the study of changing characteristics and cultural and social institutions; 
</t>
  </si>
  <si>
    <t>tracing</t>
  </si>
  <si>
    <t xml:space="preserve">tracing the development of humanity through the material remains of its past, such as dwellings, temples, tools, pottery, coins, weapons or sculpture;
</t>
  </si>
  <si>
    <t xml:space="preserve">studying physical and climatic aspects of areas and regions, and correlating these findings with economic, social and cultural activities;
</t>
  </si>
  <si>
    <t xml:space="preserve">developing theories, models and methods to interpret and describe social phenomena;
</t>
  </si>
  <si>
    <t xml:space="preserve">evaluating the outcome of political decisions concerning social policy;
</t>
  </si>
  <si>
    <t xml:space="preserve">analysing and evaluating social data;
</t>
  </si>
  <si>
    <t xml:space="preserve">advising on the practical application of findings in the formulation of economic and social policies for population groups and regions, and for the development of markets;
</t>
  </si>
  <si>
    <t xml:space="preserve">consulting with users, management, vendors, and technicians to assess computing needs and system requirements and specifying technology to meet those needs; 
</t>
  </si>
  <si>
    <t xml:space="preserve">formulating and directing information and communication technology (ICT) strategies, policies and plans; 
</t>
  </si>
  <si>
    <t xml:space="preserve">directing the selection and installation of ICT resources and the provision of user training; 
</t>
  </si>
  <si>
    <t xml:space="preserve">directing ICT operations, analysing workflow, establishing priorities, developing standards and setting deadlines;
</t>
  </si>
  <si>
    <t xml:space="preserve">overseeing the security of ICT systems;
</t>
  </si>
  <si>
    <t xml:space="preserve">assigning, reviewing, managing and leading the work of systems analysts, programmers, and other computer-related workers;
</t>
  </si>
  <si>
    <t xml:space="preserve">evaluating the organization's technology use and needs and recommending improvements such as hardware and software upgrades;
</t>
  </si>
  <si>
    <t xml:space="preserve">analysing, designing and developing Internet sites by applying a mixture of artistry and creativity with software programming and scripting languages and interfacing with operating environments;
</t>
  </si>
  <si>
    <t xml:space="preserve">designing and developing digital animations, imaging, presentations, games, audio and video clips, and Internet applications using multimedia software, tools and utilities, interactive graphics and programming languages;
</t>
  </si>
  <si>
    <t xml:space="preserve">communicating with network specialists regarding web-related issues, such as security and hosting web sites, to control and enforce Internet and web server security, space allocation, user access, business continuity, web site backup and disaster recovery planning; 
</t>
  </si>
  <si>
    <t>communicating</t>
  </si>
  <si>
    <t xml:space="preserve">designing, developing and integrating computer code with other specialised inputs, such as image files, audio files and scripting languages, to produce, maintain and support web sites;
</t>
  </si>
  <si>
    <t>assisting in analysing, specifying and developing Internet strategies, web-based methodologies and development plans.</t>
  </si>
  <si>
    <t xml:space="preserve">investigating direction and speed of air movements, pressures, temperatures, humidity, physical and chemical transformation of pollutants and other phenomena such as cloud formation and precipitation, electrical disturbances or solar radiation;
</t>
  </si>
  <si>
    <t>investigating</t>
  </si>
  <si>
    <t xml:space="preserve">studying data collected from meteorological stations, radar and satellite imagery and computer model output to plot and forecast weather conditions; 
</t>
  </si>
  <si>
    <t xml:space="preserve">preparing and reporting short-term or long-term weather maps, forecasts and warnings relating to atmospheric phenomena such as cyclones, storms and other hazards to life and property and disseminating information about atmospheric conditions through a variety of media including radio, television, print and the Internet;
</t>
  </si>
  <si>
    <t xml:space="preserve">conducting experiments in fog dispersal, cloud seeding, rain enhancement and other types of weather modification programmes; 
</t>
  </si>
  <si>
    <t xml:space="preserve">developing and testing mathematical computer models of weather and climate for experimental or operational use;
</t>
  </si>
  <si>
    <t xml:space="preserve">participating in studies of the effect of weather on the environment;
</t>
  </si>
  <si>
    <t>participating</t>
  </si>
  <si>
    <t xml:space="preserve">analysing the impact of industrial projects and human activity on the climate and quality of the air and working with the social science, engineering and economic communities to develop appropriate mitigation strategies;
</t>
  </si>
  <si>
    <t xml:space="preserve">engaging in the design and development of new equipment and procedures for meteorological data collection, remote sensing, or for related applications;
</t>
  </si>
  <si>
    <t>engaging</t>
  </si>
  <si>
    <t xml:space="preserve">planning, directing and coordinating the general functioning of an enterprise or organization;
</t>
  </si>
  <si>
    <t xml:space="preserve">reviewing the operations and results of the enterprise, or organization and reporting to boards of directors and governing bodies;
</t>
  </si>
  <si>
    <t xml:space="preserve">determining objectives, strategies, policies and programmes for the enterprise or organization;
</t>
  </si>
  <si>
    <t xml:space="preserve">providing overall leadership and management to the enterprise or organization;
</t>
  </si>
  <si>
    <t xml:space="preserve">authorising material, human and financial resources to implement organizational policies and programmes;
</t>
  </si>
  <si>
    <t>authorising</t>
  </si>
  <si>
    <t xml:space="preserve">consulting with senior subordinate staff and reviewing recommendations and reports;
</t>
  </si>
  <si>
    <t xml:space="preserve">planning, developing and organizing advertising policies and campaigns to support sales objectives;
</t>
  </si>
  <si>
    <t xml:space="preserve">advising managers and clients on strategies and campaigns to reach target markets, creating consumer awareness and effectively promoting the attributes of goods and services; 
</t>
  </si>
  <si>
    <t xml:space="preserve">writing advertising copy and media scripts, and arranging television and film production and media placement;
</t>
  </si>
  <si>
    <t xml:space="preserve">collecting and analysing data regarding consumer patterns and preferences; 
</t>
  </si>
  <si>
    <t>collecting</t>
  </si>
  <si>
    <t xml:space="preserve">interpreting and predicting current and future consumer trends;
</t>
  </si>
  <si>
    <t xml:space="preserve">researching potential demand and market characteristics for new goods and services;
</t>
  </si>
  <si>
    <t xml:space="preserve">supporting business growth and development through the preparation and execution of marketing objectives, policies and programmes; 
</t>
  </si>
  <si>
    <t>supporting</t>
  </si>
  <si>
    <t xml:space="preserve">commissioning and undertaking market research to identify market opportunities for new and existing goods and services; 
</t>
  </si>
  <si>
    <t xml:space="preserve">interviewing applicants for personal, mortgage, student and business loans;
</t>
  </si>
  <si>
    <t xml:space="preserve">researching and evaluating loan applicant’s financial status, references, credit and ability to repay the loan;
</t>
  </si>
  <si>
    <t xml:space="preserve">submitting credit and loan applications to management with recommendations for approval or rejection; 
</t>
  </si>
  <si>
    <t>submitting</t>
  </si>
  <si>
    <t xml:space="preserve">approving or rejecting loan applications within authorized limits ensuring that credit standards of the institution are respected;
</t>
  </si>
  <si>
    <t>approving</t>
  </si>
  <si>
    <t xml:space="preserve">keeping records of payments, and preparing routine letters requesting payment for overdue accounts and forwarding these for legal action;
</t>
  </si>
  <si>
    <t>keeping</t>
  </si>
  <si>
    <t>completing credit and loan documentation.</t>
  </si>
  <si>
    <t>completing</t>
  </si>
  <si>
    <t xml:space="preserve">receiving prescriptions for medicinal products from medical doctors and other health professionals, checking patients' medicine histories, and ensuring proper dosage and methods of administration and drug compatibility before dispensing; 
</t>
  </si>
  <si>
    <t>receiving</t>
  </si>
  <si>
    <t xml:space="preserve">preparing or supervising the preparation and labelling of liquid medicines, ointments, powders, tablets and other medications to fill prescriptions; 
</t>
  </si>
  <si>
    <t xml:space="preserve">providing information and advice to prescribers and clients regarding drug interactions, incompatibility and contraindications, side effects, dosage and proper medication storage; 
</t>
  </si>
  <si>
    <t xml:space="preserve">collaborating with other health care professionals to plan, monitor, review, and evaluate the quality and effectiveness of the medicine therapy of individual patients, and the effectiveness of particular drugs or therapies; 
</t>
  </si>
  <si>
    <t>collaborating</t>
  </si>
  <si>
    <t xml:space="preserve">maintaining prescription files and recording issue of narcotics, poisons and habit-forming drugs in accordance with legal and professional requirements; 
</t>
  </si>
  <si>
    <t xml:space="preserve">storing and preserving vaccines, serums and other drugs subject to deterioration; 
</t>
  </si>
  <si>
    <t>storing</t>
  </si>
  <si>
    <t xml:space="preserve">advising clients on and supplying non-prescription medicines and diagnostic and therapeutic aids for common conditions; 
</t>
  </si>
  <si>
    <t xml:space="preserve">supervising and coordinating the work of pharmacy technicians, pharmacy interns and pharmacy sales assistants; 
</t>
  </si>
  <si>
    <t xml:space="preserve">repairing broken windows, screens, doors, fences, barbecues, picnic tables, shelves, cupboards and other items;
</t>
  </si>
  <si>
    <t>repairing</t>
  </si>
  <si>
    <t xml:space="preserve">replacing defective items such as light bulbs;
</t>
  </si>
  <si>
    <t>replacing</t>
  </si>
  <si>
    <t xml:space="preserve">repairing and painting interior and exterior surfaces such as walls, ceilings and fences;
</t>
  </si>
  <si>
    <t xml:space="preserve">adjusting doors and windows;
</t>
  </si>
  <si>
    <t>adjusting</t>
  </si>
  <si>
    <t xml:space="preserve">replacing tap washers;
</t>
  </si>
  <si>
    <t xml:space="preserve">putting up handrails and grab rails;
</t>
  </si>
  <si>
    <t>putting</t>
  </si>
  <si>
    <t>unloading coal or wood and putting it into cellars of private households or establishments.</t>
  </si>
  <si>
    <t>unloading</t>
  </si>
  <si>
    <t xml:space="preserve">conducting research and developing new or improved theories and methods related to civil engineering;
</t>
  </si>
  <si>
    <t xml:space="preserve">advising on and designing structures such as bridges, dams, docks, roads, airports, railways, canals, pipelines, waste-disposal and flood-control systems, and industrial and other large buildings;
</t>
  </si>
  <si>
    <t xml:space="preserve">determining and specifying construction methods, materials and quality standards, and directing construction work;
</t>
  </si>
  <si>
    <t xml:space="preserve">establishing control systems to ensure efficient functioning of structures as well as safety and environmental protection;
</t>
  </si>
  <si>
    <t xml:space="preserve">organising and directing maintenance and repair of existing civil engineering structures;
</t>
  </si>
  <si>
    <t>organising</t>
  </si>
  <si>
    <t xml:space="preserve">analysing the behaviour of soil and rock when placed under pressure by proposed structures and designing structural foundations;
</t>
  </si>
  <si>
    <t>analysing the stability of structures and testing the behaviour and durability of materials used in their construction.</t>
  </si>
  <si>
    <t xml:space="preserve">planning, providing and evaluating nursing care for patients according to the practice and standards of modern nursing; 
</t>
  </si>
  <si>
    <t xml:space="preserve">coordinating the care of patients in consultation with other health professionals and members of health teams; 
</t>
  </si>
  <si>
    <t xml:space="preserve">developing and implementing care plans for the biological, social and psychological treatment of patients in collaboration with other health professionals;
</t>
  </si>
  <si>
    <t xml:space="preserve">planning and providing personal care, treatments and therapies including administering medications, and monitoring responses to treatment or care plan;
</t>
  </si>
  <si>
    <t xml:space="preserve">cleaning wounds and applying surgical dressings and bandages
</t>
  </si>
  <si>
    <t>cleaning</t>
  </si>
  <si>
    <t xml:space="preserve">monitoring pain and discomfort experienced by patients and alleviating pain using a variety of therapies, including the use of painkilling drugs; 
</t>
  </si>
  <si>
    <t xml:space="preserve">planning and participating in health education programmes, health promotion and nurse education activities in clinical and community settings; 
</t>
  </si>
  <si>
    <t xml:space="preserve">answering questions from patients and families and providing information about prevention of ill-health, treatment and care; 
</t>
  </si>
  <si>
    <t>answering</t>
  </si>
  <si>
    <t xml:space="preserve">conducting research and improving or developing concepts, instruments, theories and operational methods related to chemistry;
</t>
  </si>
  <si>
    <t xml:space="preserve">conducting experiments, tests and analyses to investigate chemical composition and energy and chemical changes in various natural or synthetic substances, materials and products;
</t>
  </si>
  <si>
    <t xml:space="preserve">developing procedures for environmental control, quality control and various other procedures for manufacturers or users;
</t>
  </si>
  <si>
    <t xml:space="preserve">conducting programmes of sample and data collection and analysis to identify and quantify environmental toxicants;
</t>
  </si>
  <si>
    <t xml:space="preserve">participating in interdisciplinary research and development projects working with chemical engineers, biologists, microbiologists, agronomists, geologists or other professionals;
</t>
  </si>
  <si>
    <t xml:space="preserve">using micro-organisms to convert substances into new compounds;
</t>
  </si>
  <si>
    <t>using</t>
  </si>
  <si>
    <t xml:space="preserve">determining ways to strengthen or combine materials or develop new materials. 
</t>
  </si>
  <si>
    <t xml:space="preserve">reproducing and synthesizing naturally occurring substances and creating new artificial substances;
</t>
  </si>
  <si>
    <t>reproducing</t>
  </si>
  <si>
    <t xml:space="preserve">interviewing clients individually, in families, or in groups, to assess their situation and problems and determine the types of services required;
</t>
  </si>
  <si>
    <t xml:space="preserve">analysing the client's situation and presenting alternative approaches to resolving problems;
</t>
  </si>
  <si>
    <t xml:space="preserve">compiling case records or reports for courts and other legal proceedings;
</t>
  </si>
  <si>
    <t xml:space="preserve">providing counselling, therapy and mediation services and facilitating group sessions to assist clients to develop skills and insights needed to deal with and resolve their social and personal problems;
</t>
  </si>
  <si>
    <t xml:space="preserve">planning and implementing programmes of assistance for clients including crisis intervention and referral to agencies that provide financial assistance, legal aid, housing, medical treatment and other services;
</t>
  </si>
  <si>
    <t xml:space="preserve">investigating cases of abuse or neglect and taking action to protect children and other at risk persons;
</t>
  </si>
  <si>
    <t xml:space="preserve">working with offenders during and after sentence, to help them to integrate into the community and to change attitudes and behaviour in order to reduce further offending;
</t>
  </si>
  <si>
    <t>working</t>
  </si>
  <si>
    <t xml:space="preserve">providing advice to prison governors and to probation and parole review boards that helps determine whether, and under what conditions, an offender should be incarcerated, released from prison or undergo alternative correctional measures;
</t>
  </si>
  <si>
    <t xml:space="preserve">matching jobseekers with vacancies;
</t>
  </si>
  <si>
    <t>matching</t>
  </si>
  <si>
    <t xml:space="preserve">finding workers for vacant posts against a commission from the employer or worker;
</t>
  </si>
  <si>
    <t>finding</t>
  </si>
  <si>
    <t xml:space="preserve">discussing with employers the skills and other characteristics required of the workers to be employed or contracted;
</t>
  </si>
  <si>
    <t xml:space="preserve">finding workers with appropriate skills, and undertaking the necessary formalities according to national or international regulations and requirements;
</t>
  </si>
  <si>
    <t>advising on training schemes.</t>
  </si>
  <si>
    <t xml:space="preserve">responding to fire alarms and other calls for assistance, such as automobile and industrial accidents, bomb threats and other emergencies;
</t>
  </si>
  <si>
    <t xml:space="preserve">controlling and extinguishing fires using manual and power equipment and fire-fighting chemicals;
</t>
  </si>
  <si>
    <t xml:space="preserve">fighting special types of fires and using special equipment in industrial establishments;
</t>
  </si>
  <si>
    <t>fighting</t>
  </si>
  <si>
    <t xml:space="preserve">rescuing people from burning buildings and accident sites and those trapped in dangerous situations;
</t>
  </si>
  <si>
    <t>rescuing</t>
  </si>
  <si>
    <t xml:space="preserve">preventing or limiting the spread of dangerous substances in case of fires or accidents;
</t>
  </si>
  <si>
    <t>preventing</t>
  </si>
  <si>
    <t>informing the public about fire prevention.</t>
  </si>
  <si>
    <t xml:space="preserve">sweeping, vacuum cleaning, polishing and washing floors and furniture, or washing windows and other fixtures;
</t>
  </si>
  <si>
    <t>sweeping</t>
  </si>
  <si>
    <t xml:space="preserve">washing, ironing and mending linen and other textiles;
</t>
  </si>
  <si>
    <t>washing</t>
  </si>
  <si>
    <t xml:space="preserve">washing dishes;
</t>
  </si>
  <si>
    <t xml:space="preserve">helping with preparation, cooking and serving of meals and refreshments;
</t>
  </si>
  <si>
    <t>helping</t>
  </si>
  <si>
    <t xml:space="preserve">purchasing food and various other household supplies; 
</t>
  </si>
  <si>
    <t>purchasing</t>
  </si>
  <si>
    <t>cleaning windows and other glass surfaces.</t>
  </si>
  <si>
    <t xml:space="preserve">obtaining information about customers’ circumstances necessary to determine appropriate type of insurance and conditions;
</t>
  </si>
  <si>
    <t xml:space="preserve">negotiating with customers to determine type and degree of risk for which insurance is required;
</t>
  </si>
  <si>
    <t xml:space="preserve">explaining details of insurance and conditions, risk coverage premiums and benefits to customers;
</t>
  </si>
  <si>
    <t>explaining</t>
  </si>
  <si>
    <t xml:space="preserve">assisting clients to determine the type and level of coverage required, calculating premiums and establishing method of payment;
</t>
  </si>
  <si>
    <t xml:space="preserve">negotiating and placing reinsurance contracts;
</t>
  </si>
  <si>
    <t>advising on, negotiating terms for and placing insurance contracts for large or special types of projects, installations or risks.</t>
  </si>
  <si>
    <t xml:space="preserve">operating switchboards and consoles to connect, hold, transfer, and disconnect telephone calls;
</t>
  </si>
  <si>
    <t xml:space="preserve">making connections for outgoing calls;
</t>
  </si>
  <si>
    <t xml:space="preserve">dealing with telephone inquiries and recording messages;
</t>
  </si>
  <si>
    <t xml:space="preserve">forwarding messages to staff or clients;
</t>
  </si>
  <si>
    <t>forwarding</t>
  </si>
  <si>
    <t>investigating operating system problems and informing repair services.</t>
  </si>
  <si>
    <t xml:space="preserve">preparing floor areas for covering with a variety of materials;
</t>
  </si>
  <si>
    <t xml:space="preserve">assembling carpet, tiles or other materials and laying them on floors according to design and other specifications;
</t>
  </si>
  <si>
    <t xml:space="preserve">preparing wall areas for covering with tiles or other materials for decorative or other purposes such as acoustic insulation;
</t>
  </si>
  <si>
    <t>setting tiles and constructing and laying mosaic panels to walls, floors and other surfaces.</t>
  </si>
  <si>
    <t xml:space="preserve">detecting and diagnosing faults in engines and parts; 
</t>
  </si>
  <si>
    <t>detecting</t>
  </si>
  <si>
    <t xml:space="preserve">fitting, examining, testing and servicing motor vehicle and motorcycle engines;
</t>
  </si>
  <si>
    <t>fitting</t>
  </si>
  <si>
    <t xml:space="preserve">replacing engine components or complete engines;
</t>
  </si>
  <si>
    <t xml:space="preserve">fitting, examining, adjusting, dismantling, rebuilding and replacing defective parts of motor vehicles;
</t>
  </si>
  <si>
    <t xml:space="preserve">installing or adjusting motors and brakes, and adjusting steering or other parts of motor vehicles;
</t>
  </si>
  <si>
    <t xml:space="preserve">installing, adjusting, servicing and replacing mechatronics components of motor vehicles;
</t>
  </si>
  <si>
    <t xml:space="preserve">performing scheduled maintenance services, such as oil changes, lubrications and engine tune-ups, to achieve smoother running of vehicles and ensure compliance with pollution regulations;
</t>
  </si>
  <si>
    <t>reassembling engines and parts after being repaired.</t>
  </si>
  <si>
    <t>reassembling</t>
  </si>
  <si>
    <t xml:space="preserve">conferring with other managers to set production quotas, plan extraction sites and develop policies for the removal of raw materials;
</t>
  </si>
  <si>
    <t xml:space="preserve">evaluating efficiency of production sites to determine adequacy of personnel, equipment and technologies used, and make changes to work schedule or equipment when necessary;
</t>
  </si>
  <si>
    <t xml:space="preserve">controlling the operation of plant and quality procedures through planning of maintenance, designation of operating hours and supply of equipment;
</t>
  </si>
  <si>
    <t xml:space="preserve">coordinating the implementation of health and safety requirements;
</t>
  </si>
  <si>
    <t xml:space="preserve">operating and monitoring machines which knead, mix and blend rubber and rubber compounds for further processing;
</t>
  </si>
  <si>
    <t xml:space="preserve">operating and monitoring machines which produce sheets of rubber or rubberized fabric by a rolling process;
</t>
  </si>
  <si>
    <t xml:space="preserve">operating and monitoring machines which extrude compounded rubber or shape vulcanized rubber by moulding;
</t>
  </si>
  <si>
    <t xml:space="preserve">operating and monitoring machines which build up tires on a form, vulcanise tires and mould or rebuild used tyres;
</t>
  </si>
  <si>
    <t xml:space="preserve">examining outputs for defects and conformity to specifications;
</t>
  </si>
  <si>
    <t>locating defects and repairing worn and faulty tyres by vulcanizing or other processes.</t>
  </si>
  <si>
    <t>locating</t>
  </si>
  <si>
    <t xml:space="preserve">providing care, support and treatment to patients and residents of medical, rehabilitative and residential care facilities according to treatment plans established by medical, nursing and other health professionals;
</t>
  </si>
  <si>
    <t xml:space="preserve">assisting patients with personal and therapeutic care needs such as personal hygiene, feeding, dressing, physical mobility and exercise, communication, taking oral medications and changing dressings;
</t>
  </si>
  <si>
    <t xml:space="preserve">positioning, lifting and turning patients and transporting them in wheelchairs or on movable beds;
</t>
  </si>
  <si>
    <t>positioning</t>
  </si>
  <si>
    <t xml:space="preserve">maintaining patients' environmental hygiene standards, such as cleaning patient rooms and changing bed linen;
</t>
  </si>
  <si>
    <t xml:space="preserve">providing massage and other non-pharmacological pain relief measures, such as during pregnancy and labour;
</t>
  </si>
  <si>
    <t>observing patients’ condition, responses and behaviour and reporting changes to a health professional.</t>
  </si>
  <si>
    <t xml:space="preserve">determining customer requirements and advising on product range, price, delivery, warranties and product use and care; 
</t>
  </si>
  <si>
    <t xml:space="preserve">demonstrating and explaining to customers the establishment's goods and services; 
</t>
  </si>
  <si>
    <t>demonstrating</t>
  </si>
  <si>
    <t xml:space="preserve">selling goods and services, accepting payment by a variety of payment methods, preparing sales invoices and recording sales using cash registers; 
</t>
  </si>
  <si>
    <t>selling</t>
  </si>
  <si>
    <t xml:space="preserve">assisting with the ongoing management of stock such as product inventories and participating in stock takes; 
</t>
  </si>
  <si>
    <t>stacking and displaying goods for sale, and wrapping and packing goods sold.</t>
  </si>
  <si>
    <t>stacking</t>
  </si>
  <si>
    <t xml:space="preserve">making overcoats, suits, skirts, shirts, blouses, lingerie, corsetry, hats, wigs and similar garments, often to clients' individual requirements;
</t>
  </si>
  <si>
    <t xml:space="preserve">selecting textile fabrics, leather or fur pelts matching the desired size, colour, texture, and quality of the garment; cutting to shape them to garment pattern and arranging them on pattern according to the design of the garment;
</t>
  </si>
  <si>
    <t xml:space="preserve">making garment style changes, such as tapering trouser legs, narrowing lapels, and adding or removing padding;
</t>
  </si>
  <si>
    <t xml:space="preserve">selecting and modifying commercial patterns to customers' and clothing manufacturers' specifications and fit;
</t>
  </si>
  <si>
    <t xml:space="preserve">fitting, altering and repairing tailored clothing, dresses, coats and other made-to-measure garments according to customers' requests;
</t>
  </si>
  <si>
    <t xml:space="preserve">making and caring for costumes used in theatrical, television and motion picture productions;
</t>
  </si>
  <si>
    <t xml:space="preserve">folding, twisting and draping material, such as satin or silk, or sewing ribbon or cloth in the form of artificial flowers or bows around crown and brim to shape and decorate hats;
</t>
  </si>
  <si>
    <t>folding</t>
  </si>
  <si>
    <t xml:space="preserve">sewing, and fastening together materials and hair strands to make wigs;
</t>
  </si>
  <si>
    <t>sewing</t>
  </si>
  <si>
    <t xml:space="preserve">developing, implementing and reviewing programmes and policies to minimize potential environmental and occupational risks to health and safety;
</t>
  </si>
  <si>
    <t xml:space="preserve">preparing and implementing plans and strategies for the safe, economic and suitable disposal of commercial, industrial, medical and household wastes;
</t>
  </si>
  <si>
    <t xml:space="preserve">implementing prevention programmes and strategies for communicable diseases, food safety, waste water treatment and disposal systems, recreation and domestic water quality, contaminated and hazardous substances;
</t>
  </si>
  <si>
    <t>implementing</t>
  </si>
  <si>
    <t xml:space="preserve">identifying, reporting and documenting hazards, and assessing and controlling risks in the environment and workplace and advising on compliance with relevant law and regulations; 
</t>
  </si>
  <si>
    <t xml:space="preserve">developing, implementing and monitoring programmes to minimize workplace and environmental pollution involving chemical, physical and biological hazards;
</t>
  </si>
  <si>
    <t xml:space="preserve">advising on methods to prevent, eliminate, control or reduce the exposure of workers, students, the public and the environment to radiological and other hazards;
</t>
  </si>
  <si>
    <t xml:space="preserve">promoting ergonomic principles within the workplace such as matching furniture, equipment and work activities to the needs of employees;
</t>
  </si>
  <si>
    <t xml:space="preserve">providing education, information, training and advice to persons at all levels on aspects of occupational hygiene and environmental health;
</t>
  </si>
  <si>
    <t xml:space="preserve">designing and developing database architecture, data structures, tables, dictionaries and naming conventions for information systems projects;
</t>
  </si>
  <si>
    <t xml:space="preserve">designing, constructing, modifying, integrating, implementing and testing database management systems;
</t>
  </si>
  <si>
    <t xml:space="preserve">conducting research and providing advice on the selection, application and implementation of database management tools;
</t>
  </si>
  <si>
    <t xml:space="preserve">developing and implementing data administration policy, documentation, standards and models;
</t>
  </si>
  <si>
    <t xml:space="preserve">developing policies and procedures for database access and usage and for the backup and recovery of data;
</t>
  </si>
  <si>
    <t>performing the operational establishment and preventive maintenance of backups, recovery procedures, and enforcing security and integrity controls.</t>
  </si>
  <si>
    <t xml:space="preserve">conceiving, writing and editing novels, plays, scripts, poetry and other material for publication or presentation;
</t>
  </si>
  <si>
    <t>conceiving</t>
  </si>
  <si>
    <t xml:space="preserve">conducting research to establish factual content and to obtain other necessary information;
</t>
  </si>
  <si>
    <t xml:space="preserve">writing scripts and continuities and preparing programmes for stage, film, radio and television productions;
</t>
  </si>
  <si>
    <t xml:space="preserve">analysing material, such as specifications, notes and drawings, and creating manuals, instructions for use, user guides and other documents to explain clearly and concisely the installation, operation and maintenance of software, electronic, mechanical and other equipment;
</t>
  </si>
  <si>
    <t xml:space="preserve">writing brochures, handbooks and similar technical publications;
</t>
  </si>
  <si>
    <t>selecting material for publication, checking style, grammar and accuracy of content, arranging for any necessary revisions and checks proof copies before printing.</t>
  </si>
  <si>
    <t xml:space="preserve">monitoring agricultural and forestry market activity and planning production to meet contract requirements and market demand;
</t>
  </si>
  <si>
    <t xml:space="preserve">establishing and managing budgets, monitoring production output and costs, recording information such as farm management practices, and preparing financial and operational reports; 
</t>
  </si>
  <si>
    <t xml:space="preserve">conferring with buyers to arrange for the sale of crops and livestock;
</t>
  </si>
  <si>
    <t xml:space="preserve">contracting with farmers or independent owners for production of crops and livestock, or for management of production;
</t>
  </si>
  <si>
    <t>contracting</t>
  </si>
  <si>
    <t xml:space="preserve">planning the type, intensity and sequence of farm operations (e.g. determining the best times for planting, spraying and harvesting);
</t>
  </si>
  <si>
    <t xml:space="preserve">analysing soil to determine types and quantities of fertilizer required for maximum production;
</t>
  </si>
  <si>
    <t xml:space="preserve">purchasing machinery, equipment, and supplies such as tractors, seed, fertilizer, and chemicals; 
</t>
  </si>
  <si>
    <t xml:space="preserve">identifying and controlling agricultural and forest environmental toxins, weeds, pests and diseases;
</t>
  </si>
  <si>
    <t xml:space="preserve">driving and tending motorcycles or motorized tricycles to transport materials, goods and passengers;
</t>
  </si>
  <si>
    <t>driving</t>
  </si>
  <si>
    <t xml:space="preserve">observing traffic rules and signals;
</t>
  </si>
  <si>
    <t xml:space="preserve">keeping a record of journeys;
</t>
  </si>
  <si>
    <t>delivering messages.</t>
  </si>
  <si>
    <t>delivering</t>
  </si>
  <si>
    <t xml:space="preserve">providing technical assistance in research and development of electronic equipment, or testing prototypes;
</t>
  </si>
  <si>
    <t xml:space="preserve">designing and preparing blueprints of electronic circuitry according to the specifications given; 
</t>
  </si>
  <si>
    <t xml:space="preserve">preparing detailed estimates of quantities and costs of materials and labour required for the manufacture and installation of electronic equipment, according to the specifications given;
</t>
  </si>
  <si>
    <t xml:space="preserve">monitoring technical aspects of the manufacture, utilization, maintenance and repair of electronic equipment to ensure satisfactory performance and ensure compliance with specifications and regulations; 
</t>
  </si>
  <si>
    <t xml:space="preserve">assisting in the design, development, installation, operation and maintenance of electronic systems;
</t>
  </si>
  <si>
    <t xml:space="preserve">planning installation methods, checking completed installation for safety and controls or undertaking the initial running of the new electronic equipment or system;
</t>
  </si>
  <si>
    <t>conducting tests of electronic systems, collecting and analysing data, and assembling circuitry in support of electronics engineers.</t>
  </si>
  <si>
    <t xml:space="preserve">conducting physical examinations of patients and interviewing them and their families to determine their health status;
</t>
  </si>
  <si>
    <t xml:space="preserve">ordering laboratory tests, X-rays and other diagnostic procedures and analysing findings to determine the nature of disorders or illnesses;
</t>
  </si>
  <si>
    <t>ordering</t>
  </si>
  <si>
    <t xml:space="preserve">providing continuing medical care for patients including prescribing, administering, counselling on and monitoring curative treatments and preventive measures;
</t>
  </si>
  <si>
    <t xml:space="preserve">performing surgery and other clinical procedures;
</t>
  </si>
  <si>
    <t xml:space="preserve">advising individuals, families and communities on health, nutrition and lifestyle which aid prevention or treatment of disease and disorders;
</t>
  </si>
  <si>
    <t xml:space="preserve">providing referrals to patients and families for specialized care in hospitals, rehabilitation centres or other types of health care centres;
</t>
  </si>
  <si>
    <t xml:space="preserve">identifying, managing and providing referrals for complications before, during and after childbirth;
</t>
  </si>
  <si>
    <t xml:space="preserve">recording patients' medical information and history and exchanging information with specialist practitioners and other health workers as required for continuing medical care;
</t>
  </si>
  <si>
    <t>presiding over or participating in the proceedings of legislative bodies and administrative councils of national, state, regional or local governments or legislative assemblies</t>
  </si>
  <si>
    <t>determining, formulating and directing policies of national, state, regional or local governments</t>
  </si>
  <si>
    <t>making, ratifying, amending or repealing laws, public rules and regulations within a statutory or constitutional framework</t>
  </si>
  <si>
    <t>serving on government administrative boards or official committees</t>
  </si>
  <si>
    <t>investigating matters of concern to the public and promoting the interests of the constituencies which they represent</t>
  </si>
  <si>
    <t>attending community functions and meetings to provide service to the community, understand public opinion and provide information on government plans</t>
  </si>
  <si>
    <t>negotiating with other legislators and representatives of interest groups in order to reconcile differing interests, and to create policies and agreements</t>
  </si>
  <si>
    <t>as members of the government, directing senior administrators and officials of government departments and agencies in the interpretation and implementation of government policies</t>
  </si>
  <si>
    <t>advising national, state, regional or local governments and legislators on policy matters</t>
  </si>
  <si>
    <t>advising on the preparation of government budgets, laws and regulations, including amendments</t>
  </si>
  <si>
    <t>establishing objectives for government departments or agencies in accordance with government legislation and policy</t>
  </si>
  <si>
    <t>formulating or approving and evaluating programmes and procedures for the implementation of government policies in conjunction or consultation with government</t>
  </si>
  <si>
    <t>recommending, reviewing, evaluating and approving documents, briefs and reports submitted by middle managers and senior staff members</t>
  </si>
  <si>
    <t>ensuring appropriate systems and procedures are developed and implemented to provide budgetary control</t>
  </si>
  <si>
    <t>coordinating activities with other senior government managers and officials</t>
  </si>
  <si>
    <t>making presentations to legislative and other government committees regarding policies programmes or budgets</t>
  </si>
  <si>
    <t>overseeing the interpretation and implementation of government policies and legislation by government departments and agencies</t>
  </si>
  <si>
    <t xml:space="preserve">developing, implementing and monitoring strategic plans, programmes, policies, processes, systems and procedures to achieve goals, objectives and work standards </t>
  </si>
  <si>
    <t>developing, directing, administering and participating in policy research and analysis</t>
  </si>
  <si>
    <t xml:space="preserve">coordinating the implementation of policies and practices </t>
  </si>
  <si>
    <t>establishing activity measures and measurements of accountability</t>
  </si>
  <si>
    <t>planning and directing daily operations</t>
  </si>
  <si>
    <t>leading and managing the activities of policy development and strategic planning staff</t>
  </si>
  <si>
    <t xml:space="preserve">overseeing the selection, training and performance of staff </t>
  </si>
  <si>
    <t>consulting with senior management and with managers of other departments</t>
  </si>
  <si>
    <t>representing the enterprise or organization in negotiations, and at conventions, seminars, public hearings and forums</t>
  </si>
  <si>
    <t xml:space="preserve">providing overall direction and management for a service, facility, organization or centre </t>
  </si>
  <si>
    <t xml:space="preserve">developing, implementing and monitoring procedures, policies and standards for staff </t>
  </si>
  <si>
    <t>monitoring and evaluating resources devoted to the provision of welfare, housing, and other social services</t>
  </si>
  <si>
    <t>controlling administrative operations such as budget planning, report preparation, and expenditure on supplies, equipment and services</t>
  </si>
  <si>
    <t>liaising with other welfare and health services providers, boards and funding bodies to discuss areas of health and welfare service cooperation and coordination</t>
  </si>
  <si>
    <t>advising government bodies about measures to improve welfare services and facilities</t>
  </si>
  <si>
    <t>representing the organization in negotiations, and at conventions, seminars, public hearings and forums</t>
  </si>
  <si>
    <t>establishing and managing budgets, controlling expenditure and ensuring the efficient use of resources</t>
  </si>
  <si>
    <t xml:space="preserve">establishing and directing operational and administrative procedures </t>
  </si>
  <si>
    <t>overseeing the selection, training and performance of staff</t>
  </si>
  <si>
    <t xml:space="preserve">directing, supervising and evaluating the work activities of professional technical, clerical, service, maintenance, and other personnel </t>
  </si>
  <si>
    <t>monitoring and evaluating resources devoted to the provision of services</t>
  </si>
  <si>
    <t xml:space="preserve">controlling administrative operations such as budget planning, report preparation, and expenditure on supplies, equipment and services </t>
  </si>
  <si>
    <t>planning, directing and coordinating the provision of services</t>
  </si>
  <si>
    <t>coordinating cooperation with other service provision agencies in the same or related fields</t>
  </si>
  <si>
    <t>managing budgets, controlling expenditure and ensuring the efficient use of resources</t>
  </si>
  <si>
    <t>conducting research, performing tests, collecting samples, performing field and laboratory analysis to identify sources of environmental problems and recommending ways to prevent, control and remediate the impact of environmental problems</t>
  </si>
  <si>
    <t>assessing the likely impact that potential or proposed activities, projects and developments may have on the environment, and recommending whether such developments should proceed</t>
  </si>
  <si>
    <t>developing and coordinating the implementation of environmental management systems to enable organizations to identify, monitor and control the impact of their activities, products and services on the environment</t>
  </si>
  <si>
    <t>conducting audits to evaluate environmental impact of existing activities, processes, wastes, noises and substances</t>
  </si>
  <si>
    <t>assessing an organization's compliance with government and internal environmental regulations and guidelines, identifying violations and determining appropriate remedial action</t>
  </si>
  <si>
    <t>providing technical advice and support services to organizations on how best to deal with environmental problems in order to reduce environmental damage and minimize financial loss</t>
  </si>
  <si>
    <t>developing conservation plans</t>
  </si>
  <si>
    <t>analysing financial information to produce forecasts of business, industry, and economic conditions for use in making investment decisions</t>
  </si>
  <si>
    <t>maintaining knowledge and staying abreast of developments in the fields of industrial technology, business, finance, and economic theory</t>
  </si>
  <si>
    <t>interpreting data affecting investment programmes, such as price, yield, stability, future trends in investment risks and economic influences</t>
  </si>
  <si>
    <t>monitoring economic, industrial, and corporate developments through analysis of information obtained from financial publications and services, investment banking firms, government agencies, trade publications, company sources and personal interviews</t>
  </si>
  <si>
    <t>recommending investments and investment timing to companies, investment firm staff or the investing public</t>
  </si>
  <si>
    <t>determining the prices at which securities should be syndicated and offered to the public</t>
  </si>
  <si>
    <t>preparing plans of action for investment based on financial analyses</t>
  </si>
  <si>
    <t>evaluating and comparing the relative quality of various securities in a given industry</t>
  </si>
  <si>
    <t>presenting oral and written reports on general economic trends, individual corporations, and entire industries</t>
  </si>
  <si>
    <t>assisting and encouraging the development of objectives, strategies and plans aimed at achieving customer satisfaction and the efficient use of organizations’ resources</t>
  </si>
  <si>
    <t>analysing and evaluating current systems and structures</t>
  </si>
  <si>
    <t>discussing current systems with staff and observing systems at all levels of organization</t>
  </si>
  <si>
    <t xml:space="preserve">directing clients towards more efficient organization and developing solutions to organizational problems </t>
  </si>
  <si>
    <t xml:space="preserve">undertaking and reviewing work studies by analysing existing and proposed methods and procedures such as administrative and clerical procedures </t>
  </si>
  <si>
    <t>recording and analysing organizations’ workflow charts, records, reports, manuals and job descriptions</t>
  </si>
  <si>
    <t xml:space="preserve">preparing and recommending proposals to revise methods and procedures, alter work flows, redefine job functions and resolve organizational problems </t>
  </si>
  <si>
    <t xml:space="preserve">assisting in implementing approved recommendations, issuing revised instructions and procedure manuals, and drafting other documentation </t>
  </si>
  <si>
    <t>reviewing operating procedures and advising of departures from procedures and standards</t>
  </si>
  <si>
    <t xml:space="preserve">liaising and consulting with programme administrators and other interested parties to identify policy needs </t>
  </si>
  <si>
    <t xml:space="preserve">reviewing existing policies and legislation to identify anomalies and out-of-date provisions </t>
  </si>
  <si>
    <t>researching social, economic and industrial trends, and client expectations of programmes and services provided</t>
  </si>
  <si>
    <t xml:space="preserve">formulating and analysing policy options, preparing briefing papers and recommendations for policy changes, and advising on preferred options </t>
  </si>
  <si>
    <t>assessing impacts, financial implications, interactions with other programmes and political and administrative feasibility of policies</t>
  </si>
  <si>
    <t xml:space="preserve">conducting threat and risk assessments and developing responses </t>
  </si>
  <si>
    <t>reviewing operations and programmes to ensure consistency with policies of the organization</t>
  </si>
  <si>
    <t>advising on and performing personnel functions relating to employee recruitment, placement, training, promotion, compensation, and employee-management relations or other areas of personnel policy</t>
  </si>
  <si>
    <t>studying and analysing jobs performed in an establishment by various means, including interviews with workers, supervisors and management, and writing detailed position, job or occupation descriptions from information obtained</t>
  </si>
  <si>
    <t>preparing occupational information or working on occupational classification systems</t>
  </si>
  <si>
    <t>advising and working on the foregoing and other aspects of job and occupational analysis in such fields as personnel administration, workforce research and planning, training or occupational information and vocational guidance</t>
  </si>
  <si>
    <t>studying and advising individuals on employment opportunities, career choices and further education or training that may be desirable</t>
  </si>
  <si>
    <t>advising employers’ and workers’ representatives on the implementation of government and other rules and regulations concerning occupational safety and the working environment</t>
  </si>
  <si>
    <t>inspecting places of work to ensure that the working environment, machinery and equipment conform to government and other rules, regulations and standards related to sanitation and/or occupational and environmental health and safety</t>
  </si>
  <si>
    <t>giving advice on environmental sanitary problems and techniques</t>
  </si>
  <si>
    <t>inspecting places of work and, by interviews, observations and other means, obtaining information about work practices and accidents to determine compliance with safety rules and regulations</t>
  </si>
  <si>
    <t>inspecting areas of production, processing, transport, handling, storage and sale of products to ensure conformity with government and other rules, regulations and standards</t>
  </si>
  <si>
    <t>advising enterprises and the general public on the implementation of government and other rules and regulations concerning hygiene, sanitation, purity and grading of primary products, food, drugs, cosmetics and similar goods</t>
  </si>
  <si>
    <t>inspecting establishments to ensure that they conform to government and other rules and regulations concerning emission of pollutants and disposal of dangerous wastes</t>
  </si>
  <si>
    <t>initiating action to maintain or improve hygiene and prevent pollution of water, air, food or soil</t>
  </si>
  <si>
    <t>promoting preventive and corrective measures such as control of disease carrying organisms and of harmful substances in the air, hygienic food handling, proper disposal of waste and cleaning of public places</t>
  </si>
  <si>
    <t>estimating quantities and costs of materials and labour required for health, safety and sanitation remediation projects</t>
  </si>
  <si>
    <t>assisting in planning and performing statistical, mathematical, actuarial and related calculations</t>
  </si>
  <si>
    <t>preparing detailed estimates of quantities and costs of materials and labour required for statistical census and survey operations</t>
  </si>
  <si>
    <t>performing technical tasks connected with establishing, maintaining and using registers and sampling frames for census and survey operations</t>
  </si>
  <si>
    <t>performing technical tasks connected with data collection and quality control operations in censuses and surveys</t>
  </si>
  <si>
    <t>using standard computer software packages to perform mathematical, actuarial, statistical, accounting and related calculations</t>
  </si>
  <si>
    <t>preparing statistical, mathematical, actuarial, accounting and other results for presentation in graphical or tabular form</t>
  </si>
  <si>
    <t>applying knowledge of statistical, mathematical, actuarial, accounting and related principles and practices in order to identify and solve problems arising in the course of their work</t>
  </si>
  <si>
    <t>supervising the work of statistical clerks</t>
  </si>
  <si>
    <t>drafting administrative correspondence and minutes</t>
  </si>
  <si>
    <t>obtaining, proposing and monitoring deadlines and follow-up dates</t>
  </si>
  <si>
    <t>screening requests for meetings, and scheduling and organizing meetings and travel arrangements</t>
  </si>
  <si>
    <t>assisting in the preparation of budgets, monitoring of expenditures, drafting of contracts and purchasing or acquisition orders</t>
  </si>
  <si>
    <t>liaising with other staff about a range of matters relating to the organization’s operations</t>
  </si>
  <si>
    <t>writing and answering business or technical letters and other similar correspondence</t>
  </si>
  <si>
    <t>preparing verbatim reports of proceedings in legislative assemblies, courts of law or other places using shorthand or specialized office equipment</t>
  </si>
  <si>
    <t>supervising the work of  clerical support workers</t>
  </si>
  <si>
    <t>patrolling national borders and coastal waters to stop persons from illegally entering or leaving the country and from illegally importing or exporting currency or goods</t>
  </si>
  <si>
    <t>checking travel documents of persons crossing national borders to ensure that they have the necessary authorizations and certificates</t>
  </si>
  <si>
    <t>inspecting the luggage of persons crossing national borders to ensure that it conforms to government rules and regulations concerning import or export of goods and currencies</t>
  </si>
  <si>
    <t>examining transport documents and freight of vehicles crossing national borders to ensure conformity with government rules and regulations concerning goods in transit and the import and export of goods, and to verify that necessary payments have been made</t>
  </si>
  <si>
    <t>detaining persons and seizing prohibited and undeclared goods found to be in violation of immigration and customs laws</t>
  </si>
  <si>
    <t>coordinating and cooperating with other agencies involved in law enforcement, deportation and prosecution</t>
  </si>
  <si>
    <t>performing related administrative tasks to record findings, transactions, violations and determinations</t>
  </si>
  <si>
    <t>when necessary, testifying in a court of law about the circumstances and results of investigations carried out</t>
  </si>
  <si>
    <t>advising organizations, enterprises and the public on government laws, rules and regulations concerning the determination and payment of taxes, duties and other government fees, and on the public’s rights and obligations</t>
  </si>
  <si>
    <t>examining tax returns, bills of sale and other relevant documents to determine type and amount of taxes, duties and other types of fees to be paid</t>
  </si>
  <si>
    <t>investigating filed tax returns and accounting records, systems and internal controls of organizations to ensure compliance with taxation laws and regulations</t>
  </si>
  <si>
    <t>performing related administrative tasks to document findings, maintain records and report on actions taken for cases</t>
  </si>
  <si>
    <t>advising individuals and organizations on government laws, rules and regulations concerning government benefit programmes and the determination and disbursement of payments or referral to services, as well as on the public’s rights and obligations</t>
  </si>
  <si>
    <t>examining applications and other relevant documents to determine types and amounts of benefit which individuals are eligible to receive</t>
  </si>
  <si>
    <t>assessing documentation and interviewing benefit recipients to ensure eligibility for continuing benefits or services</t>
  </si>
  <si>
    <t>performing related administrative tasks to maintain client records and prepare reports on determinations regarding eligibility, referral decisions, termination of benefits and abuse or fraud</t>
  </si>
  <si>
    <t>advising individuals on government laws and regulations concerning the type of licence required and the conditions attached to such licences, and on the public's rights and obligations</t>
  </si>
  <si>
    <t>examining applications and relevant documents and determining whether a licence can be granted and the conditions which should be attached</t>
  </si>
  <si>
    <t>examining applications and approving the issue of passports</t>
  </si>
  <si>
    <t>performing related administrative tasks to process applications, document activities, evaluations and determinations, and to prepare correspondence to inform applicants of licensing decisions</t>
  </si>
  <si>
    <t>administering and scoring tests required to license applicants</t>
  </si>
  <si>
    <t>examining places of business to ensure the use of correct weights and measures in trade</t>
  </si>
  <si>
    <t>monitoring price regulations to assess appropriateness of costs for goods and services to protect consumer interests</t>
  </si>
  <si>
    <t>monitoring wage regulations to ensure appropriate levels of pay for work performed and to assess compliance with employment standards legislation</t>
  </si>
  <si>
    <t>performing related investigative and administrative tasks to record findings, document compliance problems or inappropriate business practices and to prepare reports and correspondence</t>
  </si>
  <si>
    <t>documenting court proceedings and judgements</t>
  </si>
  <si>
    <t>serving statements of claims, summonses, warrants, subpoenas and other court orders</t>
  </si>
  <si>
    <t>maintaining order in court and hearing rooms</t>
  </si>
  <si>
    <t>preparing legal documents including trial briefs, pleadings, appeals, wills and contracts and preparing, papers summarizing legal positions or setting out conditions of loans or insurance</t>
  </si>
  <si>
    <t xml:space="preserve">investigating facts, assembling evidence and researching relevant statutes, decisions and other legal documents to prepare cases </t>
  </si>
  <si>
    <t>advising clients on legal matters</t>
  </si>
  <si>
    <t>examining documentation such as mortgages, liens, judgements, easements, contracts and maps in order to verify properties’ legal descriptions and ownership</t>
  </si>
  <si>
    <t>preparing documents relating to transfer of real estate, stocks or other matters requiring formal registration</t>
  </si>
  <si>
    <t xml:space="preserve">investigating possible cases of theft of goods, money or information from business establishments and of other possible cases of unlawful behaviour by customers or employees </t>
  </si>
  <si>
    <t>investigating establishments or the circumstances and behaviour of persons on behalf of clients</t>
  </si>
  <si>
    <t>collecting information relevant to clients’ needs and assessing their relevant skills, strengths and deficits</t>
  </si>
  <si>
    <t>helping persons with disabilities or the elderly to obtain services and to improve their ability to function in society</t>
  </si>
  <si>
    <t>assisting clients to identify options and develop plans of action while providing necessary support and assistance</t>
  </si>
  <si>
    <t xml:space="preserve">assisting clients to identify and access community resources including legal, medical and financial assistance, housing, employment, transportation, assistance with moves, day care and other referral services </t>
  </si>
  <si>
    <t>counselling clients living in group homes and half-way houses, supervising their activities and assisting in pre-release and release planning</t>
  </si>
  <si>
    <t xml:space="preserve">participating in the selection and admission of clients to appropriate programmes </t>
  </si>
  <si>
    <t>providing crisis intervention and emergency shelter services</t>
  </si>
  <si>
    <t>implementing life skills workshops, substance abuse treatment programmes, behaviour management programmes, youth services programmes and other community and social service programmes under the supervision of social work or health care professionals</t>
  </si>
  <si>
    <t>assisting in evaluating the effectiveness of interventions and programmes by monitoring and reporting on clients' progress</t>
  </si>
  <si>
    <t>maintaining contact with other social service agencies, schools and health care providers involved with clients to provide information and obtain feedback on clients' overall situation and progress</t>
  </si>
  <si>
    <t>recording, preparing, sorting, classifying and filing information</t>
  </si>
  <si>
    <t>sorting, opening and sending mail</t>
  </si>
  <si>
    <t>photocopying and faxing documents</t>
  </si>
  <si>
    <t>preparing reports and correspondence of a routine nature</t>
  </si>
  <si>
    <t>recording issue of equipment to staff</t>
  </si>
  <si>
    <t>responding to telephone or electronic enquiries or forwarding to appropriate person</t>
  </si>
  <si>
    <t>checking figures, preparing invoices and recording details of financial transactions made</t>
  </si>
  <si>
    <t>transcribing information onto computers, and proofreading and correcting copy</t>
  </si>
  <si>
    <t>typing written material from rough drafts, corrected copies, voice recordings or shorthand using a computer, word processor or typewriter</t>
  </si>
  <si>
    <t>checking completed work for proper spelling, grammar, punctuation and formatting</t>
  </si>
  <si>
    <t>gathering and arranging the material to be typed, following instructions</t>
  </si>
  <si>
    <t>filing and storing completed documents on computer hard drive or disk, or maintain a computer filing system to store, retrieve or update documents</t>
  </si>
  <si>
    <t>taking dictation and recording other matter in shorthand</t>
  </si>
  <si>
    <t>transcribing information recorded in shorthand and on sound recording equipment</t>
  </si>
  <si>
    <t>tracing and locating debtors</t>
  </si>
  <si>
    <t>telephoning, visiting, or writing to customers to collect money or arrange for later payments</t>
  </si>
  <si>
    <t>preparing reports including amounts collected, and maintain records and files related to collection work</t>
  </si>
  <si>
    <t>recommending legal action or discontinuation of service when payment cannot be otherwise obtained</t>
  </si>
  <si>
    <t>asking for and collecting charity payments</t>
  </si>
  <si>
    <t>interviewing patients to obtain and process information required to provide hospital services</t>
  </si>
  <si>
    <t>interviewing applicants for public assistance to gather information pertinent to their application</t>
  </si>
  <si>
    <t>verifying the accuracy of information provided</t>
  </si>
  <si>
    <t>initiating procedures to grant, modify, deny or terminate assistance</t>
  </si>
  <si>
    <t>providing information and answering questions concerning benefits and claims procedures</t>
  </si>
  <si>
    <t>referring patients or applicants to other organizations if they are ineligible for services</t>
  </si>
  <si>
    <t>processing insurance enrolments, cancellations, claims transactions, policy changes and payments</t>
  </si>
  <si>
    <t>obtaining and compiling statistical or actuarial data based on routine or special sources of information</t>
  </si>
  <si>
    <t>calculating totals, averages, percentages and other details and presenting them in the required tabular form</t>
  </si>
  <si>
    <t>preparing financial documents, and calculating interest or brokerage charges and stamp duties payable</t>
  </si>
  <si>
    <t>maintaining records of bonds, shares and other securities bought or sold on behalf of clients or employer</t>
  </si>
  <si>
    <t>receiving customers' orders for classified advertising, writing and editing copy, calculating advertising rates and billing customers</t>
  </si>
  <si>
    <t>writing business and government correspondence such as replies to requests for information and assistance, damage claims, credit and billing enquiries and service complaints</t>
  </si>
  <si>
    <t xml:space="preserve">assisting in the preparation of periodicals, advertisements, catalogues, directories and other material for publication </t>
  </si>
  <si>
    <t>reading newspapers, magazines, press releases and other publications to locate and file articles of interest to staff and clients</t>
  </si>
  <si>
    <t>receiving and verifying payment by cash, cheque, credit card or automatic debit in stores, ticket offices or similar establishments</t>
  </si>
  <si>
    <t>giving change and issuing receipts</t>
  </si>
  <si>
    <t>issuing tickets for attendance at sporting and cultural events</t>
  </si>
  <si>
    <t>counting and recording money received or paid out and balancing against cash register sales records</t>
  </si>
  <si>
    <t>receiving incoming cash, checking it against sales slips and other documents, and preparing it for deposit at financial institute</t>
  </si>
  <si>
    <t>operating cash register to calculate total to be paid from or to clients</t>
  </si>
  <si>
    <t>scanning, weighing and recording prices of goods</t>
  </si>
  <si>
    <t>wrapping and placing merchandise in bags</t>
  </si>
  <si>
    <t>Task_statement</t>
  </si>
  <si>
    <t>reproducing the spoken word, environmental sounds and song lyrics as captions for cinema and television programming</t>
  </si>
  <si>
    <t>advising clients of additional products or services</t>
  </si>
  <si>
    <t xml:space="preserve">advising clients on and supplying non-prescription medicines and diagnostic and therapeutic aids for common conditions </t>
  </si>
  <si>
    <t xml:space="preserve">advising managers and clients on strategies and campaigns to reach target markets, creating consumer awareness and effectively promoting the attributes of goods and services </t>
  </si>
  <si>
    <t>adjusting doors and windows</t>
  </si>
  <si>
    <t xml:space="preserve">advising executives on the public relations implications of their policies, programmes and practices preparing and controlling the issue of news and press releases </t>
  </si>
  <si>
    <t>advising individuals, families and communities on health, nutrition and lifestyle which aid prevention or treatment of disease and disorders</t>
  </si>
  <si>
    <t xml:space="preserve">advising on and designing airframes, undercarriages and other equipment for aircraft as well as suspension systems, brakes, vehicle bodies and other components of road vehicles </t>
  </si>
  <si>
    <t>determining and formulating the policies, rules and regulations of the organization</t>
  </si>
  <si>
    <t>advising on and designing machinery and tools for manufacturing, mining, construction, agricultural, and other industrial purposes</t>
  </si>
  <si>
    <t>advising on and designing non-electrical parts of apparatus or products such as word processors, computers, precision instruments, cameras and projectors</t>
  </si>
  <si>
    <t>advising on and designing steam, internal combustion and other non-electric motors and engines used for propulsion of railway locomotives, road vehicles or aircraft, or for driving industrial or other machinery</t>
  </si>
  <si>
    <t>advising on and designing structures such as bridges, dams, docks, roads, airports, railways, canals, pipelines, waste-disposal and flood-control systems, and industrial and other large buildings</t>
  </si>
  <si>
    <t>advising on and designing: hulls, superstructures and propulsion systems of ships mechanical plant and equipment for the release, control and utilization of energy heating, ventilation and refrigeration systems, steering gear, pumps and other mechanical equipment</t>
  </si>
  <si>
    <t>advising on and participating in the negotiation of terms for, and organization of, loans and placement of stocks and bonds in the financial market to raise capital for customers</t>
  </si>
  <si>
    <t>advising on methods to prevent, eliminate, control or reduce the exposure of workers, students, the public and the environment to radiological and other hazards</t>
  </si>
  <si>
    <t>advising on the practical application of findings in the formulation of economic and social policies for population groups and regions, and for the development of markets</t>
  </si>
  <si>
    <t>advising on, planning and installing budgetary, accounts controlling and other accounting policies and systems</t>
  </si>
  <si>
    <t>analysing and evaluating social data</t>
  </si>
  <si>
    <t>analysing complex resource management issues and initiatives that affect the organization, and preparing associated reports, correspondence and submissions</t>
  </si>
  <si>
    <t xml:space="preserve">analysing factors that determine labour force participation, employment, wages, unemployment and other labour market outcomes </t>
  </si>
  <si>
    <t>analysing market trends for securities, bonds, stocks and other financial instruments, including foreign exchange</t>
  </si>
  <si>
    <t>analysing material, such as specifications, notes and drawings, and creating manuals, instructions for use, user guides and other documents to explain clearly and concisely the installation, operation and maintenance of software, electronic, mechanical and other equipment</t>
  </si>
  <si>
    <t>analysing soil to determine types and quantities of fertilizer required for maximum production</t>
  </si>
  <si>
    <t>analysing the behaviour of soil and rock when placed under pressure by proposed structures and designing structural foundations</t>
  </si>
  <si>
    <t>analysing the client's situation and presenting alternative approaches to resolving problems</t>
  </si>
  <si>
    <t>analysing the impact of industrial projects and human activity on the climate and quality of the air and working with the social science, engineering and economic communities to develop appropriate mitigation strategies</t>
  </si>
  <si>
    <t>analysing workforce utilization, facility layout, operational data and production schedules and costs to determine optimum worker and equipment efficiencies</t>
  </si>
  <si>
    <t>analysing, designing and developing Internet sites by applying a mixture of artistry and creativity with software programming and scripting languages and interfacing with operating environments</t>
  </si>
  <si>
    <t xml:space="preserve">answering questions from patients and families and providing information about prevention of ill-health, treatment and care </t>
  </si>
  <si>
    <t>applying knowledge of engineering to the design, development and evaluation of biological and health systems and products such as artificial organs, prostheses and instrumentation</t>
  </si>
  <si>
    <t>applying mathematical formulae and statistical techniques and apply to test economic theories and devise solutions to economic problems</t>
  </si>
  <si>
    <t>approving or rejecting loan applications within authorized limits ensuring that credit standards of the institution are respected</t>
  </si>
  <si>
    <t>arranging to buy and sell stocks and bonds for clients</t>
  </si>
  <si>
    <t>assembling carpet, tiles or other materials and laying them on floors according to design and other specifications</t>
  </si>
  <si>
    <t>assessing damage and providing calculations for marine salvage operations</t>
  </si>
  <si>
    <t>assessing the financial situation of the enterprise or organization, preparing budgets and overseeing financial operations</t>
  </si>
  <si>
    <t>assessing, developing, upgrading and documenting maintenance procedures for operating systems, communications environments and applications software</t>
  </si>
  <si>
    <t>assigning and grading class work and homework</t>
  </si>
  <si>
    <t>assigning, reviewing, managing and leading the work of systems analysts, programmers, and other computer-related workers</t>
  </si>
  <si>
    <t>assisting clients to determine the type and level of coverage required, calculating premiums and establishing method of payment</t>
  </si>
  <si>
    <t>assisting in the design, development, installation, operation and maintenance of electronic systems</t>
  </si>
  <si>
    <t>assisting patients with personal and therapeutic care needs such as personal hygiene, feeding, dressing, physical mobility and exercise, communication, taking oral medications and changing dressings</t>
  </si>
  <si>
    <t xml:space="preserve">assisting with the ongoing management of stock such as product inventories and participating in stock takes </t>
  </si>
  <si>
    <t xml:space="preserve">attending business, social and other functions to promote the organization </t>
  </si>
  <si>
    <t>auditing accounts and bookkeeping records</t>
  </si>
  <si>
    <t>authorising material, human and financial resources to implement organizational policies and programmes</t>
  </si>
  <si>
    <t>building and maintaining a client base</t>
  </si>
  <si>
    <t>checking the quality of food</t>
  </si>
  <si>
    <t>cleaning and washing vehicles as well as performing maintenance and minor repairs</t>
  </si>
  <si>
    <t>cleaning wounds and applying surgical dressings and bandages</t>
  </si>
  <si>
    <t>cleaning, disinfecting and deodorising kitchens, bathrooms and toilets</t>
  </si>
  <si>
    <t xml:space="preserve">collaborating with other health care professionals to plan, monitor, review, and evaluate the quality and effectiveness of the medicine therapy of individual patients, and the effectiveness of particular drugs or therapies </t>
  </si>
  <si>
    <t xml:space="preserve">collecting and analysing data regarding consumer patterns and preferences </t>
  </si>
  <si>
    <t xml:space="preserve">commissioning and obtaining photographs and other illustrative material </t>
  </si>
  <si>
    <t xml:space="preserve">commissioning and undertaking market research to identify market opportunities for new and existing goods and services </t>
  </si>
  <si>
    <t xml:space="preserve">communicating with network specialists regarding web-related issues, such as security and hosting web sites, to control and enforce Internet and web server security, space allocation, user access, business continuity, web site backup and disaster recovery planning </t>
  </si>
  <si>
    <t>compiling case records or reports for courts and other legal proceedings</t>
  </si>
  <si>
    <t>compiling, analysing and interpreting economic data using economic theory and a variety of statistical and other techniques</t>
  </si>
  <si>
    <t>conceiving, writing and editing novels, plays, scripts, poetry and other material for publication or presentation</t>
  </si>
  <si>
    <t xml:space="preserve">conducting experiments in fog dispersal, cloud seeding, rain enhancement and other types of weather modification programmes </t>
  </si>
  <si>
    <t>conducting experiments, tests and analyses to investigate chemical composition and energy and chemical changes in various natural or synthetic substances, materials and products</t>
  </si>
  <si>
    <t>conducting financial investigations in such matters as suspected fraud, insolvency and bankruptcy</t>
  </si>
  <si>
    <t>conducting investigations and advising management on financial aspects of productivity, stockholdings, sales, new products, etc.</t>
  </si>
  <si>
    <t>conducting physical examinations of patients and interviewing them and their families to determine their health status</t>
  </si>
  <si>
    <t>conducting programmes of sample and data collection and analysis to identify and quantify environmental toxicants</t>
  </si>
  <si>
    <t>conducting religious services, rites and ceremonies</t>
  </si>
  <si>
    <t>conducting research and developing new or improved theories and methods related to civil engineering</t>
  </si>
  <si>
    <t>conducting research and improving or developing concepts, instruments, theories and operational methods related to chemistry</t>
  </si>
  <si>
    <t>conducting research and providing advice on the selection, application and implementation of database management tools</t>
  </si>
  <si>
    <t>conducting research in such fields as political philosophy, or past and present theory and practice of political systems, institutions or behaviour</t>
  </si>
  <si>
    <t>conducting research on the origin, development, structure, social patterns, organizations and interrelationships of human society</t>
  </si>
  <si>
    <t>conducting research to establish factual content and to obtain other necessary information</t>
  </si>
  <si>
    <t>conferring with buyers to arrange for the sale of crops and livestock</t>
  </si>
  <si>
    <t>conferring with other managers to set production quotas, plan extraction sites and develop policies for the removal of raw materials</t>
  </si>
  <si>
    <t>conferring with users to discuss issues such as computer data access needs, security violations, and programming changes</t>
  </si>
  <si>
    <t>consulting and comparing primary sources, such as original or contemporary records of past events, and secondary sources such as archaeological or anthropological findings</t>
  </si>
  <si>
    <t>consulting with and informing other managers about production matters</t>
  </si>
  <si>
    <t>consulting with engineering staff to evaluate interfaces between hardware and software</t>
  </si>
  <si>
    <t>consulting with senior subordinate staff and reviewing recommendations and reports</t>
  </si>
  <si>
    <t>consulting with the chief executive and with managers of other departments or sections</t>
  </si>
  <si>
    <t>consulting with users to formulate and document requirements and with management to ensure agreement on systems principles</t>
  </si>
  <si>
    <t xml:space="preserve">consulting with users, management, vendors, and technicians to assess computing needs and system requirements and specifying technology to meet those needs </t>
  </si>
  <si>
    <t>contracting with farmers or independent owners for production of crops and livestock, or for management of production</t>
  </si>
  <si>
    <t>controlling and extinguishing fires using manual and power equipment and fire-fighting chemicals</t>
  </si>
  <si>
    <t>controlling the operation of plant and quality procedures through planning of maintenance, designation of operating hours and supply of equipment</t>
  </si>
  <si>
    <t xml:space="preserve">controlling the operation of production plant and quality procedures through planning of maintenance, designation of operating hours and supply of parts and tools </t>
  </si>
  <si>
    <t>controlling the preparation of production records and reports</t>
  </si>
  <si>
    <t xml:space="preserve">coordinating the care of patients in consultation with other health professionals and members of health teams </t>
  </si>
  <si>
    <t>coordinating the implementation of health and safety requirements</t>
  </si>
  <si>
    <t>coordinating the implementation of occupational health and safety requirements</t>
  </si>
  <si>
    <t>counselling individuals regarding interpersonal, health, financial, and religious problems</t>
  </si>
  <si>
    <t xml:space="preserve">dealing with incoming calls and messages from clients, whether to answer queries, handle calls for service or sort out complaints </t>
  </si>
  <si>
    <t>dealing with telephone inquiries and recording messages</t>
  </si>
  <si>
    <t xml:space="preserve">demonstrating and explaining to customers the establishment's goods and services </t>
  </si>
  <si>
    <t>designing and carrying out environmental impact assessments to identify changes caused by natural or human factors</t>
  </si>
  <si>
    <t>designing and conducting experiments and tests</t>
  </si>
  <si>
    <t>designing and developing database architecture, data structures, tables, dictionaries and naming conventions for information systems projects</t>
  </si>
  <si>
    <t>designing and developing digital animations, imaging, presentations, games, audio and video clips, and Internet applications using multimedia software, tools and utilities, interactive graphics and programming languages</t>
  </si>
  <si>
    <t>designing and developing nuclear equipment such as reactor cores, radiation shielding and associated instrumentation and control mechanisms</t>
  </si>
  <si>
    <t>designing and overseeing construction and operation of nuclear reactors and power plants and nuclear fuels reprocessing and reclamation systems</t>
  </si>
  <si>
    <t>designing and preparing blueprints of electrical installations and circuitry according to the specifications given</t>
  </si>
  <si>
    <t xml:space="preserve">designing and preparing blueprints of electronic circuitry according to the specifications given </t>
  </si>
  <si>
    <t xml:space="preserve">designing components of optical instruments such as lenses, microscopes, telescopes, lasers, optical disc systems and other equipment that utilize the properties of light </t>
  </si>
  <si>
    <t>designing devices used in various medical procedures and  imaging systems such as magnetic resonance imaging, and devices for automating insulin injections or controlling body functions</t>
  </si>
  <si>
    <t>designing, constructing, modifying, integrating, implementing and testing database management systems</t>
  </si>
  <si>
    <t>designing, coordinating, scheduling and conducting training and development programmes that can be delivered in the form of individual and group instruction, and facilitating workshops, meetings, demonstrations and conferences</t>
  </si>
  <si>
    <t>designing, developing and integrating computer code with other specialised inputs, such as image files, audio files and scripting languages, to produce, maintain and support web sites</t>
  </si>
  <si>
    <t>designing, testing, and coordinating the development of explosive ordnance material to meet military procurement specifications</t>
  </si>
  <si>
    <t xml:space="preserve">detecting and diagnosing faults in engines and parts </t>
  </si>
  <si>
    <t>determining and specifying construction methods, materials and quality standards, and directing construction work</t>
  </si>
  <si>
    <t xml:space="preserve">determining customer requirements and advising on product range, price, delivery, warranties and product use and care </t>
  </si>
  <si>
    <t>determining objectives, strategies, policies and programmes for the enterprise or organization</t>
  </si>
  <si>
    <t>determining price lists, discount and delivery terms, sales promotion budgets, sales methods, special incentives and campaigns</t>
  </si>
  <si>
    <t xml:space="preserve">determining ways to strengthen or combine materials or develop new materials. </t>
  </si>
  <si>
    <t xml:space="preserve">determining, implementing and monitoring production strategies, policies and plans </t>
  </si>
  <si>
    <t>developing and directing software testing and validation procedures</t>
  </si>
  <si>
    <t>developing and directing study courses and religious education programmes</t>
  </si>
  <si>
    <t>developing and documenting software testing plans</t>
  </si>
  <si>
    <t xml:space="preserve">developing and implementing administrative and procedural statements and guidelines for use by staff in the organization </t>
  </si>
  <si>
    <t>developing and implementing care plans for the biological, social and psychological treatment of patients in collaboration with other health professionals</t>
  </si>
  <si>
    <t>developing and implementing data administration policy, documentation, standards and models</t>
  </si>
  <si>
    <t>developing and implementing programmes to enhance the physical, social, emotional and intellectual development of young children</t>
  </si>
  <si>
    <t>developing and managing the organization's administrative and physical resources</t>
  </si>
  <si>
    <t>developing and testing mathematical computer models of weather and climate for experimental or operational use</t>
  </si>
  <si>
    <t>developing functional specifications for use by systems developers</t>
  </si>
  <si>
    <t>developing new or improved architectural theories and methods</t>
  </si>
  <si>
    <t>developing plans to safeguard computer files against accidental or unauthorized modification, destruction or disclosure and to meet emergency data processing needs</t>
  </si>
  <si>
    <t>developing policies and procedures for database access and usage and for the backup and recovery of data</t>
  </si>
  <si>
    <t>developing procedures for environmental control, quality control and various other procedures for manufacturers or users</t>
  </si>
  <si>
    <t>developing specifications for manufacture, and determining materials, equipment, piping, material flows, capacities and layout of plant and systems</t>
  </si>
  <si>
    <t>developing theories, models and methods to interpret and describe social phenomena</t>
  </si>
  <si>
    <t>developing theories, models and methods to interpret and describe the nature of human experience and historical and political events and behaviour</t>
  </si>
  <si>
    <t>developing, implementing and monitoring programmes to minimize workplace and environmental pollution involving chemical, physical and biological hazards</t>
  </si>
  <si>
    <t>developing, implementing and reviewing programmes and policies to minimize potential environmental and occupational risks to health and safety</t>
  </si>
  <si>
    <t>directing and supervising child carers in providing care and supervision for young children</t>
  </si>
  <si>
    <t>directing ICT operations, analysing workflow, establishing priorities, developing standards and setting deadlines</t>
  </si>
  <si>
    <t>directing software programming and development of documentation</t>
  </si>
  <si>
    <t>directing the maintenance of plant buildings and equipment, and coordinating the requirements for new designs, surveys and maintenance schedules</t>
  </si>
  <si>
    <t xml:space="preserve">directing the selection and installation of ICT resources and the provision of user training </t>
  </si>
  <si>
    <t>discussing with employers the skills and other characteristics required of the workers to be employed or contracted</t>
  </si>
  <si>
    <t xml:space="preserve">dispatching tasks to other units, when relevant </t>
  </si>
  <si>
    <t>driving and tending motorcycles or motorized tricycles to transport materials, goods and passengers</t>
  </si>
  <si>
    <t>engaging in the design and development of new equipment and procedures for meteorological data collection, remote sensing, or for related applications</t>
  </si>
  <si>
    <t>ensuring compliance with standards and legislation relating to employees rights, health and safety, equal opportunity and related concerns</t>
  </si>
  <si>
    <t>ensuring that the employment contracts meet legal requirements and signing them</t>
  </si>
  <si>
    <t>establishing and directing operational and administrative procedures</t>
  </si>
  <si>
    <t>establishing and directing operational and administrative procedures related to sales and marketing activities</t>
  </si>
  <si>
    <t>establishing and managing budgets and controlling expenditure and ensuring the efficient use of resources</t>
  </si>
  <si>
    <t>establishing and managing budgets and controlling expenditure to ensure the efficient use of resources</t>
  </si>
  <si>
    <t>establishing and managing budgets, monitoring production output and costs, and adjusting processes and resources to minimize costs</t>
  </si>
  <si>
    <t xml:space="preserve">establishing and managing budgets, monitoring production output and costs, recording information such as farm management practices, and preparing financial and operational reports </t>
  </si>
  <si>
    <t>establishing and monitoring budgets and determining allocation of funds for staff, supplies, materials, equipment and maintenance</t>
  </si>
  <si>
    <t>establishing control standards and procedures to ensure efficient functioning and safety of machines, machinery, tools, motors, engines, industrial plant, equipment, or systems</t>
  </si>
  <si>
    <t>establishing control systems to ensure efficient functioning of structures as well as safety and environmental protection</t>
  </si>
  <si>
    <t>establishing standards and policies for installation, modification, quality control, testing, inspection and maintenance according to engineering principles and safety regulations</t>
  </si>
  <si>
    <t>establishing work measurement programmes and analysing work samples to develop standards for labour utilization</t>
  </si>
  <si>
    <t>evaluating efficiency of production sites to determine adequacy of personnel, equipment and technologies used, and make changes to work schedule or equipment when necessary</t>
  </si>
  <si>
    <t>evaluating the organization's technology use and needs and recommending improvements such as hardware and software upgrades</t>
  </si>
  <si>
    <t>evaluating the outcome of political decisions concerning social policy</t>
  </si>
  <si>
    <t>examining living organisms using a variety of specialised equipment, instruments, technologies and techniques such as electron microscopes, telemetry, global positioning systems, biotechnology, satellite imaging, genetic engineering, digital imaging analysis, polymerase chain reaction and computer modelling</t>
  </si>
  <si>
    <t>examining outputs for defects and conformity to specifications</t>
  </si>
  <si>
    <t>executing, analysing and documenting results of software application tests and information and telecommunication systems tests</t>
  </si>
  <si>
    <t>expanding or modifying systems to improve workflow or serve new purposes</t>
  </si>
  <si>
    <t>explaining details of insurance and conditions, risk coverage premiums and benefits to customers</t>
  </si>
  <si>
    <t>extracting relevant material, checking its authenticity, and researching into and describing the history of a particular period, country or region, or a particular facet - for example economic, social or political - of its history</t>
  </si>
  <si>
    <t>fighting special types of fires and using special equipment in industrial establishments</t>
  </si>
  <si>
    <t>finding workers for vacant posts against a commission from the employer or worker</t>
  </si>
  <si>
    <t>finding workers with appropriate skills, and undertaking the necessary formalities according to national or international regulations and requirements</t>
  </si>
  <si>
    <t>fitting, altering and repairing tailored clothing, dresses, coats and other made-to-measure garments according to customers' requests</t>
  </si>
  <si>
    <t>fitting, examining, adjusting, dismantling, rebuilding and replacing defective parts of motor vehicles</t>
  </si>
  <si>
    <t>fitting, examining, testing and servicing motor vehicle and motorcycle engines</t>
  </si>
  <si>
    <t>folding, twisting and draping material, such as satin or silk, or sewing ribbon or cloth in the form of artificial flowers or bows around crown and brim to shape and decorate hats</t>
  </si>
  <si>
    <t>forecasting changes in the economic environment for short-term budgeting, long-term planning and investment evaluation</t>
  </si>
  <si>
    <t>forecasting production and consumption of specific products and services based on records of past production and consumption and general economic and industry-specific conditions</t>
  </si>
  <si>
    <t xml:space="preserve">formulating and directing information and communication technology (ICT) strategies, policies and plans </t>
  </si>
  <si>
    <t>formulating recommendations, policies and plans for the economy, corporate strategies and investment, and undertaking feasibility studies for projects</t>
  </si>
  <si>
    <t>forwarding messages to staff or clients</t>
  </si>
  <si>
    <t>gathering human, animal, insect and plant specimens and data, and studying their origin, development, chemical and physical form, structure, composition, and life and reproductive processes</t>
  </si>
  <si>
    <t>helping with preparation, cooking and serving of meals and refreshments</t>
  </si>
  <si>
    <t>identifying and analysing business processes, procedures and work practices</t>
  </si>
  <si>
    <t>identifying and controlling agricultural and forest environmental toxins, weeds, pests and diseases</t>
  </si>
  <si>
    <t>identifying and evaluating inefficiencies and recommending optimal business practices and system functionality and behaviour</t>
  </si>
  <si>
    <t>identifying and finding best solutions for problems regarding function and quality of interior environments of buildings and making necessary designs, drawings and plans</t>
  </si>
  <si>
    <t xml:space="preserve">identifying requirements and entering events into a computer system </t>
  </si>
  <si>
    <t xml:space="preserve">identifying training needs and requirements of individuals and organizations </t>
  </si>
  <si>
    <t>identifying, classifying, recording and monitoring living organisms and maintaining databases</t>
  </si>
  <si>
    <t>identifying, managing and providing referrals for complications before, during and after childbirth</t>
  </si>
  <si>
    <t xml:space="preserve">identifying, reporting and documenting hazards, and assessing and controlling risks in the environment and workplace and advising on compliance with relevant law and regulations </t>
  </si>
  <si>
    <t>implementing prevention programmes and strategies for communicable diseases, food safety, waste water treatment and disposal systems, recreation and domestic water quality, contaminated and hazardous substances</t>
  </si>
  <si>
    <t>informing prospective customers about market conditions and prospects</t>
  </si>
  <si>
    <t>inspecting and cleaning the kitchen, kitchen equipment and serving areas, to ensure safe and sanitary food handling practices</t>
  </si>
  <si>
    <t>inspecting plant to improve and maintain performance</t>
  </si>
  <si>
    <t>inspecting sites and consulting clients, management and other stakeholders to determine type, style and size of proposed buildings and alterations to existing buildings</t>
  </si>
  <si>
    <t>installing or adjusting motors and brakes, and adjusting steering or other parts of motor vehicles</t>
  </si>
  <si>
    <t>installing software and hardware and configuring operating system software in preparation for testing</t>
  </si>
  <si>
    <t>installing, adjusting, servicing and replacing mechatronics components of motor vehicles</t>
  </si>
  <si>
    <t>instructing children individually and in groups, using various teaching methods and materials (e.g. computers, books, games), adapting to children’s varying needs</t>
  </si>
  <si>
    <t>interpreting and predicting current and future consumer trends</t>
  </si>
  <si>
    <t>interviewing applicants for personal, mortgage, student and business loans</t>
  </si>
  <si>
    <t>interviewing clients individually, in families, or in groups, to assess their situation and problems and determine the types of services required</t>
  </si>
  <si>
    <t>interviewing clients to determine financial status and objectives, risk tolerance and other information needed to develop financial plans and investment strategies</t>
  </si>
  <si>
    <t>investigating cases of abuse or neglect and taking action to protect children and other at risk persons</t>
  </si>
  <si>
    <t>investigating direction and speed of air movements, pressures, temperatures, humidity, physical and chemical transformation of pollutants and other phenomena such as cloud formation and precipitation, electrical disturbances or solar radiation</t>
  </si>
  <si>
    <t>invoicing or handling payments, where necessary</t>
  </si>
  <si>
    <t>keeping a record of journeys</t>
  </si>
  <si>
    <t>keeping records of payments, and preparing routine letters requesting payment for overdue accounts and forwarding these for legal action</t>
  </si>
  <si>
    <t>leading and managing the activities of advertising and public relations staff</t>
  </si>
  <si>
    <t>leading and managing the activities of research and development staff</t>
  </si>
  <si>
    <t>leading and managing the activities of sales and marketing staff</t>
  </si>
  <si>
    <t>leading, managing and developing administrative staff to ensure smooth business operations and the provision of accurate and timely information</t>
  </si>
  <si>
    <t xml:space="preserve">liaising with external training providers to arrange delivery of specific training and development programmes </t>
  </si>
  <si>
    <t>maintaining discipline and good working habits in the classroom</t>
  </si>
  <si>
    <t>maintaining patients' environmental hygiene standards, such as cleaning patient rooms and changing bed linen</t>
  </si>
  <si>
    <t xml:space="preserve">maintaining prescription files and recording issue of narcotics, poisons and habit-forming drugs in accordance with legal and professional requirements </t>
  </si>
  <si>
    <t>maintaining records of employee attendance, leave and overtime to calculate pay and benefit entitlements, using manual or computerized systems</t>
  </si>
  <si>
    <t>making and caring for costumes used in theatrical, television and motion picture productions</t>
  </si>
  <si>
    <t>making connections for outgoing calls</t>
  </si>
  <si>
    <t>making garment style changes, such as tapering trouser legs, narrowing lapels, and adding or removing padding</t>
  </si>
  <si>
    <t>making necessary contacts to ensure feasibility of projects regarding style, cost, timing and compliance with regulations</t>
  </si>
  <si>
    <t>making overcoats, suits, skirts, shirts, blouses, lingerie, corsetry, hats, wigs and similar garments, often to clients' individual requirements</t>
  </si>
  <si>
    <t>managing physical facilities and making sure all buildings and equipment are maintained to ensure the centre is a safe area for children, staff and visitors</t>
  </si>
  <si>
    <t>matching jobseekers with vacancies</t>
  </si>
  <si>
    <t>modifying computer security files to incorporate new software, correct errors or change individual access status</t>
  </si>
  <si>
    <t>modifying existing software to correct errors, to adapt it to new hardware or to upgrade interfaces and improve performance</t>
  </si>
  <si>
    <t>monitoring agricultural and forestry market activity and planning production to meet contract requirements and market demand</t>
  </si>
  <si>
    <t>monitoring and evaluating performance of the organization or enterprise against established objectives and policies</t>
  </si>
  <si>
    <t>monitoring and performing ongoing evaluation and assessment of internal and external training quality and effectiveness, and reviewing and modifying training objectives, methods and course deliverables</t>
  </si>
  <si>
    <t>monitoring children’s progress and conferring with parents or guardians</t>
  </si>
  <si>
    <t>monitoring construction or rehabilitation work to ensure compliance with specifications and quality standards</t>
  </si>
  <si>
    <t>monitoring current reports of computer viruses to determine when to update virus protection systems</t>
  </si>
  <si>
    <t xml:space="preserve">monitoring economic data to assess the effectiveness, and advise on the appropriateness, of monetary and fiscal policies </t>
  </si>
  <si>
    <t>monitoring investment performance, and reviewing and revising investment plans based on modified needs and changes in markets</t>
  </si>
  <si>
    <t xml:space="preserve">monitoring pain and discomfort experienced by patients and alleviating pain using a variety of therapies, including the use of painkilling drugs </t>
  </si>
  <si>
    <t>monitoring technical aspects of the manufacture, installation, utilization, maintenance and repair of electrical systems and equipment to ensure satisfactory performance and compliance with specifications and regulations</t>
  </si>
  <si>
    <t xml:space="preserve">monitoring technical aspects of the manufacture, utilization, maintenance and repair of electronic equipment to ensure satisfactory performance and ensure compliance with specifications and regulations </t>
  </si>
  <si>
    <t>monitoring traffic flow to locate safe gaps through which pedestrians can cross streets</t>
  </si>
  <si>
    <t>monitoring use of data files and regulate access to safeguard information in computer files</t>
  </si>
  <si>
    <t>negotiating advertising contracts with clients or with newspapers, radio and television stations, sports and cultural organizations and advertising agencies</t>
  </si>
  <si>
    <t>negotiating and placing reinsurance contracts</t>
  </si>
  <si>
    <t xml:space="preserve">negotiating on behalf of the organization, its members and relevant special-interest groups </t>
  </si>
  <si>
    <t>negotiating with customers to determine type and degree of risk for which insurance is required</t>
  </si>
  <si>
    <t>observing and evaluating children’s performance and behaviour</t>
  </si>
  <si>
    <t>observing contemporary political institutions and opinions, collecting data on them from various sources, including interviews with government and political party officials and other relevant persons</t>
  </si>
  <si>
    <t>observing traffic rules and signals</t>
  </si>
  <si>
    <t>obtaining information about customers’ circumstances necessary to determine appropriate type of insurance and conditions</t>
  </si>
  <si>
    <t>obtaining information about the financial circumstances of customers and companies in which investments may be made</t>
  </si>
  <si>
    <t>operating and monitoring machines which build up tires on a form, vulcanise tires and mould or rebuild used tyres</t>
  </si>
  <si>
    <t>operating and monitoring machines which extrude compounded rubber or shape vulcanized rubber by moulding</t>
  </si>
  <si>
    <t>operating and monitoring machines which knead, mix and blend rubber and rubber compounds for further processing</t>
  </si>
  <si>
    <t>operating and monitoring machines which produce sheets of rubber or rubberized fabric by a rolling process</t>
  </si>
  <si>
    <t>operating switchboards and consoles to connect, hold, transfer, and disconnect telephone calls</t>
  </si>
  <si>
    <t>ordering laboratory tests, X-rays and other diagnostic procedures and analysing findings to determine the nature of disorders or illnesses</t>
  </si>
  <si>
    <t>organising and directing maintenance and repair of existing civil engineering structures</t>
  </si>
  <si>
    <t>organizing and managing project labour and the delivery of materials, plant and equipment</t>
  </si>
  <si>
    <t xml:space="preserve">organizing special events, seminars, entertainment, competitions and social functions to promote goodwill and favourable publicity </t>
  </si>
  <si>
    <t>overseeing and coordinating the provision care for children in before-school, after-school, day, and vacation care centres</t>
  </si>
  <si>
    <t>overseeing safety, health and related programmes and activities</t>
  </si>
  <si>
    <t xml:space="preserve">overseeing the acquisition and installation of new plant and equipment </t>
  </si>
  <si>
    <t>overseeing the development and implementation of management information systems</t>
  </si>
  <si>
    <t>overseeing the security of ICT systems</t>
  </si>
  <si>
    <t>participating in interdisciplinary research and development projects working with chemical engineers, biologists, microbiologists, agronomists, geologists or other professionals</t>
  </si>
  <si>
    <t>participating in studies of the effect of weather on the environment</t>
  </si>
  <si>
    <t>patrolling an assigned area to enforce parking regulations</t>
  </si>
  <si>
    <t>patrolling beaches and swimming pools to prevent accidents and to rescue bathers from drowning</t>
  </si>
  <si>
    <t>performing risk assessments and executing tests of data processing system to ensure functioning of data processing activities and security measures</t>
  </si>
  <si>
    <t>performing scheduled maintenance services, such as oil changes, lubrications and engine tune-ups, to achieve smoother running of vehicles and ensure compliance with pollution regulations</t>
  </si>
  <si>
    <t>performing surgery and other clinical procedures</t>
  </si>
  <si>
    <t>perpetuating sacred traditions, practices and beliefs</t>
  </si>
  <si>
    <t>planning and conduct activities with the children such as sporting activities, concerts and excursions</t>
  </si>
  <si>
    <t xml:space="preserve">planning and directing daily operations </t>
  </si>
  <si>
    <t>planning and implementing programmes of assistance for clients including crisis intervention and referral to agencies that provide financial assistance, legal aid, housing, medical treatment and other services</t>
  </si>
  <si>
    <t>planning and managing information programmes to inform legislators, the mass media and the general public about the plans, accomplishments and points of view of the enterprise or organization</t>
  </si>
  <si>
    <t>planning and organizing negotiations and procedures for determination of wage structures and level and for consultation with workers on conditions of employment</t>
  </si>
  <si>
    <t>planning and organizing procedures for recruitment, training, promotion, transfer and dismissal of staff</t>
  </si>
  <si>
    <t xml:space="preserve">planning and organizing publicity campaigns and communication strategies </t>
  </si>
  <si>
    <t>planning and organizing special sales and marketing programmes based on sales records and market assessments</t>
  </si>
  <si>
    <t xml:space="preserve">planning and participating in health education programmes, health promotion and nurse education activities in clinical and community settings </t>
  </si>
  <si>
    <t>planning and providing personal care, treatments and therapies including administering medications, and monitoring responses to treatment or care plan</t>
  </si>
  <si>
    <t>planning details of production activities in terms of output quality and quantity, cost, time available and labour requirements</t>
  </si>
  <si>
    <t>planning installation methods, checking completed installation for safety and controls or undertaking the initial running of the new electrical equipment or systems</t>
  </si>
  <si>
    <t>planning installation methods, checking completed installation for safety and controls or undertaking the initial running of the new electronic equipment or system</t>
  </si>
  <si>
    <t>planning meals, preparing and cooking foodstuffs</t>
  </si>
  <si>
    <t>planning the overall research and development programme of an enterprise or organization, specifying goals and budgetary requirements</t>
  </si>
  <si>
    <t>planning the type, intensity and sequence of farm operations (e.g. determining the best times for planting, spraying and harvesting)</t>
  </si>
  <si>
    <t>planning, developing and organizing advertising policies and campaigns to support sales objectives</t>
  </si>
  <si>
    <t>planning, directing and coordinating research and development activities, in-house or commissioned from external research organizations, to develop new or improved technical processes, products, knowledge, or utilization of materials</t>
  </si>
  <si>
    <t>planning, directing and coordinating the advertising and public relations activities of an enterprise or organization</t>
  </si>
  <si>
    <t>planning, directing and coordinating the financial operations of an enterprise or organization</t>
  </si>
  <si>
    <t>planning, directing and coordinating the general functioning of an enterprise or organization</t>
  </si>
  <si>
    <t>planning, directing and coordinating the general functioning of the organization</t>
  </si>
  <si>
    <t>planning, directing and coordinating the personnel and industrial relations activities, policies and practices of an enterprise or organization</t>
  </si>
  <si>
    <t>planning, organizing and directing sections charged with implementing the organization's policies, programmes, rules and regulations</t>
  </si>
  <si>
    <t xml:space="preserve">planning, providing and evaluating nursing care for patients according to the practice and standards of modern nursing </t>
  </si>
  <si>
    <t>planning, supervising and coordinating the work of kitchen helpers</t>
  </si>
  <si>
    <t>positioning, lifting and turning patients and transporting them in wheelchairs or on movable beds</t>
  </si>
  <si>
    <t>preparing and certifying financial statements for presentation to management, shareholders and statutory or other bodies</t>
  </si>
  <si>
    <t>preparing and developing instructional training material and aids such as handbooks, visual aids, online tutorials, demonstration models and supporting training reference documentation</t>
  </si>
  <si>
    <t>preparing and implementing plans and strategies for the safe, economic and suitable disposal of commercial, industrial, medical and household wastes</t>
  </si>
  <si>
    <t>preparing and maintaining records and accounts for a child care centre</t>
  </si>
  <si>
    <t>preparing and presenting religious sermons</t>
  </si>
  <si>
    <t>preparing and reporting short-term or long-term weather maps, forecasts and warnings relating to atmospheric phenomena such as cyclones, storms and other hazards to life and property and disseminating information about atmospheric conditions through a variety of media including radio, television, print and the Internet</t>
  </si>
  <si>
    <t xml:space="preserve">preparing and verifying statements of earnings for employees, indicating gross and net salaries and deductions such as taxes, union dues, garnishments and insurance and pension plans </t>
  </si>
  <si>
    <t>preparing daily and longer term lesson plans in accordance with curriculum guidelines</t>
  </si>
  <si>
    <t>preparing detailed estimates of quantities and costs of materials and labour required for manufacture and installation, according to the specifications given</t>
  </si>
  <si>
    <t>preparing detailed estimates of quantities and costs of materials and labour required for the manufacture and installation of electronic equipment, according to the specifications given</t>
  </si>
  <si>
    <t xml:space="preserve">preparing employee payments and benefit payments by cheque or electronic transfer </t>
  </si>
  <si>
    <t>preparing floor areas for covering with a variety of materials</t>
  </si>
  <si>
    <t>preparing forecasts of income and expenditure, interest rates and exchange rates</t>
  </si>
  <si>
    <t>preparing or reporting on profit forecasts and budgets</t>
  </si>
  <si>
    <t xml:space="preserve">preparing or supervising the preparation and labelling of liquid medicines, ointments, powders, tablets and other medications to fill prescriptions </t>
  </si>
  <si>
    <t>preparing project documentation, including sketches and scale drawings, and integrating structural, mechanical and aesthetic elements in final designs</t>
  </si>
  <si>
    <t>preparing tax returns, advising on taxation problems and contesting disputed claims before tax officials</t>
  </si>
  <si>
    <t>preparing wall areas for covering with tiles or other materials for decorative or other purposes such as acoustic insulation</t>
  </si>
  <si>
    <t>preparing, administering, and grading tests and assignments to evaluate children’s progress</t>
  </si>
  <si>
    <t>presenting findings and conclusions for publication or use by government, political parties or other organizations and interested persons</t>
  </si>
  <si>
    <t>preventing or limiting the spread of dangerous substances in case of fires or accidents</t>
  </si>
  <si>
    <t>promoting ergonomic principles within the workplace such as matching furniture, equipment and work activities to the needs of employees</t>
  </si>
  <si>
    <t>promoting internal and external training and development, and evaluating these promotional activities</t>
  </si>
  <si>
    <t xml:space="preserve">promoting the interests of the organization, its members and relevant special-interest groups before the legislature, government or general public </t>
  </si>
  <si>
    <t>propagating religious doctrines in own country or abroad</t>
  </si>
  <si>
    <t>providing administrative, strategic planning and operational support, research and advice to senior management on matters such as the management of building facilities and administrative services</t>
  </si>
  <si>
    <t>providing advice to prison governors and to probation and parole review boards that helps determine whether, and under what conditions, an offender should be incarcerated, released from prison or undergo alternative correctional measures</t>
  </si>
  <si>
    <t>providing care, support and treatment to patients and residents of medical, rehabilitative and residential care facilities according to treatment plans established by medical, nursing and other health professionals</t>
  </si>
  <si>
    <t>providing continuing medical care for patients including prescribing, administering, counselling on and monitoring curative treatments and preventive measures</t>
  </si>
  <si>
    <t>providing counselling, therapy and mediation services and facilitating group sessions to assist clients to develop skills and insights needed to deal with and resolve their social and personal problems</t>
  </si>
  <si>
    <t>providing education, information, training and advice to persons at all levels on aspects of occupational hygiene and environmental health</t>
  </si>
  <si>
    <t xml:space="preserve">providing information and advice to prescribers and clients regarding drug interactions, incompatibility and contraindications, side effects, dosage and proper medication storage </t>
  </si>
  <si>
    <t>providing information and support for the preparation of financial reports and budgets</t>
  </si>
  <si>
    <t>providing information regarding designs, materials and estimated building times</t>
  </si>
  <si>
    <t>providing massage and other non-pharmacological pain relief measures, such as during pregnancy and labour</t>
  </si>
  <si>
    <t>providing overall leadership and management to the enterprise or organization</t>
  </si>
  <si>
    <t>providing referrals to patients and families for specialized care in hospitals, rehabilitation centres or other types of health care centres</t>
  </si>
  <si>
    <t>providing spiritual and moral guidance in accordance with the religion professed</t>
  </si>
  <si>
    <t>providing technical assistance in research and development of electronic equipment, or testing prototypes</t>
  </si>
  <si>
    <t>providing technical assistance in research on and development of electrical equipment and facilities, or testing prototypes</t>
  </si>
  <si>
    <t xml:space="preserve">purchasing food and various other household supplies </t>
  </si>
  <si>
    <t xml:space="preserve">purchasing machinery, equipment, and supplies such as tractors, seed, fertilizer, and chemicals </t>
  </si>
  <si>
    <t>putting up handrails and grab rails</t>
  </si>
  <si>
    <t xml:space="preserve">receiving prescriptions for medicinal products from medical doctors and other health professionals, checking patients' medicine histories, and ensuring proper dosage and methods of administration and drug compatibility before dispensing </t>
  </si>
  <si>
    <t>recording patients' medical information and history and exchanging information with specialist practitioners and other health workers as required for continuing medical care</t>
  </si>
  <si>
    <t>regulating the temperature of ovens, grills, roasters and other cooking equipment</t>
  </si>
  <si>
    <t>repairing and painting interior and exterior surfaces such as walls, ceilings and fences</t>
  </si>
  <si>
    <t>repairing broken windows, screens, doors, fences, barbecues, picnic tables, shelves, cupboards and other items</t>
  </si>
  <si>
    <t>replacing defective items such as light bulbs</t>
  </si>
  <si>
    <t>replacing engine components or complete engines</t>
  </si>
  <si>
    <t>replacing tap washers</t>
  </si>
  <si>
    <t xml:space="preserve">representing organizations and arranging interviews with publicity media </t>
  </si>
  <si>
    <t>reproducing and synthesizing naturally occurring substances and creating new artificial substances</t>
  </si>
  <si>
    <t>rescuing people from burning buildings and accident sites and those trapped in dangerous situations</t>
  </si>
  <si>
    <t>researching and evaluating loan applicant’s financial status, references, credit and ability to repay the loan</t>
  </si>
  <si>
    <t>researching potential demand and market characteristics for new goods and services</t>
  </si>
  <si>
    <t>researching, analysing and evaluating requirements for software applications and operating systems</t>
  </si>
  <si>
    <t>researching, designing, and developing computer software systems</t>
  </si>
  <si>
    <t>researching, mostly by reasoning, into the general causes, principles and meanings of the world, human actions, experience and existence, and interpreting and developing philosophical concepts and theories</t>
  </si>
  <si>
    <t>responding to citizen complaints concerning stray domestic animals, livestock and wildlife, issuing warnings and citations to owners and impounding lost, homeless and dangerous animals</t>
  </si>
  <si>
    <t>responding to fire alarms and other calls for assistance, such as automobile and industrial accidents, bomb threats and other emergencies</t>
  </si>
  <si>
    <t>reviewing and interpreting government codes, and developing procedures to meet codes (e.g., concerning safety and security)</t>
  </si>
  <si>
    <t>reviewing the operations and results of the enterprise, or organization and reporting to boards of directors and governing bodies</t>
  </si>
  <si>
    <t>reviewing the operations and results of the organization and reporting to boards of directors and governing bodies, the organization’s membership and funding agencies</t>
  </si>
  <si>
    <t xml:space="preserve">reviewing time sheets, work charts, wage computation and other information to detect and reconcile payroll discrepancies </t>
  </si>
  <si>
    <t>selecting and modifying commercial patterns to customers' and clothing manufacturers' specifications and fit</t>
  </si>
  <si>
    <t>selecting textile fabrics, leather or fur pelts matching the desired size, colour, texture, and quality of the garment cutting to shape them to garment pattern and arranging them on pattern according to the design of the garment</t>
  </si>
  <si>
    <t xml:space="preserve">selling goods and services, accepting payment by a variety of payment methods, preparing sales invoices and recording sales using cash registers </t>
  </si>
  <si>
    <t>sending letters, information sheets and other documents to clients</t>
  </si>
  <si>
    <t>setting financial objectives, and developing and implementing strategies for achieving the financial objectives</t>
  </si>
  <si>
    <t xml:space="preserve">setting human resource development objectives and evaluating learning outcomes </t>
  </si>
  <si>
    <t>sewing, and fastening together materials and hair strands to make wigs</t>
  </si>
  <si>
    <t xml:space="preserve">storing and preserving vaccines, serums and other drugs subject to deterioration </t>
  </si>
  <si>
    <t>studying and advising on engineering aspects of particular manufacturing processes, such as those related to glass, ceramics, textiles, leather products, wood and printing</t>
  </si>
  <si>
    <t xml:space="preserve">studying data collected from meteorological stations, radar and satellite imagery and computer model output to plot and forecast weather conditions </t>
  </si>
  <si>
    <t>studying functional statements, organizational charts and project information to determine functions and responsibilities of workers and work units and to identify areas of duplication</t>
  </si>
  <si>
    <t>studying physical and climatic aspects of areas and regions, and correlating these findings with economic, social and cultural activities</t>
  </si>
  <si>
    <t xml:space="preserve">submitting credit and loan applications to management with recommendations for approval or rejection </t>
  </si>
  <si>
    <t xml:space="preserve">supervising and coordinating the work of pharmacy technicians, pharmacy interns and pharmacy sales assistants </t>
  </si>
  <si>
    <t>supervising children during classes and at other times in the school day, including the playground during breaks</t>
  </si>
  <si>
    <t xml:space="preserve">supporting business growth and development through the preparation and execution of marketing objectives, policies and programmes </t>
  </si>
  <si>
    <t>sweeping, vacuum cleaning, polishing and washing floors and furniture, or washing windows and other fixtures</t>
  </si>
  <si>
    <t>taking responsibility for deploying functional solutions, such as creating, adopting and implementing system test plans</t>
  </si>
  <si>
    <t>tracing the development of humanity through the material remains of its past, such as dwellings, temples, tools, pottery, coins, weapons or sculpture</t>
  </si>
  <si>
    <t xml:space="preserve">tracing the origin and evolution of humanity through the study of changing characteristics and cultural and social institutions </t>
  </si>
  <si>
    <t>training users and promoting security awareness to ensure system security and to improve server and network efficiency</t>
  </si>
  <si>
    <t xml:space="preserve">undertaking and commissioning public opinion research, analysing the findings and planning public relations and promotional campaigns </t>
  </si>
  <si>
    <t>undertaking research in laboratories and in the field to increase scientific knowledge of living organisms to discover new information to test hypotheses to solve problems in areas such as the environment, agriculture and health and to develop new products, processes and techniques for pharmaceutical, agricultural and environmental use</t>
  </si>
  <si>
    <t>undertaking various administrative and social duties, including participating in committees and meetings of religious organizations</t>
  </si>
  <si>
    <t>using micro-organisms to convert substances into new compounds</t>
  </si>
  <si>
    <t>verifying that programmes function according to user requirements and established guidelines</t>
  </si>
  <si>
    <t>washing dishes</t>
  </si>
  <si>
    <t>washing, ironing and mending linen and other textiles</t>
  </si>
  <si>
    <t>weighing, measuring and mixing ingredients according to recipes and personal judgement</t>
  </si>
  <si>
    <t>working with offenders during and after sentence, to help them to integrate into the community and to change attitudes and behaviour in order to reduce further offending</t>
  </si>
  <si>
    <t>writing advertising copy and media scripts, and arranging television and film production and media placement</t>
  </si>
  <si>
    <t>writing brochures, handbooks and similar technical publications</t>
  </si>
  <si>
    <t>writing scientific papers and reports detailing research and any new findings which are then made available to the scientific community in scientific journals or at conferences for scrutiny and further debate</t>
  </si>
  <si>
    <t>writing scripts and continuities and preparing programmes for stage, film, radio and television productions</t>
  </si>
  <si>
    <t>writing specifications and contract documents for use by builders and calling tenders on behalf of clients</t>
  </si>
  <si>
    <t>overseeing the selection, training and performance of staff;</t>
  </si>
  <si>
    <t>ATI-task-group</t>
  </si>
  <si>
    <t>NRI</t>
  </si>
  <si>
    <t>cleaning and washing vehicles as well as performing maintenance and minor repairs;</t>
  </si>
  <si>
    <t>cleaning, disinfecting and deodorising kitchens, bathrooms and toilets;</t>
  </si>
  <si>
    <t>NRA</t>
  </si>
  <si>
    <t>ensuring appropriate systems and procedures are developed and implemented to provide budgetary control;</t>
  </si>
  <si>
    <t>ensuring that the employment contracts meet legal requirements and signing them;</t>
  </si>
  <si>
    <t>RC</t>
  </si>
  <si>
    <t>NRM</t>
  </si>
  <si>
    <t>RM</t>
  </si>
  <si>
    <t>Task_group</t>
  </si>
  <si>
    <t>CDDO</t>
  </si>
  <si>
    <t>ATI</t>
  </si>
  <si>
    <t>ATI-task-assignment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</si>
</sst>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family val="2"/>
      <scheme val="minor"/>
    </font>
    <font>
      <sz val="10"/>
      <color rgb="FF000000"/>
      <name val="Arial"/>
      <family val="2"/>
      <scheme val="minor"/>
    </font>
    <font>
      <b/>
      <sz val="11"/>
      <color theme="1"/>
      <name val="Arial"/>
      <family val="2"/>
      <scheme val="minor"/>
    </font>
    <font>
      <b/>
      <sz val="10"/>
      <color rgb="FF000000"/>
      <name val="Arial"/>
      <family val="2"/>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rgb="FFFFFF00"/>
        <bgColor indexed="64"/>
      </patternFill>
    </fill>
  </fills>
  <borders count="4">
    <border>
      <left/>
      <right/>
      <top/>
      <bottom/>
      <diagonal/>
    </border>
    <border>
      <left style="thin">
        <color auto="1"/>
      </left>
      <right style="thin">
        <color auto="1"/>
      </right>
      <top/>
      <bottom style="thin">
        <color auto="1"/>
      </bottom>
      <diagonal/>
    </border>
    <border>
      <left/>
      <right/>
      <top/>
      <bottom style="thin">
        <color auto="1"/>
      </bottom>
      <diagonal/>
    </border>
    <border>
      <left/>
      <right/>
      <top/>
      <bottom style="thin">
        <color theme="1"/>
      </bottom>
      <diagonal/>
    </border>
  </borders>
  <cellStyleXfs count="1">
    <xf numFmtId="0" fontId="0" fillId="0" borderId="0"/>
  </cellStyleXfs>
  <cellXfs count="18">
    <xf numFmtId="0" fontId="0" fillId="0" borderId="0" xfId="0"/>
    <xf numFmtId="0" fontId="1" fillId="0" borderId="0" xfId="0" applyFont="1" applyAlignment="1">
      <alignment vertical="top"/>
    </xf>
    <xf numFmtId="0" fontId="0" fillId="0" borderId="0" xfId="0" applyAlignment="1">
      <alignment vertical="top"/>
    </xf>
    <xf numFmtId="0" fontId="1" fillId="0" borderId="0" xfId="0" applyFont="1" applyAlignment="1">
      <alignment vertical="top" wrapText="1"/>
    </xf>
    <xf numFmtId="0" fontId="0" fillId="0" borderId="0" xfId="0" applyAlignment="1">
      <alignment horizontal="left" vertical="top" wrapText="1"/>
    </xf>
    <xf numFmtId="0" fontId="3" fillId="0" borderId="1" xfId="0" applyFont="1" applyBorder="1" applyAlignment="1">
      <alignment horizontal="left" vertical="top" wrapText="1"/>
    </xf>
    <xf numFmtId="0" fontId="2" fillId="0" borderId="0" xfId="0" applyFont="1" applyAlignment="1">
      <alignment horizontal="left" vertical="top" wrapText="1"/>
    </xf>
    <xf numFmtId="49" fontId="1" fillId="0" borderId="0" xfId="0" applyNumberFormat="1" applyFont="1" applyAlignment="1">
      <alignment vertical="top" wrapText="1"/>
    </xf>
    <xf numFmtId="49" fontId="0" fillId="0" borderId="0" xfId="0" applyNumberFormat="1" applyAlignment="1">
      <alignment vertical="top"/>
    </xf>
    <xf numFmtId="0" fontId="2" fillId="0" borderId="0" xfId="0" applyFont="1" applyAlignment="1">
      <alignment vertical="top"/>
    </xf>
    <xf numFmtId="0" fontId="0" fillId="3" borderId="0" xfId="0" applyFill="1" applyAlignment="1">
      <alignment horizontal="left" vertical="top" wrapText="1"/>
    </xf>
    <xf numFmtId="0" fontId="3" fillId="0" borderId="2" xfId="0" applyFont="1" applyBorder="1" applyAlignment="1">
      <alignment horizontal="left" vertical="top" wrapText="1"/>
    </xf>
    <xf numFmtId="49" fontId="1" fillId="0" borderId="0" xfId="0" applyNumberFormat="1" applyFont="1" applyAlignment="1">
      <alignment vertical="top"/>
    </xf>
    <xf numFmtId="49" fontId="1" fillId="2" borderId="0" xfId="0" applyNumberFormat="1" applyFont="1" applyFill="1" applyAlignment="1">
      <alignment vertical="top"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1" fillId="0" borderId="3" xfId="0" applyFont="1" applyBorder="1" applyAlignment="1">
      <alignment horizontal="left" vertical="top" wrapText="1"/>
    </xf>
    <xf numFmtId="0" fontId="4" fillId="0" borderId="0" xfId="0" applyFont="1"/>
  </cellXfs>
  <cellStyles count="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0" formatCode="@"/>
      <alignment horizontal="general"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border outline="0">
        <top style="thin">
          <color auto="1"/>
        </top>
      </border>
    </dxf>
    <dxf>
      <alignment horizontal="left"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1"/>
        <color theme="1"/>
        <name val="Arial"/>
        <family val="2"/>
        <scheme val="minor"/>
      </font>
      <alignment horizontal="left" vertical="top" textRotation="0" wrapText="1" indent="0" justifyLastLine="0" shrinkToFit="0" readingOrder="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AA60B5-44A3-DF40-8C6E-93CE4AD2B2D6}" name="Table3" displayName="Table3" ref="A1:C490" totalsRowShown="0">
  <autoFilter ref="A1:C490" xr:uid="{15AA60B5-44A3-DF40-8C6E-93CE4AD2B2D6}"/>
  <sortState xmlns:xlrd2="http://schemas.microsoft.com/office/spreadsheetml/2017/richdata2" ref="A2:C490">
    <sortCondition ref="A1:A490"/>
  </sortState>
  <tableColumns count="3">
    <tableColumn id="1" xr3:uid="{EE5899B1-49DF-ED46-BC02-60DFAB51A5B6}" name="Task" dataDxfId="32"/>
    <tableColumn id="2" xr3:uid="{BEF426AD-FE32-BA49-AD36-7BF610698E8E}" name="Verb" dataDxfId="31"/>
    <tableColumn id="3" xr3:uid="{59C32AAA-C6A8-1C46-BEC4-B0DFD52EDC15}" name="ATI-task-group" dataDxfId="3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758BF0-BD4B-A845-AB1D-D4DE6B91CF6D}" name="Table1" displayName="Table1" ref="A1:B1048576" totalsRowShown="0" headerRowDxfId="29" dataDxfId="28">
  <autoFilter ref="A1:B1048576" xr:uid="{37758BF0-BD4B-A845-AB1D-D4DE6B91CF6D}"/>
  <sortState xmlns:xlrd2="http://schemas.microsoft.com/office/spreadsheetml/2017/richdata2" ref="A2:B1001">
    <sortCondition ref="A1:A1048576"/>
  </sortState>
  <tableColumns count="2">
    <tableColumn id="1" xr3:uid="{659025D3-1693-0C4B-AC22-E4832D23F75C}" name="Task" dataDxfId="27"/>
    <tableColumn id="2" xr3:uid="{D31CA920-0A3A-F346-ACEA-6FD050C61487}" name="ATI-task-assignment" dataDxfId="2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F29E5B-7D9D-8746-86C8-9964266ED6AC}" name="Table2" displayName="Table2" ref="D1:E194" totalsRowShown="0" headerRowDxfId="26" dataDxfId="24" headerRowBorderDxfId="25" tableBorderDxfId="23">
  <autoFilter ref="D1:E194" xr:uid="{BCF29E5B-7D9D-8746-86C8-9964266ED6AC}"/>
  <sortState xmlns:xlrd2="http://schemas.microsoft.com/office/spreadsheetml/2017/richdata2" ref="D2:D194">
    <sortCondition ref="D1:D194"/>
  </sortState>
  <tableColumns count="2">
    <tableColumn id="1" xr3:uid="{CC5DE87E-56C6-2E43-BC89-B43B0E78AACC}" name="Task_statement" dataDxfId="22"/>
    <tableColumn id="2" xr3:uid="{71D67E5B-E115-024C-841E-68A91C2B9701}" name="Task_group" dataDxfId="21"/>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001"/>
  <sheetViews>
    <sheetView tabSelected="1" workbookViewId="0">
      <selection activeCell="F12" sqref="F12"/>
    </sheetView>
  </sheetViews>
  <sheetFormatPr baseColWidth="10" defaultColWidth="12.6640625" defaultRowHeight="15.75" customHeight="1" x14ac:dyDescent="0.15"/>
  <cols>
    <col min="1" max="1" width="124.83203125" style="2" bestFit="1" customWidth="1"/>
    <col min="2" max="2" width="12.6640625" style="2"/>
    <col min="3" max="3" width="14.83203125" style="2" customWidth="1"/>
    <col min="4" max="16384" width="12.6640625" style="2"/>
  </cols>
  <sheetData>
    <row r="1" spans="1:3" ht="15.75" customHeight="1" x14ac:dyDescent="0.15">
      <c r="A1" s="1" t="s">
        <v>0</v>
      </c>
      <c r="B1" s="1" t="s">
        <v>1</v>
      </c>
      <c r="C1" s="9" t="s">
        <v>1220</v>
      </c>
    </row>
    <row r="2" spans="1:3" ht="15.75" customHeight="1" x14ac:dyDescent="0.15">
      <c r="A2" s="3" t="s">
        <v>443</v>
      </c>
      <c r="B2" s="1" t="s">
        <v>444</v>
      </c>
      <c r="C2" s="12"/>
    </row>
    <row r="3" spans="1:3" ht="15.75" customHeight="1" x14ac:dyDescent="0.15">
      <c r="A3" s="3" t="s">
        <v>131</v>
      </c>
      <c r="B3" s="1" t="s">
        <v>128</v>
      </c>
      <c r="C3" s="10" t="s">
        <v>1221</v>
      </c>
    </row>
    <row r="4" spans="1:3" ht="15.75" customHeight="1" x14ac:dyDescent="0.15">
      <c r="A4" s="3" t="s">
        <v>338</v>
      </c>
      <c r="B4" s="1" t="s">
        <v>128</v>
      </c>
      <c r="C4" s="12"/>
    </row>
    <row r="5" spans="1:3" ht="15.75" customHeight="1" x14ac:dyDescent="0.15">
      <c r="A5" s="3" t="s">
        <v>436</v>
      </c>
      <c r="B5" s="1" t="s">
        <v>128</v>
      </c>
      <c r="C5" s="12"/>
    </row>
    <row r="6" spans="1:3" ht="15.75" customHeight="1" x14ac:dyDescent="0.15">
      <c r="A6" s="3" t="s">
        <v>245</v>
      </c>
      <c r="B6" s="1" t="s">
        <v>128</v>
      </c>
      <c r="C6" s="12"/>
    </row>
    <row r="7" spans="1:3" ht="15.75" customHeight="1" x14ac:dyDescent="0.15">
      <c r="A7" s="3" t="s">
        <v>626</v>
      </c>
      <c r="B7" s="1" t="s">
        <v>128</v>
      </c>
      <c r="C7" s="12"/>
    </row>
    <row r="8" spans="1:3" ht="15.75" customHeight="1" x14ac:dyDescent="0.15">
      <c r="A8" s="3" t="s">
        <v>408</v>
      </c>
      <c r="B8" s="1" t="s">
        <v>128</v>
      </c>
      <c r="C8" s="12"/>
    </row>
    <row r="9" spans="1:3" ht="15.75" customHeight="1" x14ac:dyDescent="0.15">
      <c r="A9" s="3" t="s">
        <v>259</v>
      </c>
      <c r="B9" s="1" t="s">
        <v>128</v>
      </c>
      <c r="C9" s="12"/>
    </row>
    <row r="10" spans="1:3" ht="15.75" customHeight="1" x14ac:dyDescent="0.15">
      <c r="A10" s="3" t="s">
        <v>256</v>
      </c>
      <c r="B10" s="1" t="s">
        <v>128</v>
      </c>
      <c r="C10" s="12"/>
    </row>
    <row r="11" spans="1:3" ht="15.75" customHeight="1" x14ac:dyDescent="0.15">
      <c r="A11" s="3" t="s">
        <v>260</v>
      </c>
      <c r="B11" s="1" t="s">
        <v>128</v>
      </c>
      <c r="C11" s="12"/>
    </row>
    <row r="12" spans="1:3" ht="15.75" customHeight="1" x14ac:dyDescent="0.15">
      <c r="A12" s="3" t="s">
        <v>257</v>
      </c>
      <c r="B12" s="1" t="s">
        <v>128</v>
      </c>
      <c r="C12" s="12"/>
    </row>
    <row r="13" spans="1:3" ht="15.75" customHeight="1" x14ac:dyDescent="0.15">
      <c r="A13" s="3" t="s">
        <v>451</v>
      </c>
      <c r="B13" s="1" t="s">
        <v>128</v>
      </c>
      <c r="C13" s="12"/>
    </row>
    <row r="14" spans="1:3" ht="15.75" customHeight="1" x14ac:dyDescent="0.15">
      <c r="A14" s="3" t="s">
        <v>258</v>
      </c>
      <c r="B14" s="1" t="s">
        <v>128</v>
      </c>
      <c r="C14" s="12"/>
    </row>
    <row r="15" spans="1:3" ht="15.75" customHeight="1" x14ac:dyDescent="0.15">
      <c r="A15" s="3" t="s">
        <v>354</v>
      </c>
      <c r="B15" s="1" t="s">
        <v>128</v>
      </c>
      <c r="C15" s="12"/>
    </row>
    <row r="16" spans="1:3" ht="15.75" customHeight="1" x14ac:dyDescent="0.15">
      <c r="A16" s="3" t="s">
        <v>127</v>
      </c>
      <c r="B16" s="1" t="s">
        <v>128</v>
      </c>
      <c r="C16" s="10" t="s">
        <v>1221</v>
      </c>
    </row>
    <row r="17" spans="1:3" ht="15.75" customHeight="1" x14ac:dyDescent="0.15">
      <c r="A17" s="3" t="s">
        <v>583</v>
      </c>
      <c r="B17" s="1" t="s">
        <v>128</v>
      </c>
      <c r="C17" s="12"/>
    </row>
    <row r="18" spans="1:3" ht="15.75" customHeight="1" x14ac:dyDescent="0.15">
      <c r="A18" s="3" t="s">
        <v>375</v>
      </c>
      <c r="B18" s="1" t="s">
        <v>128</v>
      </c>
      <c r="C18" s="12"/>
    </row>
    <row r="19" spans="1:3" ht="15.75" customHeight="1" x14ac:dyDescent="0.15">
      <c r="A19" s="3" t="s">
        <v>493</v>
      </c>
      <c r="B19" s="1" t="s">
        <v>128</v>
      </c>
      <c r="C19" s="12"/>
    </row>
    <row r="20" spans="1:3" ht="15.75" customHeight="1" x14ac:dyDescent="0.15">
      <c r="A20" s="3" t="s">
        <v>519</v>
      </c>
      <c r="B20" s="1" t="s">
        <v>128</v>
      </c>
      <c r="C20" s="12"/>
    </row>
    <row r="21" spans="1:3" ht="15.75" customHeight="1" x14ac:dyDescent="0.15">
      <c r="A21" s="3" t="s">
        <v>206</v>
      </c>
      <c r="B21" s="1" t="s">
        <v>128</v>
      </c>
      <c r="C21" s="12"/>
    </row>
    <row r="22" spans="1:3" ht="15.75" customHeight="1" x14ac:dyDescent="0.15">
      <c r="A22" s="3" t="s">
        <v>4</v>
      </c>
      <c r="B22" s="1" t="s">
        <v>5</v>
      </c>
      <c r="C22" s="10" t="s">
        <v>1224</v>
      </c>
    </row>
    <row r="23" spans="1:3" ht="15.75" customHeight="1" x14ac:dyDescent="0.15">
      <c r="A23" s="3" t="s">
        <v>374</v>
      </c>
      <c r="B23" s="1" t="s">
        <v>5</v>
      </c>
      <c r="C23" s="12"/>
    </row>
    <row r="24" spans="1:3" ht="15.75" customHeight="1" x14ac:dyDescent="0.15">
      <c r="A24" s="3" t="s">
        <v>86</v>
      </c>
      <c r="B24" s="1" t="s">
        <v>5</v>
      </c>
      <c r="C24" s="12"/>
    </row>
    <row r="25" spans="1:3" ht="15.75" customHeight="1" x14ac:dyDescent="0.15">
      <c r="A25" s="3" t="s">
        <v>318</v>
      </c>
      <c r="B25" s="1" t="s">
        <v>5</v>
      </c>
      <c r="C25" s="12"/>
    </row>
    <row r="26" spans="1:3" ht="15.75" customHeight="1" x14ac:dyDescent="0.15">
      <c r="A26" s="3" t="s">
        <v>17</v>
      </c>
      <c r="B26" s="1" t="s">
        <v>5</v>
      </c>
      <c r="C26" s="10" t="s">
        <v>1224</v>
      </c>
    </row>
    <row r="27" spans="1:3" ht="15.75" customHeight="1" x14ac:dyDescent="0.15">
      <c r="A27" s="3" t="s">
        <v>351</v>
      </c>
      <c r="B27" s="1" t="s">
        <v>5</v>
      </c>
      <c r="C27" s="12"/>
    </row>
    <row r="28" spans="1:3" ht="15.75" customHeight="1" x14ac:dyDescent="0.15">
      <c r="A28" s="3" t="s">
        <v>596</v>
      </c>
      <c r="B28" s="1" t="s">
        <v>5</v>
      </c>
      <c r="C28" s="12"/>
    </row>
    <row r="29" spans="1:3" ht="15.75" customHeight="1" x14ac:dyDescent="0.15">
      <c r="A29" s="3" t="s">
        <v>605</v>
      </c>
      <c r="B29" s="1" t="s">
        <v>5</v>
      </c>
      <c r="C29" s="12"/>
    </row>
    <row r="30" spans="1:3" ht="15.75" customHeight="1" x14ac:dyDescent="0.15">
      <c r="A30" s="3" t="s">
        <v>456</v>
      </c>
      <c r="B30" s="1" t="s">
        <v>5</v>
      </c>
      <c r="C30" s="12"/>
    </row>
    <row r="31" spans="1:3" ht="15.75" customHeight="1" x14ac:dyDescent="0.15">
      <c r="A31" s="3" t="s">
        <v>479</v>
      </c>
      <c r="B31" s="1" t="s">
        <v>5</v>
      </c>
      <c r="C31" s="12"/>
    </row>
    <row r="32" spans="1:3" ht="15.75" customHeight="1" x14ac:dyDescent="0.15">
      <c r="A32" s="3" t="s">
        <v>397</v>
      </c>
      <c r="B32" s="1" t="s">
        <v>5</v>
      </c>
      <c r="C32" s="12"/>
    </row>
    <row r="33" spans="1:3" ht="15.75" customHeight="1" x14ac:dyDescent="0.15">
      <c r="A33" s="3" t="s">
        <v>457</v>
      </c>
      <c r="B33" s="1" t="s">
        <v>5</v>
      </c>
      <c r="C33" s="12"/>
    </row>
    <row r="34" spans="1:3" ht="15.75" customHeight="1" x14ac:dyDescent="0.15">
      <c r="A34" s="3" t="s">
        <v>265</v>
      </c>
      <c r="B34" s="1" t="s">
        <v>5</v>
      </c>
      <c r="C34" s="12"/>
    </row>
    <row r="35" spans="1:3" ht="15.75" customHeight="1" x14ac:dyDescent="0.15">
      <c r="A35" s="3" t="s">
        <v>383</v>
      </c>
      <c r="B35" s="1" t="s">
        <v>5</v>
      </c>
      <c r="C35" s="12"/>
    </row>
    <row r="36" spans="1:3" ht="15.75" customHeight="1" x14ac:dyDescent="0.15">
      <c r="A36" s="3" t="s">
        <v>466</v>
      </c>
      <c r="B36" s="1" t="s">
        <v>467</v>
      </c>
      <c r="C36" s="12"/>
    </row>
    <row r="37" spans="1:3" ht="15.75" customHeight="1" x14ac:dyDescent="0.15">
      <c r="A37" s="3" t="s">
        <v>71</v>
      </c>
      <c r="B37" s="1" t="s">
        <v>72</v>
      </c>
      <c r="C37" s="12"/>
    </row>
    <row r="38" spans="1:3" ht="15.75" customHeight="1" x14ac:dyDescent="0.15">
      <c r="A38" s="3" t="s">
        <v>319</v>
      </c>
      <c r="B38" s="1" t="s">
        <v>72</v>
      </c>
      <c r="C38" s="12"/>
    </row>
    <row r="39" spans="1:3" ht="15.75" customHeight="1" x14ac:dyDescent="0.15">
      <c r="A39" s="3" t="s">
        <v>421</v>
      </c>
      <c r="B39" s="1" t="s">
        <v>422</v>
      </c>
      <c r="C39" s="12"/>
    </row>
    <row r="40" spans="1:3" ht="15.75" customHeight="1" x14ac:dyDescent="0.15">
      <c r="A40" s="3" t="s">
        <v>114</v>
      </c>
      <c r="B40" s="1" t="s">
        <v>115</v>
      </c>
      <c r="C40" s="12"/>
    </row>
    <row r="41" spans="1:3" ht="15.75" customHeight="1" x14ac:dyDescent="0.15">
      <c r="A41" s="3" t="s">
        <v>527</v>
      </c>
      <c r="B41" s="1" t="s">
        <v>328</v>
      </c>
      <c r="C41" s="12"/>
    </row>
    <row r="42" spans="1:3" ht="15.75" customHeight="1" x14ac:dyDescent="0.15">
      <c r="A42" s="3" t="s">
        <v>327</v>
      </c>
      <c r="B42" s="1" t="s">
        <v>328</v>
      </c>
      <c r="C42" s="12"/>
    </row>
    <row r="43" spans="1:3" ht="15.75" customHeight="1" x14ac:dyDescent="0.15">
      <c r="A43" s="3" t="s">
        <v>78</v>
      </c>
      <c r="B43" s="1" t="s">
        <v>53</v>
      </c>
      <c r="C43" s="12"/>
    </row>
    <row r="44" spans="1:3" ht="15.75" customHeight="1" x14ac:dyDescent="0.15">
      <c r="A44" s="3" t="s">
        <v>52</v>
      </c>
      <c r="B44" s="1" t="s">
        <v>53</v>
      </c>
      <c r="C44" s="10" t="s">
        <v>1224</v>
      </c>
    </row>
    <row r="45" spans="1:3" ht="15.75" customHeight="1" x14ac:dyDescent="0.15">
      <c r="A45" s="3" t="s">
        <v>103</v>
      </c>
      <c r="B45" s="1" t="s">
        <v>53</v>
      </c>
      <c r="C45" s="12"/>
    </row>
    <row r="46" spans="1:3" ht="15.75" customHeight="1" x14ac:dyDescent="0.15">
      <c r="A46" s="3" t="s">
        <v>140</v>
      </c>
      <c r="B46" s="1" t="s">
        <v>53</v>
      </c>
      <c r="C46" s="12"/>
    </row>
    <row r="47" spans="1:3" ht="15.75" customHeight="1" x14ac:dyDescent="0.15">
      <c r="A47" s="3" t="s">
        <v>199</v>
      </c>
      <c r="B47" s="1" t="s">
        <v>200</v>
      </c>
      <c r="C47" s="12"/>
    </row>
    <row r="48" spans="1:3" ht="15.75" customHeight="1" x14ac:dyDescent="0.15">
      <c r="A48" s="3" t="s">
        <v>381</v>
      </c>
      <c r="B48" s="1" t="s">
        <v>200</v>
      </c>
      <c r="C48" s="12"/>
    </row>
    <row r="49" spans="1:3" ht="15.75" customHeight="1" x14ac:dyDescent="0.15">
      <c r="A49" s="3" t="s">
        <v>2</v>
      </c>
      <c r="B49" s="1" t="s">
        <v>3</v>
      </c>
      <c r="C49" s="10" t="s">
        <v>1221</v>
      </c>
    </row>
    <row r="50" spans="1:3" ht="15.75" customHeight="1" x14ac:dyDescent="0.15">
      <c r="A50" s="3" t="s">
        <v>517</v>
      </c>
      <c r="B50" s="1" t="s">
        <v>3</v>
      </c>
      <c r="C50" s="12"/>
    </row>
    <row r="51" spans="1:3" ht="15.75" customHeight="1" x14ac:dyDescent="0.15">
      <c r="A51" s="3" t="s">
        <v>388</v>
      </c>
      <c r="B51" s="1" t="s">
        <v>3</v>
      </c>
      <c r="C51" s="12"/>
    </row>
    <row r="52" spans="1:3" ht="15.75" customHeight="1" x14ac:dyDescent="0.15">
      <c r="A52" s="3" t="s">
        <v>16</v>
      </c>
      <c r="B52" s="1" t="s">
        <v>3</v>
      </c>
      <c r="C52" s="10" t="s">
        <v>1227</v>
      </c>
    </row>
    <row r="53" spans="1:3" ht="15.75" customHeight="1" x14ac:dyDescent="0.15">
      <c r="A53" s="3" t="s">
        <v>618</v>
      </c>
      <c r="B53" s="1" t="s">
        <v>3</v>
      </c>
      <c r="C53" s="12"/>
    </row>
    <row r="54" spans="1:3" ht="15.75" customHeight="1" x14ac:dyDescent="0.15">
      <c r="A54" s="3" t="s">
        <v>553</v>
      </c>
      <c r="B54" s="1" t="s">
        <v>3</v>
      </c>
      <c r="C54" s="12"/>
    </row>
    <row r="55" spans="1:3" ht="15.75" customHeight="1" x14ac:dyDescent="0.15">
      <c r="A55" s="3" t="s">
        <v>564</v>
      </c>
      <c r="B55" s="1" t="s">
        <v>3</v>
      </c>
      <c r="C55" s="12"/>
    </row>
    <row r="56" spans="1:3" ht="28" x14ac:dyDescent="0.15">
      <c r="A56" s="3" t="s">
        <v>250</v>
      </c>
      <c r="B56" s="1" t="s">
        <v>251</v>
      </c>
      <c r="C56" s="12"/>
    </row>
    <row r="57" spans="1:3" ht="28" x14ac:dyDescent="0.15">
      <c r="A57" s="3" t="s">
        <v>211</v>
      </c>
      <c r="B57" s="1" t="s">
        <v>212</v>
      </c>
      <c r="C57" s="12"/>
    </row>
    <row r="58" spans="1:3" ht="28" x14ac:dyDescent="0.15">
      <c r="A58" s="3" t="s">
        <v>404</v>
      </c>
      <c r="B58" s="1" t="s">
        <v>405</v>
      </c>
      <c r="C58" s="12"/>
    </row>
    <row r="59" spans="1:3" ht="28" x14ac:dyDescent="0.15">
      <c r="A59" s="3" t="s">
        <v>109</v>
      </c>
      <c r="B59" s="1" t="s">
        <v>110</v>
      </c>
      <c r="C59" s="12"/>
    </row>
    <row r="60" spans="1:3" ht="28" x14ac:dyDescent="0.15">
      <c r="A60" s="3" t="s">
        <v>174</v>
      </c>
      <c r="B60" s="1" t="s">
        <v>175</v>
      </c>
      <c r="C60" s="10" t="s">
        <v>1227</v>
      </c>
    </row>
    <row r="61" spans="1:3" ht="28" x14ac:dyDescent="0.15">
      <c r="A61" s="3" t="s">
        <v>341</v>
      </c>
      <c r="B61" s="1" t="s">
        <v>175</v>
      </c>
      <c r="C61" s="12"/>
    </row>
    <row r="62" spans="1:3" ht="14" x14ac:dyDescent="0.15">
      <c r="A62" s="3" t="s">
        <v>1222</v>
      </c>
      <c r="B62" s="1" t="s">
        <v>463</v>
      </c>
      <c r="C62" s="12"/>
    </row>
    <row r="63" spans="1:3" ht="14" x14ac:dyDescent="0.15">
      <c r="A63" s="3" t="s">
        <v>512</v>
      </c>
      <c r="B63" s="1" t="s">
        <v>463</v>
      </c>
      <c r="C63" s="12"/>
    </row>
    <row r="64" spans="1:3" ht="28" x14ac:dyDescent="0.15">
      <c r="A64" s="3" t="s">
        <v>462</v>
      </c>
      <c r="B64" s="1" t="s">
        <v>463</v>
      </c>
      <c r="C64" s="12"/>
    </row>
    <row r="65" spans="1:3" ht="14" x14ac:dyDescent="0.15">
      <c r="A65" s="3" t="s">
        <v>1223</v>
      </c>
      <c r="B65" s="1" t="s">
        <v>463</v>
      </c>
      <c r="C65" s="12"/>
    </row>
    <row r="66" spans="1:3" ht="42" x14ac:dyDescent="0.15">
      <c r="A66" s="3" t="s">
        <v>431</v>
      </c>
      <c r="B66" s="1" t="s">
        <v>432</v>
      </c>
      <c r="C66" s="12"/>
    </row>
    <row r="67" spans="1:3" ht="28" x14ac:dyDescent="0.15">
      <c r="A67" s="3" t="s">
        <v>410</v>
      </c>
      <c r="B67" s="1" t="s">
        <v>411</v>
      </c>
      <c r="C67" s="12"/>
    </row>
    <row r="68" spans="1:3" ht="28" x14ac:dyDescent="0.15">
      <c r="A68" s="3" t="s">
        <v>252</v>
      </c>
      <c r="B68" s="1" t="s">
        <v>253</v>
      </c>
      <c r="C68" s="12"/>
    </row>
    <row r="69" spans="1:3" ht="28" x14ac:dyDescent="0.15">
      <c r="A69" s="3" t="s">
        <v>416</v>
      </c>
      <c r="B69" s="1" t="s">
        <v>253</v>
      </c>
      <c r="C69" s="12"/>
    </row>
    <row r="70" spans="1:3" ht="42" x14ac:dyDescent="0.15">
      <c r="A70" s="3" t="s">
        <v>385</v>
      </c>
      <c r="B70" s="1" t="s">
        <v>386</v>
      </c>
      <c r="C70" s="12"/>
    </row>
    <row r="71" spans="1:3" ht="28" x14ac:dyDescent="0.15">
      <c r="A71" s="3" t="s">
        <v>480</v>
      </c>
      <c r="B71" s="1" t="s">
        <v>321</v>
      </c>
      <c r="C71" s="12"/>
    </row>
    <row r="72" spans="1:3" ht="28" x14ac:dyDescent="0.15">
      <c r="A72" s="3" t="s">
        <v>320</v>
      </c>
      <c r="B72" s="1" t="s">
        <v>321</v>
      </c>
      <c r="C72" s="12"/>
    </row>
    <row r="73" spans="1:3" ht="14" x14ac:dyDescent="0.15">
      <c r="A73" s="3" t="s">
        <v>425</v>
      </c>
      <c r="B73" s="1" t="s">
        <v>426</v>
      </c>
      <c r="C73" s="12"/>
    </row>
    <row r="74" spans="1:3" ht="28" x14ac:dyDescent="0.15">
      <c r="A74" s="3" t="s">
        <v>592</v>
      </c>
      <c r="B74" s="1" t="s">
        <v>593</v>
      </c>
      <c r="C74" s="12"/>
    </row>
    <row r="75" spans="1:3" ht="28" x14ac:dyDescent="0.15">
      <c r="A75" s="3" t="s">
        <v>393</v>
      </c>
      <c r="B75" s="1" t="s">
        <v>55</v>
      </c>
      <c r="C75" s="12"/>
    </row>
    <row r="76" spans="1:3" ht="42" x14ac:dyDescent="0.15">
      <c r="A76" s="3" t="s">
        <v>469</v>
      </c>
      <c r="B76" s="1" t="s">
        <v>55</v>
      </c>
      <c r="C76" s="12"/>
    </row>
    <row r="77" spans="1:3" ht="28" x14ac:dyDescent="0.15">
      <c r="A77" s="3" t="s">
        <v>210</v>
      </c>
      <c r="B77" s="1" t="s">
        <v>55</v>
      </c>
      <c r="C77" s="12"/>
    </row>
    <row r="78" spans="1:3" ht="28" x14ac:dyDescent="0.15">
      <c r="A78" s="3" t="s">
        <v>213</v>
      </c>
      <c r="B78" s="1" t="s">
        <v>55</v>
      </c>
      <c r="C78" s="12"/>
    </row>
    <row r="79" spans="1:3" ht="28" x14ac:dyDescent="0.15">
      <c r="A79" s="3" t="s">
        <v>621</v>
      </c>
      <c r="B79" s="1" t="s">
        <v>55</v>
      </c>
      <c r="C79" s="12"/>
    </row>
    <row r="80" spans="1:3" ht="28" x14ac:dyDescent="0.15">
      <c r="A80" s="3" t="s">
        <v>471</v>
      </c>
      <c r="B80" s="1" t="s">
        <v>55</v>
      </c>
      <c r="C80" s="12"/>
    </row>
    <row r="81" spans="1:3" ht="28" x14ac:dyDescent="0.15">
      <c r="A81" s="3" t="s">
        <v>358</v>
      </c>
      <c r="B81" s="1" t="s">
        <v>55</v>
      </c>
      <c r="C81" s="12"/>
    </row>
    <row r="82" spans="1:3" ht="28" x14ac:dyDescent="0.15">
      <c r="A82" s="3" t="s">
        <v>450</v>
      </c>
      <c r="B82" s="1" t="s">
        <v>55</v>
      </c>
      <c r="C82" s="12"/>
    </row>
    <row r="83" spans="1:3" ht="28" x14ac:dyDescent="0.15">
      <c r="A83" s="3" t="s">
        <v>468</v>
      </c>
      <c r="B83" s="1" t="s">
        <v>55</v>
      </c>
      <c r="C83" s="12"/>
    </row>
    <row r="84" spans="1:3" ht="28" x14ac:dyDescent="0.15">
      <c r="A84" s="3" t="s">
        <v>588</v>
      </c>
      <c r="B84" s="1" t="s">
        <v>55</v>
      </c>
      <c r="C84" s="12"/>
    </row>
    <row r="85" spans="1:3" ht="28" x14ac:dyDescent="0.15">
      <c r="A85" s="3" t="s">
        <v>301</v>
      </c>
      <c r="B85" s="1" t="s">
        <v>55</v>
      </c>
      <c r="C85" s="12"/>
    </row>
    <row r="86" spans="1:3" ht="28" x14ac:dyDescent="0.15">
      <c r="A86" s="3" t="s">
        <v>367</v>
      </c>
      <c r="B86" s="1" t="s">
        <v>55</v>
      </c>
      <c r="C86" s="12"/>
    </row>
    <row r="87" spans="1:3" ht="28" x14ac:dyDescent="0.15">
      <c r="A87" s="3" t="s">
        <v>594</v>
      </c>
      <c r="B87" s="1" t="s">
        <v>55</v>
      </c>
      <c r="C87" s="12"/>
    </row>
    <row r="88" spans="1:3" ht="14" x14ac:dyDescent="0.15">
      <c r="A88" s="3" t="s">
        <v>620</v>
      </c>
      <c r="B88" s="1" t="s">
        <v>55</v>
      </c>
      <c r="C88" s="12"/>
    </row>
    <row r="89" spans="1:3" ht="28" x14ac:dyDescent="0.15">
      <c r="A89" s="3" t="s">
        <v>54</v>
      </c>
      <c r="B89" s="1" t="s">
        <v>55</v>
      </c>
      <c r="C89" s="10" t="s">
        <v>1224</v>
      </c>
    </row>
    <row r="90" spans="1:3" ht="28" x14ac:dyDescent="0.15">
      <c r="A90" s="3" t="s">
        <v>601</v>
      </c>
      <c r="B90" s="1" t="s">
        <v>157</v>
      </c>
      <c r="C90" s="12"/>
    </row>
    <row r="91" spans="1:3" ht="28" x14ac:dyDescent="0.15">
      <c r="A91" s="3" t="s">
        <v>541</v>
      </c>
      <c r="B91" s="1" t="s">
        <v>157</v>
      </c>
      <c r="C91" s="12"/>
    </row>
    <row r="92" spans="1:3" ht="28" x14ac:dyDescent="0.15">
      <c r="A92" s="3" t="s">
        <v>156</v>
      </c>
      <c r="B92" s="1" t="s">
        <v>157</v>
      </c>
      <c r="C92" s="12"/>
    </row>
    <row r="93" spans="1:3" ht="42" x14ac:dyDescent="0.15">
      <c r="A93" s="3" t="s">
        <v>298</v>
      </c>
      <c r="B93" s="1" t="s">
        <v>65</v>
      </c>
      <c r="C93" s="12"/>
    </row>
    <row r="94" spans="1:3" ht="28" x14ac:dyDescent="0.15">
      <c r="A94" s="3" t="s">
        <v>64</v>
      </c>
      <c r="B94" s="1" t="s">
        <v>65</v>
      </c>
      <c r="C94" s="12"/>
    </row>
    <row r="95" spans="1:3" ht="14" x14ac:dyDescent="0.15">
      <c r="A95" s="3" t="s">
        <v>141</v>
      </c>
      <c r="B95" s="1" t="s">
        <v>65</v>
      </c>
      <c r="C95" s="12"/>
    </row>
    <row r="96" spans="1:3" ht="28" x14ac:dyDescent="0.15">
      <c r="A96" s="3" t="s">
        <v>135</v>
      </c>
      <c r="B96" s="1" t="s">
        <v>65</v>
      </c>
      <c r="C96" s="12"/>
    </row>
    <row r="97" spans="1:3" ht="28" x14ac:dyDescent="0.15">
      <c r="A97" s="3" t="s">
        <v>228</v>
      </c>
      <c r="B97" s="1" t="s">
        <v>65</v>
      </c>
      <c r="C97" s="10" t="s">
        <v>1221</v>
      </c>
    </row>
    <row r="98" spans="1:3" ht="28" x14ac:dyDescent="0.15">
      <c r="A98" s="3" t="s">
        <v>406</v>
      </c>
      <c r="B98" s="1" t="s">
        <v>65</v>
      </c>
      <c r="C98" s="12"/>
    </row>
    <row r="99" spans="1:3" ht="28" x14ac:dyDescent="0.15">
      <c r="A99" s="3" t="s">
        <v>104</v>
      </c>
      <c r="B99" s="1" t="s">
        <v>65</v>
      </c>
      <c r="C99" s="12"/>
    </row>
    <row r="100" spans="1:3" ht="28" x14ac:dyDescent="0.15">
      <c r="A100" s="3" t="s">
        <v>93</v>
      </c>
      <c r="B100" s="1" t="s">
        <v>65</v>
      </c>
      <c r="C100" s="12"/>
    </row>
    <row r="101" spans="1:3" ht="42" x14ac:dyDescent="0.15">
      <c r="A101" s="3" t="s">
        <v>376</v>
      </c>
      <c r="B101" s="1" t="s">
        <v>65</v>
      </c>
      <c r="C101" s="12"/>
    </row>
    <row r="102" spans="1:3" ht="28" x14ac:dyDescent="0.15">
      <c r="A102" s="3" t="s">
        <v>602</v>
      </c>
      <c r="B102" s="1" t="s">
        <v>603</v>
      </c>
      <c r="C102" s="12"/>
    </row>
    <row r="103" spans="1:3" ht="28" x14ac:dyDescent="0.15">
      <c r="A103" s="3" t="s">
        <v>285</v>
      </c>
      <c r="B103" s="1" t="s">
        <v>61</v>
      </c>
      <c r="C103" s="10" t="s">
        <v>1227</v>
      </c>
    </row>
    <row r="104" spans="1:3" ht="28" x14ac:dyDescent="0.15">
      <c r="A104" s="3" t="s">
        <v>495</v>
      </c>
      <c r="B104" s="1" t="s">
        <v>61</v>
      </c>
      <c r="C104" s="12"/>
    </row>
    <row r="105" spans="1:3" ht="28" x14ac:dyDescent="0.15">
      <c r="A105" s="3" t="s">
        <v>543</v>
      </c>
      <c r="B105" s="1" t="s">
        <v>61</v>
      </c>
      <c r="C105" s="12"/>
    </row>
    <row r="106" spans="1:3" ht="42" x14ac:dyDescent="0.15">
      <c r="A106" s="3" t="s">
        <v>60</v>
      </c>
      <c r="B106" s="1" t="s">
        <v>61</v>
      </c>
      <c r="C106" s="12"/>
    </row>
    <row r="107" spans="1:3" ht="28" x14ac:dyDescent="0.15">
      <c r="A107" s="3" t="s">
        <v>68</v>
      </c>
      <c r="B107" s="1" t="s">
        <v>61</v>
      </c>
      <c r="C107" s="12"/>
    </row>
    <row r="108" spans="1:3" ht="14" x14ac:dyDescent="0.15">
      <c r="A108" s="3" t="s">
        <v>101</v>
      </c>
      <c r="B108" s="1" t="s">
        <v>70</v>
      </c>
      <c r="C108" s="12"/>
    </row>
    <row r="109" spans="1:3" ht="28" x14ac:dyDescent="0.15">
      <c r="A109" s="3" t="s">
        <v>287</v>
      </c>
      <c r="B109" s="1" t="s">
        <v>70</v>
      </c>
      <c r="C109" s="10" t="s">
        <v>1221</v>
      </c>
    </row>
    <row r="110" spans="1:3" ht="28" x14ac:dyDescent="0.15">
      <c r="A110" s="3" t="s">
        <v>459</v>
      </c>
      <c r="B110" s="1" t="s">
        <v>70</v>
      </c>
      <c r="C110" s="12"/>
    </row>
    <row r="111" spans="1:3" ht="28" x14ac:dyDescent="0.15">
      <c r="A111" s="3" t="s">
        <v>544</v>
      </c>
      <c r="B111" s="1" t="s">
        <v>70</v>
      </c>
      <c r="C111" s="12"/>
    </row>
    <row r="112" spans="1:3" ht="28" x14ac:dyDescent="0.15">
      <c r="A112" s="3" t="s">
        <v>69</v>
      </c>
      <c r="B112" s="1" t="s">
        <v>70</v>
      </c>
      <c r="C112" s="12"/>
    </row>
    <row r="113" spans="1:3" ht="28" x14ac:dyDescent="0.15">
      <c r="A113" s="3" t="s">
        <v>224</v>
      </c>
      <c r="B113" s="1" t="s">
        <v>70</v>
      </c>
      <c r="C113" s="10" t="s">
        <v>1221</v>
      </c>
    </row>
    <row r="114" spans="1:3" ht="28" x14ac:dyDescent="0.15">
      <c r="A114" s="3" t="s">
        <v>365</v>
      </c>
      <c r="B114" s="1" t="s">
        <v>366</v>
      </c>
      <c r="C114" s="12"/>
    </row>
    <row r="115" spans="1:3" ht="28" x14ac:dyDescent="0.15">
      <c r="A115" s="3" t="s">
        <v>329</v>
      </c>
      <c r="B115" s="1" t="s">
        <v>330</v>
      </c>
      <c r="C115" s="12"/>
    </row>
    <row r="116" spans="1:3" ht="28" x14ac:dyDescent="0.15">
      <c r="A116" s="3" t="s">
        <v>522</v>
      </c>
      <c r="B116" s="1" t="s">
        <v>330</v>
      </c>
      <c r="C116" s="12"/>
    </row>
    <row r="117" spans="1:3" ht="14" x14ac:dyDescent="0.15">
      <c r="A117" s="3" t="s">
        <v>612</v>
      </c>
      <c r="B117" s="1" t="s">
        <v>613</v>
      </c>
      <c r="C117" s="12"/>
    </row>
    <row r="118" spans="1:3" ht="28" x14ac:dyDescent="0.15">
      <c r="A118" s="3" t="s">
        <v>560</v>
      </c>
      <c r="B118" s="1" t="s">
        <v>561</v>
      </c>
      <c r="C118" s="12"/>
    </row>
    <row r="119" spans="1:3" ht="28" x14ac:dyDescent="0.15">
      <c r="A119" s="3" t="s">
        <v>192</v>
      </c>
      <c r="B119" s="1" t="s">
        <v>37</v>
      </c>
      <c r="C119" s="12"/>
    </row>
    <row r="120" spans="1:3" ht="28" x14ac:dyDescent="0.15">
      <c r="A120" s="3" t="s">
        <v>186</v>
      </c>
      <c r="B120" s="1" t="s">
        <v>37</v>
      </c>
      <c r="C120" s="12"/>
    </row>
    <row r="121" spans="1:3" ht="28" x14ac:dyDescent="0.15">
      <c r="A121" s="3" t="s">
        <v>586</v>
      </c>
      <c r="B121" s="1" t="s">
        <v>37</v>
      </c>
      <c r="C121" s="12"/>
    </row>
    <row r="122" spans="1:3" ht="42" x14ac:dyDescent="0.15">
      <c r="A122" s="3" t="s">
        <v>384</v>
      </c>
      <c r="B122" s="1" t="s">
        <v>37</v>
      </c>
      <c r="C122" s="12"/>
    </row>
    <row r="123" spans="1:3" ht="28" x14ac:dyDescent="0.15">
      <c r="A123" s="3" t="s">
        <v>77</v>
      </c>
      <c r="B123" s="1" t="s">
        <v>37</v>
      </c>
      <c r="C123" s="12"/>
    </row>
    <row r="124" spans="1:3" ht="28" x14ac:dyDescent="0.15">
      <c r="A124" s="3" t="s">
        <v>76</v>
      </c>
      <c r="B124" s="1" t="s">
        <v>37</v>
      </c>
      <c r="C124" s="12"/>
    </row>
    <row r="125" spans="1:3" ht="28" x14ac:dyDescent="0.15">
      <c r="A125" s="3" t="s">
        <v>323</v>
      </c>
      <c r="B125" s="1" t="s">
        <v>37</v>
      </c>
      <c r="C125" s="12"/>
    </row>
    <row r="126" spans="1:3" ht="28" x14ac:dyDescent="0.15">
      <c r="A126" s="3" t="s">
        <v>615</v>
      </c>
      <c r="B126" s="1" t="s">
        <v>37</v>
      </c>
      <c r="C126" s="12"/>
    </row>
    <row r="127" spans="1:3" ht="42" x14ac:dyDescent="0.15">
      <c r="A127" s="3" t="s">
        <v>74</v>
      </c>
      <c r="B127" s="1" t="s">
        <v>37</v>
      </c>
      <c r="C127" s="12"/>
    </row>
    <row r="128" spans="1:3" ht="42" x14ac:dyDescent="0.15">
      <c r="A128" s="3" t="s">
        <v>73</v>
      </c>
      <c r="B128" s="1" t="s">
        <v>37</v>
      </c>
      <c r="C128" s="12"/>
    </row>
    <row r="129" spans="1:3" ht="28" x14ac:dyDescent="0.15">
      <c r="A129" s="3" t="s">
        <v>587</v>
      </c>
      <c r="B129" s="1" t="s">
        <v>37</v>
      </c>
      <c r="C129" s="12"/>
    </row>
    <row r="130" spans="1:3" ht="42" x14ac:dyDescent="0.15">
      <c r="A130" s="3" t="s">
        <v>36</v>
      </c>
      <c r="B130" s="1" t="s">
        <v>37</v>
      </c>
      <c r="C130" s="12"/>
    </row>
    <row r="131" spans="1:3" ht="42" x14ac:dyDescent="0.15">
      <c r="A131" s="3" t="s">
        <v>387</v>
      </c>
      <c r="B131" s="1" t="s">
        <v>37</v>
      </c>
      <c r="C131" s="12"/>
    </row>
    <row r="132" spans="1:3" ht="28" x14ac:dyDescent="0.15">
      <c r="A132" s="3" t="s">
        <v>75</v>
      </c>
      <c r="B132" s="1" t="s">
        <v>37</v>
      </c>
      <c r="C132" s="12"/>
    </row>
    <row r="133" spans="1:3" ht="28" x14ac:dyDescent="0.15">
      <c r="A133" s="3" t="s">
        <v>530</v>
      </c>
      <c r="B133" s="1" t="s">
        <v>531</v>
      </c>
      <c r="C133" s="12"/>
    </row>
    <row r="134" spans="1:3" ht="28" x14ac:dyDescent="0.15">
      <c r="A134" s="3" t="s">
        <v>229</v>
      </c>
      <c r="B134" s="1" t="s">
        <v>27</v>
      </c>
      <c r="C134" s="12"/>
    </row>
    <row r="135" spans="1:3" ht="28" x14ac:dyDescent="0.15">
      <c r="A135" s="3" t="s">
        <v>452</v>
      </c>
      <c r="B135" s="1" t="s">
        <v>27</v>
      </c>
      <c r="C135" s="12"/>
    </row>
    <row r="136" spans="1:3" ht="28" x14ac:dyDescent="0.15">
      <c r="A136" s="3" t="s">
        <v>559</v>
      </c>
      <c r="B136" s="1" t="s">
        <v>27</v>
      </c>
      <c r="C136" s="12"/>
    </row>
    <row r="137" spans="1:3" ht="28" x14ac:dyDescent="0.15">
      <c r="A137" s="3" t="s">
        <v>402</v>
      </c>
      <c r="B137" s="1" t="s">
        <v>27</v>
      </c>
      <c r="C137" s="12"/>
    </row>
    <row r="138" spans="1:3" ht="28" x14ac:dyDescent="0.15">
      <c r="A138" s="3" t="s">
        <v>238</v>
      </c>
      <c r="B138" s="1" t="s">
        <v>27</v>
      </c>
      <c r="C138" s="12"/>
    </row>
    <row r="139" spans="1:3" ht="28" x14ac:dyDescent="0.15">
      <c r="A139" s="3" t="s">
        <v>26</v>
      </c>
      <c r="B139" s="1" t="s">
        <v>27</v>
      </c>
      <c r="C139" s="10" t="s">
        <v>1224</v>
      </c>
    </row>
    <row r="140" spans="1:3" ht="28" x14ac:dyDescent="0.15">
      <c r="A140" s="3" t="s">
        <v>475</v>
      </c>
      <c r="B140" s="1" t="s">
        <v>27</v>
      </c>
      <c r="C140" s="12"/>
    </row>
    <row r="141" spans="1:3" ht="28" x14ac:dyDescent="0.15">
      <c r="A141" s="3" t="s">
        <v>57</v>
      </c>
      <c r="B141" s="1" t="s">
        <v>27</v>
      </c>
      <c r="C141" s="12"/>
    </row>
    <row r="142" spans="1:3" ht="28" x14ac:dyDescent="0.15">
      <c r="A142" s="3" t="s">
        <v>136</v>
      </c>
      <c r="B142" s="1" t="s">
        <v>84</v>
      </c>
      <c r="C142" s="12"/>
    </row>
    <row r="143" spans="1:3" ht="28" x14ac:dyDescent="0.15">
      <c r="A143" s="3" t="s">
        <v>364</v>
      </c>
      <c r="B143" s="1" t="s">
        <v>84</v>
      </c>
      <c r="C143" s="12"/>
    </row>
    <row r="144" spans="1:3" ht="28" x14ac:dyDescent="0.15">
      <c r="A144" s="3" t="s">
        <v>289</v>
      </c>
      <c r="B144" s="1" t="s">
        <v>84</v>
      </c>
      <c r="C144" s="12"/>
    </row>
    <row r="145" spans="1:3" ht="28" x14ac:dyDescent="0.15">
      <c r="A145" s="3" t="s">
        <v>85</v>
      </c>
      <c r="B145" s="1" t="s">
        <v>84</v>
      </c>
      <c r="C145" s="12"/>
    </row>
    <row r="146" spans="1:3" ht="28" x14ac:dyDescent="0.15">
      <c r="A146" s="3" t="s">
        <v>460</v>
      </c>
      <c r="B146" s="1" t="s">
        <v>84</v>
      </c>
      <c r="C146" s="12"/>
    </row>
    <row r="147" spans="1:3" ht="28" x14ac:dyDescent="0.15">
      <c r="A147" s="3" t="s">
        <v>589</v>
      </c>
      <c r="B147" s="1" t="s">
        <v>84</v>
      </c>
      <c r="C147" s="12"/>
    </row>
    <row r="148" spans="1:3" ht="28" x14ac:dyDescent="0.15">
      <c r="A148" s="3" t="s">
        <v>118</v>
      </c>
      <c r="B148" s="1" t="s">
        <v>84</v>
      </c>
      <c r="C148" s="12"/>
    </row>
    <row r="149" spans="1:3" ht="14" x14ac:dyDescent="0.15">
      <c r="A149" s="3" t="s">
        <v>296</v>
      </c>
      <c r="B149" s="1" t="s">
        <v>84</v>
      </c>
      <c r="C149" s="12"/>
    </row>
    <row r="150" spans="1:3" ht="28" x14ac:dyDescent="0.15">
      <c r="A150" s="3" t="s">
        <v>83</v>
      </c>
      <c r="B150" s="1" t="s">
        <v>84</v>
      </c>
      <c r="C150" s="12"/>
    </row>
    <row r="151" spans="1:3" ht="28" x14ac:dyDescent="0.15">
      <c r="A151" s="3" t="s">
        <v>394</v>
      </c>
      <c r="B151" s="1" t="s">
        <v>84</v>
      </c>
      <c r="C151" s="12"/>
    </row>
    <row r="152" spans="1:3" ht="28" x14ac:dyDescent="0.15">
      <c r="A152" s="3" t="s">
        <v>98</v>
      </c>
      <c r="B152" s="1" t="s">
        <v>84</v>
      </c>
      <c r="C152" s="12"/>
    </row>
    <row r="153" spans="1:3" ht="28" x14ac:dyDescent="0.15">
      <c r="A153" s="3" t="s">
        <v>142</v>
      </c>
      <c r="B153" s="1" t="s">
        <v>84</v>
      </c>
      <c r="C153" s="12"/>
    </row>
    <row r="154" spans="1:3" ht="42" x14ac:dyDescent="0.15">
      <c r="A154" s="3" t="s">
        <v>153</v>
      </c>
      <c r="B154" s="1" t="s">
        <v>84</v>
      </c>
      <c r="C154" s="12"/>
    </row>
    <row r="155" spans="1:3" ht="28" x14ac:dyDescent="0.15">
      <c r="A155" s="3" t="s">
        <v>590</v>
      </c>
      <c r="B155" s="1" t="s">
        <v>84</v>
      </c>
      <c r="C155" s="12"/>
    </row>
    <row r="156" spans="1:3" ht="28" x14ac:dyDescent="0.15">
      <c r="A156" s="3" t="s">
        <v>470</v>
      </c>
      <c r="B156" s="1" t="s">
        <v>84</v>
      </c>
      <c r="C156" s="12"/>
    </row>
    <row r="157" spans="1:3" ht="28" x14ac:dyDescent="0.15">
      <c r="A157" s="3" t="s">
        <v>266</v>
      </c>
      <c r="B157" s="1" t="s">
        <v>84</v>
      </c>
      <c r="C157" s="12"/>
    </row>
    <row r="158" spans="1:3" ht="28" x14ac:dyDescent="0.15">
      <c r="A158" s="3" t="s">
        <v>372</v>
      </c>
      <c r="B158" s="1" t="s">
        <v>84</v>
      </c>
      <c r="C158" s="12"/>
    </row>
    <row r="159" spans="1:3" ht="28" x14ac:dyDescent="0.15">
      <c r="A159" s="3" t="s">
        <v>303</v>
      </c>
      <c r="B159" s="1" t="s">
        <v>84</v>
      </c>
      <c r="C159" s="12"/>
    </row>
    <row r="160" spans="1:3" ht="28" x14ac:dyDescent="0.15">
      <c r="A160" s="3" t="s">
        <v>223</v>
      </c>
      <c r="B160" s="1" t="s">
        <v>84</v>
      </c>
      <c r="C160" s="10" t="s">
        <v>1224</v>
      </c>
    </row>
    <row r="161" spans="1:3" ht="28" x14ac:dyDescent="0.15">
      <c r="A161" s="3" t="s">
        <v>282</v>
      </c>
      <c r="B161" s="1" t="s">
        <v>84</v>
      </c>
      <c r="C161" s="10" t="s">
        <v>1224</v>
      </c>
    </row>
    <row r="162" spans="1:3" ht="42" x14ac:dyDescent="0.15">
      <c r="A162" s="3" t="s">
        <v>582</v>
      </c>
      <c r="B162" s="1" t="s">
        <v>84</v>
      </c>
      <c r="C162" s="12"/>
    </row>
    <row r="163" spans="1:3" ht="42" x14ac:dyDescent="0.15">
      <c r="A163" s="3" t="s">
        <v>222</v>
      </c>
      <c r="B163" s="1" t="s">
        <v>84</v>
      </c>
      <c r="C163" s="10" t="s">
        <v>1224</v>
      </c>
    </row>
    <row r="164" spans="1:3" ht="28" x14ac:dyDescent="0.15">
      <c r="A164" s="3" t="s">
        <v>577</v>
      </c>
      <c r="B164" s="1" t="s">
        <v>84</v>
      </c>
      <c r="C164" s="12"/>
    </row>
    <row r="165" spans="1:3" ht="14" x14ac:dyDescent="0.15">
      <c r="A165" s="3" t="s">
        <v>214</v>
      </c>
      <c r="B165" s="1" t="s">
        <v>215</v>
      </c>
      <c r="C165" s="12"/>
    </row>
    <row r="166" spans="1:3" ht="28" x14ac:dyDescent="0.15">
      <c r="A166" s="3" t="s">
        <v>121</v>
      </c>
      <c r="B166" s="1" t="s">
        <v>9</v>
      </c>
      <c r="C166" s="12"/>
    </row>
    <row r="167" spans="1:3" ht="28" x14ac:dyDescent="0.15">
      <c r="A167" s="3" t="s">
        <v>8</v>
      </c>
      <c r="B167" s="1" t="s">
        <v>9</v>
      </c>
      <c r="C167" s="10" t="s">
        <v>1221</v>
      </c>
    </row>
    <row r="168" spans="1:3" ht="28" x14ac:dyDescent="0.15">
      <c r="A168" s="3" t="s">
        <v>379</v>
      </c>
      <c r="B168" s="1" t="s">
        <v>9</v>
      </c>
      <c r="C168" s="12"/>
    </row>
    <row r="169" spans="1:3" ht="28" x14ac:dyDescent="0.15">
      <c r="A169" s="3" t="s">
        <v>139</v>
      </c>
      <c r="B169" s="1" t="s">
        <v>9</v>
      </c>
      <c r="C169" s="12"/>
    </row>
    <row r="170" spans="1:3" ht="28" x14ac:dyDescent="0.15">
      <c r="A170" s="3" t="s">
        <v>270</v>
      </c>
      <c r="B170" s="1" t="s">
        <v>9</v>
      </c>
      <c r="C170" s="12"/>
    </row>
    <row r="171" spans="1:3" ht="28" x14ac:dyDescent="0.15">
      <c r="A171" s="3" t="s">
        <v>378</v>
      </c>
      <c r="B171" s="1" t="s">
        <v>9</v>
      </c>
      <c r="C171" s="12"/>
    </row>
    <row r="172" spans="1:3" ht="14" x14ac:dyDescent="0.15">
      <c r="A172" s="3" t="s">
        <v>221</v>
      </c>
      <c r="B172" s="1" t="s">
        <v>9</v>
      </c>
      <c r="C172" s="12"/>
    </row>
    <row r="173" spans="1:3" ht="28" x14ac:dyDescent="0.15">
      <c r="A173" s="3" t="s">
        <v>283</v>
      </c>
      <c r="B173" s="1" t="s">
        <v>9</v>
      </c>
      <c r="C173" s="10" t="s">
        <v>1221</v>
      </c>
    </row>
    <row r="174" spans="1:3" ht="28" x14ac:dyDescent="0.15">
      <c r="A174" s="3" t="s">
        <v>6</v>
      </c>
      <c r="B174" s="1" t="s">
        <v>7</v>
      </c>
      <c r="C174" s="10" t="s">
        <v>1221</v>
      </c>
    </row>
    <row r="175" spans="1:3" ht="28" x14ac:dyDescent="0.15">
      <c r="A175" s="3" t="s">
        <v>491</v>
      </c>
      <c r="B175" s="1" t="s">
        <v>7</v>
      </c>
      <c r="C175" s="12"/>
    </row>
    <row r="176" spans="1:3" ht="28" x14ac:dyDescent="0.15">
      <c r="A176" s="3" t="s">
        <v>332</v>
      </c>
      <c r="B176" s="1" t="s">
        <v>333</v>
      </c>
      <c r="C176" s="12"/>
    </row>
    <row r="177" spans="1:3" ht="28" x14ac:dyDescent="0.15">
      <c r="A177" s="3" t="s">
        <v>608</v>
      </c>
      <c r="B177" s="1" t="s">
        <v>609</v>
      </c>
      <c r="C177" s="12"/>
    </row>
    <row r="178" spans="1:3" ht="14" x14ac:dyDescent="0.15">
      <c r="A178" s="3" t="s">
        <v>163</v>
      </c>
      <c r="B178" s="1" t="s">
        <v>164</v>
      </c>
      <c r="C178" s="12"/>
    </row>
    <row r="179" spans="1:3" ht="28" x14ac:dyDescent="0.15">
      <c r="A179" s="3" t="s">
        <v>398</v>
      </c>
      <c r="B179" s="1" t="s">
        <v>399</v>
      </c>
      <c r="C179" s="12"/>
    </row>
    <row r="180" spans="1:3" ht="14" x14ac:dyDescent="0.15">
      <c r="A180" s="3" t="s">
        <v>1225</v>
      </c>
      <c r="B180" s="1" t="s">
        <v>184</v>
      </c>
      <c r="C180" s="10" t="s">
        <v>1221</v>
      </c>
    </row>
    <row r="181" spans="1:3" ht="28" x14ac:dyDescent="0.15">
      <c r="A181" s="3" t="s">
        <v>183</v>
      </c>
      <c r="B181" s="1" t="s">
        <v>184</v>
      </c>
      <c r="C181" s="12"/>
    </row>
    <row r="182" spans="1:3" ht="14" x14ac:dyDescent="0.15">
      <c r="A182" s="3" t="s">
        <v>262</v>
      </c>
      <c r="B182" s="1" t="s">
        <v>184</v>
      </c>
      <c r="C182" s="12"/>
    </row>
    <row r="183" spans="1:3" ht="14" x14ac:dyDescent="0.15">
      <c r="A183" s="3" t="s">
        <v>1226</v>
      </c>
      <c r="B183" s="1" t="s">
        <v>184</v>
      </c>
      <c r="C183" s="12"/>
    </row>
    <row r="184" spans="1:3" ht="28" x14ac:dyDescent="0.15">
      <c r="A184" s="3" t="s">
        <v>225</v>
      </c>
      <c r="B184" s="1" t="s">
        <v>63</v>
      </c>
      <c r="C184" s="10" t="s">
        <v>1224</v>
      </c>
    </row>
    <row r="185" spans="1:3" ht="28" x14ac:dyDescent="0.15">
      <c r="A185" s="3" t="s">
        <v>239</v>
      </c>
      <c r="B185" s="1" t="s">
        <v>63</v>
      </c>
      <c r="C185" s="12"/>
    </row>
    <row r="186" spans="1:3" ht="28" x14ac:dyDescent="0.15">
      <c r="A186" s="3" t="s">
        <v>105</v>
      </c>
      <c r="B186" s="1" t="s">
        <v>63</v>
      </c>
      <c r="C186" s="12"/>
    </row>
    <row r="187" spans="1:3" ht="28" x14ac:dyDescent="0.15">
      <c r="A187" s="3" t="s">
        <v>279</v>
      </c>
      <c r="B187" s="1" t="s">
        <v>63</v>
      </c>
      <c r="C187" s="12"/>
    </row>
    <row r="188" spans="1:3" ht="28" x14ac:dyDescent="0.15">
      <c r="A188" s="3" t="s">
        <v>242</v>
      </c>
      <c r="B188" s="1" t="s">
        <v>63</v>
      </c>
      <c r="C188" s="12"/>
    </row>
    <row r="189" spans="1:3" ht="28" x14ac:dyDescent="0.15">
      <c r="A189" s="3" t="s">
        <v>92</v>
      </c>
      <c r="B189" s="1" t="s">
        <v>63</v>
      </c>
      <c r="C189" s="10" t="s">
        <v>1224</v>
      </c>
    </row>
    <row r="190" spans="1:3" ht="28" x14ac:dyDescent="0.15">
      <c r="A190" s="3" t="s">
        <v>62</v>
      </c>
      <c r="B190" s="1" t="s">
        <v>63</v>
      </c>
      <c r="C190" s="12"/>
    </row>
    <row r="191" spans="1:3" ht="42" x14ac:dyDescent="0.15">
      <c r="A191" s="3" t="s">
        <v>600</v>
      </c>
      <c r="B191" s="1" t="s">
        <v>63</v>
      </c>
      <c r="C191" s="12"/>
    </row>
    <row r="192" spans="1:3" ht="28" x14ac:dyDescent="0.15">
      <c r="A192" s="3" t="s">
        <v>119</v>
      </c>
      <c r="B192" s="1" t="s">
        <v>63</v>
      </c>
      <c r="C192" s="12"/>
    </row>
    <row r="193" spans="1:3" ht="42" x14ac:dyDescent="0.15">
      <c r="A193" s="3" t="s">
        <v>261</v>
      </c>
      <c r="B193" s="1" t="s">
        <v>63</v>
      </c>
      <c r="C193" s="12"/>
    </row>
    <row r="194" spans="1:3" ht="28" x14ac:dyDescent="0.15">
      <c r="A194" s="3" t="s">
        <v>453</v>
      </c>
      <c r="B194" s="1" t="s">
        <v>63</v>
      </c>
      <c r="C194" s="12"/>
    </row>
    <row r="195" spans="1:3" ht="42" x14ac:dyDescent="0.15">
      <c r="A195" s="3" t="s">
        <v>268</v>
      </c>
      <c r="B195" s="1" t="s">
        <v>63</v>
      </c>
      <c r="C195" s="12"/>
    </row>
    <row r="196" spans="1:3" ht="28" x14ac:dyDescent="0.15">
      <c r="A196" s="3" t="s">
        <v>264</v>
      </c>
      <c r="B196" s="1" t="s">
        <v>63</v>
      </c>
      <c r="C196" s="12"/>
    </row>
    <row r="197" spans="1:3" ht="28" x14ac:dyDescent="0.15">
      <c r="A197" s="3" t="s">
        <v>29</v>
      </c>
      <c r="B197" s="1" t="s">
        <v>30</v>
      </c>
      <c r="C197" s="10" t="s">
        <v>1224</v>
      </c>
    </row>
    <row r="198" spans="1:3" ht="42" x14ac:dyDescent="0.15">
      <c r="A198" s="3" t="s">
        <v>542</v>
      </c>
      <c r="B198" s="1" t="s">
        <v>30</v>
      </c>
      <c r="C198" s="12"/>
    </row>
    <row r="199" spans="1:3" ht="28" x14ac:dyDescent="0.15">
      <c r="A199" s="3" t="s">
        <v>382</v>
      </c>
      <c r="B199" s="1" t="s">
        <v>30</v>
      </c>
      <c r="C199" s="12"/>
    </row>
    <row r="200" spans="1:3" ht="28" x14ac:dyDescent="0.15">
      <c r="A200" s="3" t="s">
        <v>373</v>
      </c>
      <c r="B200" s="1" t="s">
        <v>30</v>
      </c>
      <c r="C200" s="12"/>
    </row>
    <row r="201" spans="1:3" ht="56" x14ac:dyDescent="0.15">
      <c r="A201" s="3" t="s">
        <v>188</v>
      </c>
      <c r="B201" s="1" t="s">
        <v>189</v>
      </c>
      <c r="C201" s="12"/>
    </row>
    <row r="202" spans="1:3" ht="28" x14ac:dyDescent="0.15">
      <c r="A202" s="3" t="s">
        <v>549</v>
      </c>
      <c r="B202" s="1" t="s">
        <v>189</v>
      </c>
      <c r="C202" s="12"/>
    </row>
    <row r="203" spans="1:3" ht="28" x14ac:dyDescent="0.15">
      <c r="A203" s="3" t="s">
        <v>294</v>
      </c>
      <c r="B203" s="1" t="s">
        <v>295</v>
      </c>
      <c r="C203" s="12"/>
    </row>
    <row r="204" spans="1:3" ht="28" x14ac:dyDescent="0.15">
      <c r="A204" s="3" t="s">
        <v>99</v>
      </c>
      <c r="B204" s="1" t="s">
        <v>100</v>
      </c>
      <c r="C204" s="12"/>
    </row>
    <row r="205" spans="1:3" ht="28" x14ac:dyDescent="0.15">
      <c r="A205" s="3" t="s">
        <v>515</v>
      </c>
      <c r="B205" s="1" t="s">
        <v>516</v>
      </c>
      <c r="C205" s="12"/>
    </row>
    <row r="206" spans="1:3" ht="42" x14ac:dyDescent="0.15">
      <c r="A206" s="3" t="s">
        <v>299</v>
      </c>
      <c r="B206" s="1" t="s">
        <v>300</v>
      </c>
      <c r="C206" s="12"/>
    </row>
    <row r="207" spans="1:3" ht="28" x14ac:dyDescent="0.15">
      <c r="A207" s="3" t="s">
        <v>496</v>
      </c>
      <c r="B207" s="1" t="s">
        <v>497</v>
      </c>
      <c r="C207" s="12"/>
    </row>
    <row r="208" spans="1:3" ht="28" x14ac:dyDescent="0.15">
      <c r="A208" s="3" t="s">
        <v>489</v>
      </c>
      <c r="B208" s="1" t="s">
        <v>490</v>
      </c>
      <c r="C208" s="12"/>
    </row>
    <row r="209" spans="1:3" ht="28" x14ac:dyDescent="0.15">
      <c r="A209" s="3" t="s">
        <v>492</v>
      </c>
      <c r="B209" s="1" t="s">
        <v>490</v>
      </c>
      <c r="C209" s="12"/>
    </row>
    <row r="210" spans="1:3" ht="28" x14ac:dyDescent="0.15">
      <c r="A210" s="3" t="s">
        <v>571</v>
      </c>
      <c r="B210" s="1" t="s">
        <v>533</v>
      </c>
      <c r="C210" s="12"/>
    </row>
    <row r="211" spans="1:3" ht="28" x14ac:dyDescent="0.15">
      <c r="A211" s="3" t="s">
        <v>535</v>
      </c>
      <c r="B211" s="1" t="s">
        <v>533</v>
      </c>
      <c r="C211" s="12"/>
    </row>
    <row r="212" spans="1:3" ht="28" x14ac:dyDescent="0.15">
      <c r="A212" s="3" t="s">
        <v>532</v>
      </c>
      <c r="B212" s="1" t="s">
        <v>533</v>
      </c>
      <c r="C212" s="12"/>
    </row>
    <row r="213" spans="1:3" ht="42" x14ac:dyDescent="0.15">
      <c r="A213" s="3" t="s">
        <v>573</v>
      </c>
      <c r="B213" s="1" t="s">
        <v>574</v>
      </c>
      <c r="C213" s="12"/>
    </row>
    <row r="214" spans="1:3" ht="28" x14ac:dyDescent="0.15">
      <c r="A214" s="3" t="s">
        <v>312</v>
      </c>
      <c r="B214" s="1" t="s">
        <v>313</v>
      </c>
      <c r="C214" s="12"/>
    </row>
    <row r="215" spans="1:3" ht="42" x14ac:dyDescent="0.15">
      <c r="A215" s="3" t="s">
        <v>316</v>
      </c>
      <c r="B215" s="1" t="s">
        <v>313</v>
      </c>
      <c r="C215" s="12"/>
    </row>
    <row r="216" spans="1:3" ht="28" x14ac:dyDescent="0.15">
      <c r="A216" s="3" t="s">
        <v>50</v>
      </c>
      <c r="B216" s="1" t="s">
        <v>51</v>
      </c>
      <c r="C216" s="10" t="s">
        <v>1224</v>
      </c>
    </row>
    <row r="217" spans="1:3" ht="28" x14ac:dyDescent="0.15">
      <c r="A217" s="3" t="s">
        <v>377</v>
      </c>
      <c r="B217" s="1" t="s">
        <v>51</v>
      </c>
      <c r="C217" s="12"/>
    </row>
    <row r="218" spans="1:3" ht="28" x14ac:dyDescent="0.15">
      <c r="A218" s="3" t="s">
        <v>314</v>
      </c>
      <c r="B218" s="1" t="s">
        <v>51</v>
      </c>
      <c r="C218" s="12"/>
    </row>
    <row r="219" spans="1:3" ht="28" x14ac:dyDescent="0.15">
      <c r="A219" s="3" t="s">
        <v>523</v>
      </c>
      <c r="B219" s="1" t="s">
        <v>524</v>
      </c>
      <c r="C219" s="12"/>
    </row>
    <row r="220" spans="1:3" ht="42" x14ac:dyDescent="0.15">
      <c r="A220" s="3" t="s">
        <v>187</v>
      </c>
      <c r="B220" s="1" t="s">
        <v>44</v>
      </c>
      <c r="C220" s="12"/>
    </row>
    <row r="221" spans="1:3" ht="14" x14ac:dyDescent="0.15">
      <c r="A221" s="3" t="s">
        <v>43</v>
      </c>
      <c r="B221" s="1" t="s">
        <v>44</v>
      </c>
      <c r="C221" s="12"/>
    </row>
    <row r="222" spans="1:3" ht="28" x14ac:dyDescent="0.15">
      <c r="A222" s="3" t="s">
        <v>508</v>
      </c>
      <c r="B222" s="1" t="s">
        <v>509</v>
      </c>
      <c r="C222" s="12"/>
    </row>
    <row r="223" spans="1:3" ht="28" x14ac:dyDescent="0.15">
      <c r="A223" s="3" t="s">
        <v>94</v>
      </c>
      <c r="B223" s="1" t="s">
        <v>32</v>
      </c>
      <c r="C223" s="12"/>
    </row>
    <row r="224" spans="1:3" ht="28" x14ac:dyDescent="0.15">
      <c r="A224" s="3" t="s">
        <v>607</v>
      </c>
      <c r="B224" s="1" t="s">
        <v>32</v>
      </c>
      <c r="C224" s="12"/>
    </row>
    <row r="225" spans="1:3" ht="28" x14ac:dyDescent="0.15">
      <c r="A225" s="3" t="s">
        <v>95</v>
      </c>
      <c r="B225" s="1" t="s">
        <v>32</v>
      </c>
      <c r="C225" s="12"/>
    </row>
    <row r="226" spans="1:3" ht="42" x14ac:dyDescent="0.15">
      <c r="A226" s="3" t="s">
        <v>151</v>
      </c>
      <c r="B226" s="1" t="s">
        <v>32</v>
      </c>
      <c r="C226" s="12"/>
    </row>
    <row r="227" spans="1:3" ht="28" x14ac:dyDescent="0.15">
      <c r="A227" s="3" t="s">
        <v>331</v>
      </c>
      <c r="B227" s="1" t="s">
        <v>32</v>
      </c>
      <c r="C227" s="12"/>
    </row>
    <row r="228" spans="1:3" ht="28" x14ac:dyDescent="0.15">
      <c r="A228" s="3" t="s">
        <v>31</v>
      </c>
      <c r="B228" s="1" t="s">
        <v>32</v>
      </c>
      <c r="C228" s="12"/>
    </row>
    <row r="229" spans="1:3" ht="28" x14ac:dyDescent="0.15">
      <c r="A229" s="3" t="s">
        <v>190</v>
      </c>
      <c r="B229" s="1" t="s">
        <v>32</v>
      </c>
      <c r="C229" s="12"/>
    </row>
    <row r="230" spans="1:3" ht="28" x14ac:dyDescent="0.15">
      <c r="A230" s="3" t="s">
        <v>628</v>
      </c>
      <c r="B230" s="1" t="s">
        <v>32</v>
      </c>
      <c r="C230" s="12"/>
    </row>
    <row r="231" spans="1:3" ht="42" x14ac:dyDescent="0.15">
      <c r="A231" s="3" t="s">
        <v>581</v>
      </c>
      <c r="B231" s="1" t="s">
        <v>32</v>
      </c>
      <c r="C231" s="12"/>
    </row>
    <row r="232" spans="1:3" ht="42" x14ac:dyDescent="0.15">
      <c r="A232" s="3" t="s">
        <v>579</v>
      </c>
      <c r="B232" s="1" t="s">
        <v>580</v>
      </c>
      <c r="C232" s="12"/>
    </row>
    <row r="233" spans="1:3" ht="28" x14ac:dyDescent="0.15">
      <c r="A233" s="3" t="s">
        <v>352</v>
      </c>
      <c r="B233" s="1" t="s">
        <v>353</v>
      </c>
      <c r="C233" s="12"/>
    </row>
    <row r="234" spans="1:3" ht="14" x14ac:dyDescent="0.15">
      <c r="A234" s="3" t="s">
        <v>502</v>
      </c>
      <c r="B234" s="1" t="s">
        <v>353</v>
      </c>
      <c r="C234" s="12"/>
    </row>
    <row r="235" spans="1:3" ht="28" x14ac:dyDescent="0.15">
      <c r="A235" s="3" t="s">
        <v>346</v>
      </c>
      <c r="B235" s="1" t="s">
        <v>144</v>
      </c>
      <c r="C235" s="12"/>
    </row>
    <row r="236" spans="1:3" ht="28" x14ac:dyDescent="0.15">
      <c r="A236" s="3" t="s">
        <v>269</v>
      </c>
      <c r="B236" s="1" t="s">
        <v>144</v>
      </c>
      <c r="C236" s="12"/>
    </row>
    <row r="237" spans="1:3" ht="42" x14ac:dyDescent="0.15">
      <c r="A237" s="3" t="s">
        <v>143</v>
      </c>
      <c r="B237" s="1" t="s">
        <v>144</v>
      </c>
      <c r="C237" s="12"/>
    </row>
    <row r="238" spans="1:3" ht="28" x14ac:dyDescent="0.15">
      <c r="A238" s="3" t="s">
        <v>536</v>
      </c>
      <c r="B238" s="1" t="s">
        <v>291</v>
      </c>
      <c r="C238" s="12"/>
    </row>
    <row r="239" spans="1:3" ht="28" x14ac:dyDescent="0.15">
      <c r="A239" s="3" t="s">
        <v>290</v>
      </c>
      <c r="B239" s="1" t="s">
        <v>291</v>
      </c>
      <c r="C239" s="12"/>
    </row>
    <row r="240" spans="1:3" ht="28" x14ac:dyDescent="0.15">
      <c r="A240" s="3" t="s">
        <v>537</v>
      </c>
      <c r="B240" s="1" t="s">
        <v>291</v>
      </c>
      <c r="C240" s="12"/>
    </row>
    <row r="241" spans="1:3" ht="42" x14ac:dyDescent="0.15">
      <c r="A241" s="3" t="s">
        <v>195</v>
      </c>
      <c r="B241" s="1" t="s">
        <v>196</v>
      </c>
      <c r="C241" s="12"/>
    </row>
    <row r="242" spans="1:3" ht="28" x14ac:dyDescent="0.15">
      <c r="A242" s="3" t="s">
        <v>412</v>
      </c>
      <c r="B242" s="1" t="s">
        <v>21</v>
      </c>
      <c r="C242" s="12"/>
    </row>
    <row r="243" spans="1:3" ht="28" x14ac:dyDescent="0.15">
      <c r="A243" s="3" t="s">
        <v>20</v>
      </c>
      <c r="B243" s="1" t="s">
        <v>21</v>
      </c>
      <c r="C243" s="10" t="s">
        <v>1224</v>
      </c>
    </row>
    <row r="244" spans="1:3" ht="28" x14ac:dyDescent="0.15">
      <c r="A244" s="3" t="s">
        <v>417</v>
      </c>
      <c r="B244" s="1" t="s">
        <v>112</v>
      </c>
      <c r="C244" s="12"/>
    </row>
    <row r="245" spans="1:3" ht="28" x14ac:dyDescent="0.15">
      <c r="A245" s="3" t="s">
        <v>478</v>
      </c>
      <c r="B245" s="1" t="s">
        <v>112</v>
      </c>
      <c r="C245" s="12"/>
    </row>
    <row r="246" spans="1:3" ht="42" x14ac:dyDescent="0.15">
      <c r="A246" s="3" t="s">
        <v>111</v>
      </c>
      <c r="B246" s="1" t="s">
        <v>112</v>
      </c>
      <c r="C246" s="12"/>
    </row>
    <row r="247" spans="1:3" ht="28" x14ac:dyDescent="0.15">
      <c r="A247" s="3" t="s">
        <v>483</v>
      </c>
      <c r="B247" s="1" t="s">
        <v>390</v>
      </c>
      <c r="C247" s="12"/>
    </row>
    <row r="248" spans="1:3" ht="42" x14ac:dyDescent="0.15">
      <c r="A248" s="3" t="s">
        <v>389</v>
      </c>
      <c r="B248" s="1" t="s">
        <v>390</v>
      </c>
      <c r="C248" s="12"/>
    </row>
    <row r="249" spans="1:3" ht="14" x14ac:dyDescent="0.15">
      <c r="A249" s="3" t="s">
        <v>525</v>
      </c>
      <c r="B249" s="1" t="s">
        <v>390</v>
      </c>
      <c r="C249" s="12"/>
    </row>
    <row r="250" spans="1:3" ht="28" x14ac:dyDescent="0.15">
      <c r="A250" s="3" t="s">
        <v>334</v>
      </c>
      <c r="B250" s="1" t="s">
        <v>335</v>
      </c>
      <c r="C250" s="12"/>
    </row>
    <row r="251" spans="1:3" ht="28" x14ac:dyDescent="0.15">
      <c r="A251" s="3" t="s">
        <v>611</v>
      </c>
      <c r="B251" s="1" t="s">
        <v>424</v>
      </c>
      <c r="C251" s="12"/>
    </row>
    <row r="252" spans="1:3" ht="28" x14ac:dyDescent="0.15">
      <c r="A252" s="3" t="s">
        <v>423</v>
      </c>
      <c r="B252" s="1" t="s">
        <v>424</v>
      </c>
      <c r="C252" s="12"/>
    </row>
    <row r="253" spans="1:3" ht="28" x14ac:dyDescent="0.15">
      <c r="A253" s="3" t="s">
        <v>278</v>
      </c>
      <c r="B253" s="1" t="s">
        <v>89</v>
      </c>
      <c r="C253" s="12"/>
    </row>
    <row r="254" spans="1:3" ht="28" x14ac:dyDescent="0.15">
      <c r="A254" s="3" t="s">
        <v>226</v>
      </c>
      <c r="B254" s="1" t="s">
        <v>89</v>
      </c>
      <c r="C254" s="10" t="s">
        <v>1221</v>
      </c>
    </row>
    <row r="255" spans="1:3" ht="28" x14ac:dyDescent="0.15">
      <c r="A255" s="3" t="s">
        <v>273</v>
      </c>
      <c r="B255" s="1" t="s">
        <v>89</v>
      </c>
      <c r="C255" s="12"/>
    </row>
    <row r="256" spans="1:3" ht="28" x14ac:dyDescent="0.15">
      <c r="A256" s="3" t="s">
        <v>240</v>
      </c>
      <c r="B256" s="1" t="s">
        <v>89</v>
      </c>
      <c r="C256" s="12"/>
    </row>
    <row r="257" spans="1:3" ht="28" x14ac:dyDescent="0.15">
      <c r="A257" s="3" t="s">
        <v>88</v>
      </c>
      <c r="B257" s="1" t="s">
        <v>89</v>
      </c>
      <c r="C257" s="12"/>
    </row>
    <row r="258" spans="1:3" ht="28" x14ac:dyDescent="0.15">
      <c r="A258" s="3" t="s">
        <v>45</v>
      </c>
      <c r="B258" s="1" t="s">
        <v>39</v>
      </c>
      <c r="C258" s="10" t="s">
        <v>1221</v>
      </c>
    </row>
    <row r="259" spans="1:3" ht="28" x14ac:dyDescent="0.15">
      <c r="A259" s="3" t="s">
        <v>38</v>
      </c>
      <c r="B259" s="1" t="s">
        <v>39</v>
      </c>
      <c r="C259" s="12"/>
    </row>
    <row r="260" spans="1:3" ht="14" x14ac:dyDescent="0.15">
      <c r="A260" s="3" t="s">
        <v>550</v>
      </c>
      <c r="B260" s="1" t="s">
        <v>551</v>
      </c>
      <c r="C260" s="12"/>
    </row>
    <row r="261" spans="1:3" ht="28" x14ac:dyDescent="0.15">
      <c r="A261" s="3" t="s">
        <v>197</v>
      </c>
      <c r="B261" s="1" t="s">
        <v>19</v>
      </c>
      <c r="C261" s="12"/>
    </row>
    <row r="262" spans="1:3" ht="28" x14ac:dyDescent="0.15">
      <c r="A262" s="3" t="s">
        <v>18</v>
      </c>
      <c r="B262" s="1" t="s">
        <v>19</v>
      </c>
      <c r="C262" s="10" t="s">
        <v>1224</v>
      </c>
    </row>
    <row r="263" spans="1:3" ht="28" x14ac:dyDescent="0.15">
      <c r="A263" s="3" t="s">
        <v>556</v>
      </c>
      <c r="B263" s="1" t="s">
        <v>19</v>
      </c>
      <c r="C263" s="12"/>
    </row>
    <row r="264" spans="1:3" ht="28" x14ac:dyDescent="0.15">
      <c r="A264" s="3" t="s">
        <v>433</v>
      </c>
      <c r="B264" s="1" t="s">
        <v>19</v>
      </c>
      <c r="C264" s="12"/>
    </row>
    <row r="265" spans="1:3" ht="28" x14ac:dyDescent="0.15">
      <c r="A265" s="3" t="s">
        <v>307</v>
      </c>
      <c r="B265" s="1" t="s">
        <v>19</v>
      </c>
      <c r="C265" s="12"/>
    </row>
    <row r="266" spans="1:3" ht="28" x14ac:dyDescent="0.15">
      <c r="A266" s="3" t="s">
        <v>572</v>
      </c>
      <c r="B266" s="1" t="s">
        <v>150</v>
      </c>
      <c r="C266" s="12"/>
    </row>
    <row r="267" spans="1:3" ht="28" x14ac:dyDescent="0.15">
      <c r="A267" s="3" t="s">
        <v>521</v>
      </c>
      <c r="B267" s="1" t="s">
        <v>150</v>
      </c>
      <c r="C267" s="12"/>
    </row>
    <row r="268" spans="1:3" ht="28" x14ac:dyDescent="0.15">
      <c r="A268" s="3" t="s">
        <v>569</v>
      </c>
      <c r="B268" s="1" t="s">
        <v>150</v>
      </c>
      <c r="C268" s="12"/>
    </row>
    <row r="269" spans="1:3" ht="28" x14ac:dyDescent="0.15">
      <c r="A269" s="3" t="s">
        <v>149</v>
      </c>
      <c r="B269" s="1" t="s">
        <v>150</v>
      </c>
      <c r="C269" s="12"/>
    </row>
    <row r="270" spans="1:3" ht="28" x14ac:dyDescent="0.15">
      <c r="A270" s="3" t="s">
        <v>567</v>
      </c>
      <c r="B270" s="1" t="s">
        <v>150</v>
      </c>
      <c r="C270" s="12"/>
    </row>
    <row r="271" spans="1:3" ht="28" x14ac:dyDescent="0.15">
      <c r="A271" s="3" t="s">
        <v>288</v>
      </c>
      <c r="B271" s="1" t="s">
        <v>123</v>
      </c>
      <c r="C271" s="10" t="s">
        <v>1224</v>
      </c>
    </row>
    <row r="272" spans="1:3" ht="28" x14ac:dyDescent="0.15">
      <c r="A272" s="3" t="s">
        <v>122</v>
      </c>
      <c r="B272" s="1" t="s">
        <v>123</v>
      </c>
      <c r="C272" s="12"/>
    </row>
    <row r="273" spans="1:3" ht="28" x14ac:dyDescent="0.15">
      <c r="A273" s="3" t="s">
        <v>487</v>
      </c>
      <c r="B273" s="1" t="s">
        <v>488</v>
      </c>
      <c r="C273" s="12"/>
    </row>
    <row r="274" spans="1:3" ht="28" x14ac:dyDescent="0.15">
      <c r="A274" s="3" t="s">
        <v>159</v>
      </c>
      <c r="B274" s="1" t="s">
        <v>138</v>
      </c>
      <c r="C274" s="12"/>
    </row>
    <row r="275" spans="1:3" ht="28" x14ac:dyDescent="0.15">
      <c r="A275" s="3" t="s">
        <v>137</v>
      </c>
      <c r="B275" s="1" t="s">
        <v>138</v>
      </c>
      <c r="C275" s="12"/>
    </row>
    <row r="276" spans="1:3" ht="28" x14ac:dyDescent="0.15">
      <c r="A276" s="3" t="s">
        <v>599</v>
      </c>
      <c r="B276" s="1" t="s">
        <v>23</v>
      </c>
      <c r="C276" s="12"/>
    </row>
    <row r="277" spans="1:3" ht="28" x14ac:dyDescent="0.15">
      <c r="A277" s="3" t="s">
        <v>236</v>
      </c>
      <c r="B277" s="1" t="s">
        <v>23</v>
      </c>
      <c r="C277" s="12"/>
    </row>
    <row r="278" spans="1:3" ht="28" x14ac:dyDescent="0.15">
      <c r="A278" s="3" t="s">
        <v>284</v>
      </c>
      <c r="B278" s="1" t="s">
        <v>23</v>
      </c>
      <c r="C278" s="10" t="s">
        <v>1224</v>
      </c>
    </row>
    <row r="279" spans="1:3" ht="42" x14ac:dyDescent="0.15">
      <c r="A279" s="3" t="s">
        <v>42</v>
      </c>
      <c r="B279" s="1" t="s">
        <v>23</v>
      </c>
      <c r="C279" s="12"/>
    </row>
    <row r="280" spans="1:3" ht="28" x14ac:dyDescent="0.15">
      <c r="A280" s="3" t="s">
        <v>125</v>
      </c>
      <c r="B280" s="1" t="s">
        <v>23</v>
      </c>
      <c r="C280" s="12"/>
    </row>
    <row r="281" spans="1:3" ht="28" x14ac:dyDescent="0.15">
      <c r="A281" s="3" t="s">
        <v>152</v>
      </c>
      <c r="B281" s="1" t="s">
        <v>23</v>
      </c>
      <c r="C281" s="12"/>
    </row>
    <row r="282" spans="1:3" ht="28" x14ac:dyDescent="0.15">
      <c r="A282" s="3" t="s">
        <v>158</v>
      </c>
      <c r="B282" s="1" t="s">
        <v>23</v>
      </c>
      <c r="C282" s="12"/>
    </row>
    <row r="283" spans="1:3" ht="28" x14ac:dyDescent="0.15">
      <c r="A283" s="3" t="s">
        <v>315</v>
      </c>
      <c r="B283" s="1" t="s">
        <v>23</v>
      </c>
      <c r="C283" s="12"/>
    </row>
    <row r="284" spans="1:3" ht="42" x14ac:dyDescent="0.15">
      <c r="A284" s="3" t="s">
        <v>22</v>
      </c>
      <c r="B284" s="1" t="s">
        <v>23</v>
      </c>
      <c r="C284" s="10" t="s">
        <v>1224</v>
      </c>
    </row>
    <row r="285" spans="1:3" ht="28" x14ac:dyDescent="0.15">
      <c r="A285" s="3" t="s">
        <v>116</v>
      </c>
      <c r="B285" s="1" t="s">
        <v>23</v>
      </c>
      <c r="C285" s="12"/>
    </row>
    <row r="286" spans="1:3" ht="28" x14ac:dyDescent="0.15">
      <c r="A286" s="3" t="s">
        <v>464</v>
      </c>
      <c r="B286" s="1" t="s">
        <v>23</v>
      </c>
      <c r="C286" s="12"/>
    </row>
    <row r="287" spans="1:3" ht="42" x14ac:dyDescent="0.15">
      <c r="A287" s="3" t="s">
        <v>325</v>
      </c>
      <c r="B287" s="1" t="s">
        <v>23</v>
      </c>
      <c r="C287" s="12"/>
    </row>
    <row r="288" spans="1:3" ht="42" x14ac:dyDescent="0.15">
      <c r="A288" s="3" t="s">
        <v>617</v>
      </c>
      <c r="B288" s="1" t="s">
        <v>23</v>
      </c>
      <c r="C288" s="12"/>
    </row>
    <row r="289" spans="1:3" ht="28" x14ac:dyDescent="0.15">
      <c r="A289" s="3" t="s">
        <v>218</v>
      </c>
      <c r="B289" s="1" t="s">
        <v>23</v>
      </c>
      <c r="C289" s="12"/>
    </row>
    <row r="290" spans="1:3" ht="28" x14ac:dyDescent="0.15">
      <c r="A290" s="3" t="s">
        <v>160</v>
      </c>
      <c r="B290" s="1" t="s">
        <v>23</v>
      </c>
      <c r="C290" s="12"/>
    </row>
    <row r="291" spans="1:3" ht="28" x14ac:dyDescent="0.15">
      <c r="A291" s="3" t="s">
        <v>276</v>
      </c>
      <c r="B291" s="1" t="s">
        <v>233</v>
      </c>
      <c r="C291" s="12"/>
    </row>
    <row r="292" spans="1:3" ht="28" x14ac:dyDescent="0.15">
      <c r="A292" s="3" t="s">
        <v>518</v>
      </c>
      <c r="B292" s="1" t="s">
        <v>233</v>
      </c>
      <c r="C292" s="12"/>
    </row>
    <row r="293" spans="1:3" ht="28" x14ac:dyDescent="0.15">
      <c r="A293" s="3" t="s">
        <v>232</v>
      </c>
      <c r="B293" s="1" t="s">
        <v>233</v>
      </c>
      <c r="C293" s="12"/>
    </row>
    <row r="294" spans="1:3" ht="28" x14ac:dyDescent="0.15">
      <c r="A294" s="3" t="s">
        <v>514</v>
      </c>
      <c r="B294" s="1" t="s">
        <v>233</v>
      </c>
      <c r="C294" s="12"/>
    </row>
    <row r="295" spans="1:3" ht="28" x14ac:dyDescent="0.15">
      <c r="A295" s="3" t="s">
        <v>202</v>
      </c>
      <c r="B295" s="1" t="s">
        <v>203</v>
      </c>
      <c r="C295" s="12"/>
    </row>
    <row r="296" spans="1:3" ht="42" x14ac:dyDescent="0.15">
      <c r="A296" s="3" t="s">
        <v>302</v>
      </c>
      <c r="B296" s="1" t="s">
        <v>203</v>
      </c>
      <c r="C296" s="12"/>
    </row>
    <row r="297" spans="1:3" ht="14" x14ac:dyDescent="0.15">
      <c r="A297" s="3" t="s">
        <v>558</v>
      </c>
      <c r="B297" s="1" t="s">
        <v>203</v>
      </c>
      <c r="C297" s="12"/>
    </row>
    <row r="298" spans="1:3" ht="28" x14ac:dyDescent="0.15">
      <c r="A298" s="3" t="s">
        <v>610</v>
      </c>
      <c r="B298" s="1" t="s">
        <v>203</v>
      </c>
      <c r="C298" s="12"/>
    </row>
    <row r="299" spans="1:3" ht="28" x14ac:dyDescent="0.15">
      <c r="A299" s="3" t="s">
        <v>513</v>
      </c>
      <c r="B299" s="1" t="s">
        <v>350</v>
      </c>
      <c r="C299" s="12"/>
    </row>
    <row r="300" spans="1:3" ht="28" x14ac:dyDescent="0.15">
      <c r="A300" s="3" t="s">
        <v>349</v>
      </c>
      <c r="B300" s="1" t="s">
        <v>350</v>
      </c>
      <c r="C300" s="12"/>
    </row>
    <row r="301" spans="1:3" ht="28" x14ac:dyDescent="0.15">
      <c r="A301" s="3" t="s">
        <v>548</v>
      </c>
      <c r="B301" s="1" t="s">
        <v>348</v>
      </c>
      <c r="C301" s="12"/>
    </row>
    <row r="302" spans="1:3" ht="28" x14ac:dyDescent="0.15">
      <c r="A302" s="3" t="s">
        <v>547</v>
      </c>
      <c r="B302" s="1" t="s">
        <v>348</v>
      </c>
      <c r="C302" s="12"/>
    </row>
    <row r="303" spans="1:3" ht="28" x14ac:dyDescent="0.15">
      <c r="A303" s="3" t="s">
        <v>545</v>
      </c>
      <c r="B303" s="1" t="s">
        <v>348</v>
      </c>
      <c r="C303" s="12"/>
    </row>
    <row r="304" spans="1:3" ht="28" x14ac:dyDescent="0.15">
      <c r="A304" s="3" t="s">
        <v>546</v>
      </c>
      <c r="B304" s="1" t="s">
        <v>348</v>
      </c>
      <c r="C304" s="12"/>
    </row>
    <row r="305" spans="1:3" ht="14" x14ac:dyDescent="0.15">
      <c r="A305" s="3" t="s">
        <v>347</v>
      </c>
      <c r="B305" s="1" t="s">
        <v>348</v>
      </c>
      <c r="C305" s="12"/>
    </row>
    <row r="306" spans="1:3" ht="28" x14ac:dyDescent="0.15">
      <c r="A306" s="3" t="s">
        <v>520</v>
      </c>
      <c r="B306" s="1" t="s">
        <v>348</v>
      </c>
      <c r="C306" s="12"/>
    </row>
    <row r="307" spans="1:3" ht="28" x14ac:dyDescent="0.15">
      <c r="A307" s="3" t="s">
        <v>622</v>
      </c>
      <c r="B307" s="1" t="s">
        <v>623</v>
      </c>
      <c r="C307" s="12"/>
    </row>
    <row r="308" spans="1:3" ht="28" x14ac:dyDescent="0.15">
      <c r="A308" s="3" t="s">
        <v>454</v>
      </c>
      <c r="B308" s="1" t="s">
        <v>455</v>
      </c>
      <c r="C308" s="12"/>
    </row>
    <row r="309" spans="1:3" ht="28" x14ac:dyDescent="0.15">
      <c r="A309" s="3" t="s">
        <v>267</v>
      </c>
      <c r="B309" s="1" t="s">
        <v>248</v>
      </c>
      <c r="C309" s="12"/>
    </row>
    <row r="310" spans="1:3" ht="28" x14ac:dyDescent="0.15">
      <c r="A310" s="3" t="s">
        <v>247</v>
      </c>
      <c r="B310" s="1" t="s">
        <v>248</v>
      </c>
      <c r="C310" s="12"/>
    </row>
    <row r="311" spans="1:3" ht="28" x14ac:dyDescent="0.15">
      <c r="A311" s="3" t="s">
        <v>120</v>
      </c>
      <c r="B311" s="1" t="s">
        <v>67</v>
      </c>
      <c r="C311" s="12"/>
    </row>
    <row r="312" spans="1:3" ht="28" x14ac:dyDescent="0.15">
      <c r="A312" s="3" t="s">
        <v>181</v>
      </c>
      <c r="B312" s="1" t="s">
        <v>67</v>
      </c>
      <c r="C312" s="12"/>
    </row>
    <row r="313" spans="1:3" ht="28" x14ac:dyDescent="0.15">
      <c r="A313" s="3" t="s">
        <v>66</v>
      </c>
      <c r="B313" s="1" t="s">
        <v>67</v>
      </c>
      <c r="C313" s="12"/>
    </row>
    <row r="314" spans="1:3" ht="28" x14ac:dyDescent="0.15">
      <c r="A314" s="3" t="s">
        <v>182</v>
      </c>
      <c r="B314" s="1" t="s">
        <v>67</v>
      </c>
      <c r="C314" s="12"/>
    </row>
    <row r="315" spans="1:3" ht="28" x14ac:dyDescent="0.15">
      <c r="A315" s="3" t="s">
        <v>380</v>
      </c>
      <c r="B315" s="1" t="s">
        <v>67</v>
      </c>
      <c r="C315" s="12"/>
    </row>
    <row r="316" spans="1:3" ht="28" x14ac:dyDescent="0.15">
      <c r="A316" s="3" t="s">
        <v>107</v>
      </c>
      <c r="B316" s="1" t="s">
        <v>67</v>
      </c>
      <c r="C316" s="10" t="s">
        <v>1224</v>
      </c>
    </row>
    <row r="317" spans="1:3" ht="28" x14ac:dyDescent="0.15">
      <c r="A317" s="3" t="s">
        <v>227</v>
      </c>
      <c r="B317" s="1" t="s">
        <v>67</v>
      </c>
      <c r="C317" s="12"/>
    </row>
    <row r="318" spans="1:3" ht="14" x14ac:dyDescent="0.15">
      <c r="A318" s="3" t="s">
        <v>280</v>
      </c>
      <c r="B318" s="1" t="s">
        <v>67</v>
      </c>
      <c r="C318" s="12"/>
    </row>
    <row r="319" spans="1:3" ht="42" x14ac:dyDescent="0.15">
      <c r="A319" s="3" t="s">
        <v>472</v>
      </c>
      <c r="B319" s="1" t="s">
        <v>396</v>
      </c>
      <c r="C319" s="12"/>
    </row>
    <row r="320" spans="1:3" ht="28" x14ac:dyDescent="0.15">
      <c r="A320" s="3" t="s">
        <v>395</v>
      </c>
      <c r="B320" s="1" t="s">
        <v>396</v>
      </c>
      <c r="C320" s="12"/>
    </row>
    <row r="321" spans="1:3" ht="28" x14ac:dyDescent="0.15">
      <c r="A321" s="3" t="s">
        <v>220</v>
      </c>
      <c r="B321" s="1" t="s">
        <v>217</v>
      </c>
      <c r="C321" s="12"/>
    </row>
    <row r="322" spans="1:3" ht="28" x14ac:dyDescent="0.15">
      <c r="A322" s="3" t="s">
        <v>216</v>
      </c>
      <c r="B322" s="1" t="s">
        <v>217</v>
      </c>
      <c r="C322" s="12"/>
    </row>
    <row r="323" spans="1:3" ht="28" x14ac:dyDescent="0.15">
      <c r="A323" s="3" t="s">
        <v>161</v>
      </c>
      <c r="B323" s="1" t="s">
        <v>162</v>
      </c>
      <c r="C323" s="12"/>
    </row>
    <row r="324" spans="1:3" ht="42" x14ac:dyDescent="0.15">
      <c r="A324" s="3" t="s">
        <v>538</v>
      </c>
      <c r="B324" s="1" t="s">
        <v>162</v>
      </c>
      <c r="C324" s="12"/>
    </row>
    <row r="325" spans="1:3" ht="28" x14ac:dyDescent="0.15">
      <c r="A325" s="3" t="s">
        <v>625</v>
      </c>
      <c r="B325" s="1" t="s">
        <v>162</v>
      </c>
      <c r="C325" s="12"/>
    </row>
    <row r="326" spans="1:3" ht="14" x14ac:dyDescent="0.15">
      <c r="A326" s="3" t="s">
        <v>591</v>
      </c>
      <c r="B326" s="1" t="s">
        <v>162</v>
      </c>
      <c r="C326" s="12"/>
    </row>
    <row r="327" spans="1:3" ht="28" x14ac:dyDescent="0.15">
      <c r="A327" s="3" t="s">
        <v>356</v>
      </c>
      <c r="B327" s="1" t="s">
        <v>357</v>
      </c>
      <c r="C327" s="12"/>
    </row>
    <row r="328" spans="1:3" ht="28" x14ac:dyDescent="0.15">
      <c r="A328" s="3" t="s">
        <v>168</v>
      </c>
      <c r="B328" s="1" t="s">
        <v>169</v>
      </c>
      <c r="C328" s="10" t="s">
        <v>1227</v>
      </c>
    </row>
    <row r="329" spans="1:3" ht="28" x14ac:dyDescent="0.15">
      <c r="A329" s="3" t="s">
        <v>198</v>
      </c>
      <c r="B329" s="1" t="s">
        <v>59</v>
      </c>
      <c r="C329" s="12"/>
    </row>
    <row r="330" spans="1:3" ht="28" x14ac:dyDescent="0.15">
      <c r="A330" s="3" t="s">
        <v>106</v>
      </c>
      <c r="B330" s="1" t="s">
        <v>59</v>
      </c>
      <c r="C330" s="10" t="s">
        <v>1224</v>
      </c>
    </row>
    <row r="331" spans="1:3" ht="28" x14ac:dyDescent="0.15">
      <c r="A331" s="3" t="s">
        <v>241</v>
      </c>
      <c r="B331" s="1" t="s">
        <v>59</v>
      </c>
      <c r="C331" s="12"/>
    </row>
    <row r="332" spans="1:3" ht="42" x14ac:dyDescent="0.15">
      <c r="A332" s="3" t="s">
        <v>482</v>
      </c>
      <c r="B332" s="1" t="s">
        <v>59</v>
      </c>
      <c r="C332" s="12"/>
    </row>
    <row r="333" spans="1:3" ht="42" x14ac:dyDescent="0.15">
      <c r="A333" s="3" t="s">
        <v>277</v>
      </c>
      <c r="B333" s="1" t="s">
        <v>59</v>
      </c>
      <c r="C333" s="12"/>
    </row>
    <row r="334" spans="1:3" ht="42" x14ac:dyDescent="0.15">
      <c r="A334" s="3" t="s">
        <v>180</v>
      </c>
      <c r="B334" s="1" t="s">
        <v>59</v>
      </c>
      <c r="C334" s="12"/>
    </row>
    <row r="335" spans="1:3" ht="28" x14ac:dyDescent="0.15">
      <c r="A335" s="3" t="s">
        <v>179</v>
      </c>
      <c r="B335" s="1" t="s">
        <v>59</v>
      </c>
      <c r="C335" s="12"/>
    </row>
    <row r="336" spans="1:3" ht="28" x14ac:dyDescent="0.15">
      <c r="A336" s="3" t="s">
        <v>244</v>
      </c>
      <c r="B336" s="1" t="s">
        <v>59</v>
      </c>
      <c r="C336" s="12"/>
    </row>
    <row r="337" spans="1:3" ht="28" x14ac:dyDescent="0.15">
      <c r="A337" s="3" t="s">
        <v>237</v>
      </c>
      <c r="B337" s="1" t="s">
        <v>59</v>
      </c>
      <c r="C337" s="12"/>
    </row>
    <row r="338" spans="1:3" ht="28" x14ac:dyDescent="0.15">
      <c r="A338" s="3" t="s">
        <v>465</v>
      </c>
      <c r="B338" s="1" t="s">
        <v>59</v>
      </c>
      <c r="C338" s="12"/>
    </row>
    <row r="339" spans="1:3" ht="28" x14ac:dyDescent="0.15">
      <c r="A339" s="3" t="s">
        <v>461</v>
      </c>
      <c r="B339" s="1" t="s">
        <v>59</v>
      </c>
      <c r="C339" s="12"/>
    </row>
    <row r="340" spans="1:3" ht="28" x14ac:dyDescent="0.15">
      <c r="A340" s="3" t="s">
        <v>58</v>
      </c>
      <c r="B340" s="1" t="s">
        <v>59</v>
      </c>
      <c r="C340" s="12"/>
    </row>
    <row r="341" spans="1:3" ht="42" x14ac:dyDescent="0.15">
      <c r="A341" s="3" t="s">
        <v>326</v>
      </c>
      <c r="B341" s="1" t="s">
        <v>59</v>
      </c>
      <c r="C341" s="12"/>
    </row>
    <row r="342" spans="1:3" ht="42" x14ac:dyDescent="0.15">
      <c r="A342" s="3" t="s">
        <v>619</v>
      </c>
      <c r="B342" s="1" t="s">
        <v>59</v>
      </c>
      <c r="C342" s="12"/>
    </row>
    <row r="343" spans="1:3" ht="28" x14ac:dyDescent="0.15">
      <c r="A343" s="3" t="s">
        <v>339</v>
      </c>
      <c r="B343" s="1" t="s">
        <v>59</v>
      </c>
      <c r="C343" s="12"/>
    </row>
    <row r="344" spans="1:3" ht="28" x14ac:dyDescent="0.15">
      <c r="A344" s="3" t="s">
        <v>272</v>
      </c>
      <c r="B344" s="1" t="s">
        <v>59</v>
      </c>
      <c r="C344" s="12"/>
    </row>
    <row r="345" spans="1:3" ht="28" x14ac:dyDescent="0.15">
      <c r="A345" s="3" t="s">
        <v>604</v>
      </c>
      <c r="B345" s="1" t="s">
        <v>59</v>
      </c>
      <c r="C345" s="12"/>
    </row>
    <row r="346" spans="1:3" ht="28" x14ac:dyDescent="0.15">
      <c r="A346" s="3" t="s">
        <v>407</v>
      </c>
      <c r="B346" s="1" t="s">
        <v>59</v>
      </c>
      <c r="C346" s="12"/>
    </row>
    <row r="347" spans="1:3" ht="42" x14ac:dyDescent="0.15">
      <c r="A347" s="3" t="s">
        <v>271</v>
      </c>
      <c r="B347" s="1" t="s">
        <v>59</v>
      </c>
      <c r="C347" s="12"/>
    </row>
    <row r="348" spans="1:3" ht="28" x14ac:dyDescent="0.15">
      <c r="A348" s="3" t="s">
        <v>275</v>
      </c>
      <c r="B348" s="1" t="s">
        <v>59</v>
      </c>
      <c r="C348" s="12"/>
    </row>
    <row r="349" spans="1:3" ht="28" x14ac:dyDescent="0.15">
      <c r="A349" s="3" t="s">
        <v>102</v>
      </c>
      <c r="B349" s="1" t="s">
        <v>59</v>
      </c>
      <c r="C349" s="12"/>
    </row>
    <row r="350" spans="1:3" ht="28" x14ac:dyDescent="0.15">
      <c r="A350" s="3" t="s">
        <v>400</v>
      </c>
      <c r="B350" s="1" t="s">
        <v>59</v>
      </c>
      <c r="C350" s="12"/>
    </row>
    <row r="351" spans="1:3" ht="28" x14ac:dyDescent="0.15">
      <c r="A351" s="3" t="s">
        <v>230</v>
      </c>
      <c r="B351" s="1" t="s">
        <v>59</v>
      </c>
      <c r="C351" s="12"/>
    </row>
    <row r="352" spans="1:3" ht="28" x14ac:dyDescent="0.15">
      <c r="A352" s="3" t="s">
        <v>178</v>
      </c>
      <c r="B352" s="1" t="s">
        <v>59</v>
      </c>
      <c r="C352" s="12"/>
    </row>
    <row r="353" spans="1:3" ht="28" x14ac:dyDescent="0.15">
      <c r="A353" s="3" t="s">
        <v>286</v>
      </c>
      <c r="B353" s="1" t="s">
        <v>59</v>
      </c>
      <c r="C353" s="10" t="s">
        <v>1224</v>
      </c>
    </row>
    <row r="354" spans="1:3" ht="28" x14ac:dyDescent="0.15">
      <c r="A354" s="3" t="s">
        <v>235</v>
      </c>
      <c r="B354" s="1" t="s">
        <v>59</v>
      </c>
      <c r="C354" s="12"/>
    </row>
    <row r="355" spans="1:3" ht="28" x14ac:dyDescent="0.15">
      <c r="A355" s="3" t="s">
        <v>458</v>
      </c>
      <c r="B355" s="1" t="s">
        <v>59</v>
      </c>
      <c r="C355" s="12"/>
    </row>
    <row r="356" spans="1:3" ht="28" x14ac:dyDescent="0.15">
      <c r="A356" s="3" t="s">
        <v>340</v>
      </c>
      <c r="B356" s="1" t="s">
        <v>59</v>
      </c>
      <c r="C356" s="12"/>
    </row>
    <row r="357" spans="1:3" ht="28" x14ac:dyDescent="0.15">
      <c r="A357" s="3" t="s">
        <v>554</v>
      </c>
      <c r="B357" s="1" t="s">
        <v>555</v>
      </c>
      <c r="C357" s="12"/>
    </row>
    <row r="358" spans="1:3" ht="28" x14ac:dyDescent="0.15">
      <c r="A358" s="3" t="s">
        <v>207</v>
      </c>
      <c r="B358" s="1" t="s">
        <v>15</v>
      </c>
      <c r="C358" s="12"/>
    </row>
    <row r="359" spans="1:3" ht="42" x14ac:dyDescent="0.15">
      <c r="A359" s="3" t="s">
        <v>35</v>
      </c>
      <c r="B359" s="1" t="s">
        <v>15</v>
      </c>
      <c r="C359" s="12"/>
    </row>
    <row r="360" spans="1:3" ht="28" x14ac:dyDescent="0.15">
      <c r="A360" s="3" t="s">
        <v>578</v>
      </c>
      <c r="B360" s="1" t="s">
        <v>15</v>
      </c>
      <c r="C360" s="12"/>
    </row>
    <row r="361" spans="1:3" ht="28" x14ac:dyDescent="0.15">
      <c r="A361" s="3" t="s">
        <v>126</v>
      </c>
      <c r="B361" s="1" t="s">
        <v>15</v>
      </c>
      <c r="C361" s="12"/>
    </row>
    <row r="362" spans="1:3" ht="28" x14ac:dyDescent="0.15">
      <c r="A362" s="3" t="s">
        <v>363</v>
      </c>
      <c r="B362" s="1" t="s">
        <v>15</v>
      </c>
      <c r="C362" s="12"/>
    </row>
    <row r="363" spans="1:3" ht="28" x14ac:dyDescent="0.15">
      <c r="A363" s="3" t="s">
        <v>14</v>
      </c>
      <c r="B363" s="1" t="s">
        <v>15</v>
      </c>
      <c r="C363" s="10" t="s">
        <v>1221</v>
      </c>
    </row>
    <row r="364" spans="1:3" ht="56" x14ac:dyDescent="0.15">
      <c r="A364" s="3" t="s">
        <v>392</v>
      </c>
      <c r="B364" s="1" t="s">
        <v>15</v>
      </c>
      <c r="C364" s="12"/>
    </row>
    <row r="365" spans="1:3" ht="42" x14ac:dyDescent="0.15">
      <c r="A365" s="3" t="s">
        <v>308</v>
      </c>
      <c r="B365" s="1" t="s">
        <v>15</v>
      </c>
      <c r="C365" s="12"/>
    </row>
    <row r="366" spans="1:3" ht="28" x14ac:dyDescent="0.15">
      <c r="A366" s="3" t="s">
        <v>194</v>
      </c>
      <c r="B366" s="1" t="s">
        <v>15</v>
      </c>
      <c r="C366" s="12"/>
    </row>
    <row r="367" spans="1:3" ht="28" x14ac:dyDescent="0.15">
      <c r="A367" s="3" t="s">
        <v>324</v>
      </c>
      <c r="B367" s="1" t="s">
        <v>15</v>
      </c>
      <c r="C367" s="12"/>
    </row>
    <row r="368" spans="1:3" ht="42" x14ac:dyDescent="0.15">
      <c r="A368" s="3" t="s">
        <v>616</v>
      </c>
      <c r="B368" s="1" t="s">
        <v>15</v>
      </c>
      <c r="C368" s="12"/>
    </row>
    <row r="369" spans="1:3" ht="28" x14ac:dyDescent="0.15">
      <c r="A369" s="3" t="s">
        <v>309</v>
      </c>
      <c r="B369" s="1" t="s">
        <v>15</v>
      </c>
      <c r="C369" s="12"/>
    </row>
    <row r="370" spans="1:3" ht="28" x14ac:dyDescent="0.15">
      <c r="A370" s="3" t="s">
        <v>526</v>
      </c>
      <c r="B370" s="1" t="s">
        <v>15</v>
      </c>
      <c r="C370" s="12"/>
    </row>
    <row r="371" spans="1:3" ht="28" x14ac:dyDescent="0.15">
      <c r="A371" s="3" t="s">
        <v>317</v>
      </c>
      <c r="B371" s="1" t="s">
        <v>15</v>
      </c>
      <c r="C371" s="12"/>
    </row>
    <row r="372" spans="1:3" ht="28" x14ac:dyDescent="0.15">
      <c r="A372" s="3" t="s">
        <v>130</v>
      </c>
      <c r="B372" s="1" t="s">
        <v>15</v>
      </c>
      <c r="C372" s="10" t="s">
        <v>1224</v>
      </c>
    </row>
    <row r="373" spans="1:3" ht="28" x14ac:dyDescent="0.15">
      <c r="A373" s="3" t="s">
        <v>209</v>
      </c>
      <c r="B373" s="1" t="s">
        <v>15</v>
      </c>
      <c r="C373" s="12"/>
    </row>
    <row r="374" spans="1:3" ht="28" x14ac:dyDescent="0.15">
      <c r="A374" s="3" t="s">
        <v>429</v>
      </c>
      <c r="B374" s="1" t="s">
        <v>15</v>
      </c>
      <c r="C374" s="12"/>
    </row>
    <row r="375" spans="1:3" ht="28" x14ac:dyDescent="0.15">
      <c r="A375" s="3" t="s">
        <v>28</v>
      </c>
      <c r="B375" s="1" t="s">
        <v>15</v>
      </c>
      <c r="C375" s="10" t="s">
        <v>1224</v>
      </c>
    </row>
    <row r="376" spans="1:3" ht="28" x14ac:dyDescent="0.15">
      <c r="A376" s="3" t="s">
        <v>146</v>
      </c>
      <c r="B376" s="1" t="s">
        <v>15</v>
      </c>
      <c r="C376" s="12"/>
    </row>
    <row r="377" spans="1:3" ht="28" x14ac:dyDescent="0.15">
      <c r="A377" s="3" t="s">
        <v>170</v>
      </c>
      <c r="B377" s="1" t="s">
        <v>15</v>
      </c>
      <c r="C377" s="10" t="s">
        <v>1227</v>
      </c>
    </row>
    <row r="378" spans="1:3" ht="14" x14ac:dyDescent="0.15">
      <c r="A378" s="3" t="s">
        <v>306</v>
      </c>
      <c r="B378" s="1" t="s">
        <v>15</v>
      </c>
      <c r="C378" s="12"/>
    </row>
    <row r="379" spans="1:3" ht="28" x14ac:dyDescent="0.15">
      <c r="A379" s="3" t="s">
        <v>208</v>
      </c>
      <c r="B379" s="1" t="s">
        <v>15</v>
      </c>
      <c r="C379" s="12"/>
    </row>
    <row r="380" spans="1:3" ht="28" x14ac:dyDescent="0.15">
      <c r="A380" s="3" t="s">
        <v>528</v>
      </c>
      <c r="B380" s="1" t="s">
        <v>15</v>
      </c>
      <c r="C380" s="12"/>
    </row>
    <row r="381" spans="1:3" ht="28" x14ac:dyDescent="0.15">
      <c r="A381" s="3" t="s">
        <v>201</v>
      </c>
      <c r="B381" s="1" t="s">
        <v>15</v>
      </c>
      <c r="C381" s="12"/>
    </row>
    <row r="382" spans="1:3" ht="28" x14ac:dyDescent="0.15">
      <c r="A382" s="3" t="s">
        <v>304</v>
      </c>
      <c r="B382" s="1" t="s">
        <v>305</v>
      </c>
      <c r="C382" s="12"/>
    </row>
    <row r="383" spans="1:3" ht="28" x14ac:dyDescent="0.15">
      <c r="A383" s="3" t="s">
        <v>500</v>
      </c>
      <c r="B383" s="1" t="s">
        <v>501</v>
      </c>
      <c r="C383" s="12"/>
    </row>
    <row r="384" spans="1:3" ht="28" x14ac:dyDescent="0.15">
      <c r="A384" s="3" t="s">
        <v>584</v>
      </c>
      <c r="B384" s="1" t="s">
        <v>41</v>
      </c>
      <c r="C384" s="12"/>
    </row>
    <row r="385" spans="1:3" ht="28" x14ac:dyDescent="0.15">
      <c r="A385" s="3" t="s">
        <v>40</v>
      </c>
      <c r="B385" s="1" t="s">
        <v>41</v>
      </c>
      <c r="C385" s="12"/>
    </row>
    <row r="386" spans="1:3" ht="28" x14ac:dyDescent="0.15">
      <c r="A386" s="3" t="s">
        <v>234</v>
      </c>
      <c r="B386" s="1" t="s">
        <v>41</v>
      </c>
      <c r="C386" s="12"/>
    </row>
    <row r="387" spans="1:3" ht="28" x14ac:dyDescent="0.15">
      <c r="A387" s="3" t="s">
        <v>361</v>
      </c>
      <c r="B387" s="1" t="s">
        <v>362</v>
      </c>
      <c r="C387" s="12"/>
    </row>
    <row r="388" spans="1:3" ht="42" x14ac:dyDescent="0.15">
      <c r="A388" s="3" t="s">
        <v>81</v>
      </c>
      <c r="B388" s="1" t="s">
        <v>82</v>
      </c>
      <c r="C388" s="12"/>
    </row>
    <row r="389" spans="1:3" ht="28" x14ac:dyDescent="0.15">
      <c r="A389" s="3" t="s">
        <v>193</v>
      </c>
      <c r="B389" s="1" t="s">
        <v>82</v>
      </c>
      <c r="C389" s="12"/>
    </row>
    <row r="390" spans="1:3" ht="42" x14ac:dyDescent="0.15">
      <c r="A390" s="3" t="s">
        <v>486</v>
      </c>
      <c r="B390" s="1" t="s">
        <v>82</v>
      </c>
      <c r="C390" s="12"/>
    </row>
    <row r="391" spans="1:3" ht="42" x14ac:dyDescent="0.15">
      <c r="A391" s="3" t="s">
        <v>552</v>
      </c>
      <c r="B391" s="1" t="s">
        <v>82</v>
      </c>
      <c r="C391" s="12"/>
    </row>
    <row r="392" spans="1:3" ht="42" x14ac:dyDescent="0.15">
      <c r="A392" s="3" t="s">
        <v>624</v>
      </c>
      <c r="B392" s="1" t="s">
        <v>82</v>
      </c>
      <c r="C392" s="12"/>
    </row>
    <row r="393" spans="1:3" ht="42" x14ac:dyDescent="0.15">
      <c r="A393" s="3" t="s">
        <v>481</v>
      </c>
      <c r="B393" s="1" t="s">
        <v>82</v>
      </c>
      <c r="C393" s="12"/>
    </row>
    <row r="394" spans="1:3" ht="28" x14ac:dyDescent="0.15">
      <c r="A394" s="3" t="s">
        <v>585</v>
      </c>
      <c r="B394" s="1" t="s">
        <v>82</v>
      </c>
      <c r="C394" s="12"/>
    </row>
    <row r="395" spans="1:3" ht="42" x14ac:dyDescent="0.15">
      <c r="A395" s="3" t="s">
        <v>430</v>
      </c>
      <c r="B395" s="1" t="s">
        <v>82</v>
      </c>
      <c r="C395" s="12"/>
    </row>
    <row r="396" spans="1:3" ht="28" x14ac:dyDescent="0.15">
      <c r="A396" s="3" t="s">
        <v>87</v>
      </c>
      <c r="B396" s="1" t="s">
        <v>82</v>
      </c>
      <c r="C396" s="12"/>
    </row>
    <row r="397" spans="1:3" ht="28" x14ac:dyDescent="0.15">
      <c r="A397" s="3" t="s">
        <v>145</v>
      </c>
      <c r="B397" s="1" t="s">
        <v>82</v>
      </c>
      <c r="C397" s="12"/>
    </row>
    <row r="398" spans="1:3" ht="28" x14ac:dyDescent="0.15">
      <c r="A398" s="3" t="s">
        <v>557</v>
      </c>
      <c r="B398" s="1" t="s">
        <v>82</v>
      </c>
      <c r="C398" s="12"/>
    </row>
    <row r="399" spans="1:3" ht="28" x14ac:dyDescent="0.15">
      <c r="A399" s="3" t="s">
        <v>281</v>
      </c>
      <c r="B399" s="1" t="s">
        <v>82</v>
      </c>
      <c r="C399" s="10" t="s">
        <v>1221</v>
      </c>
    </row>
    <row r="400" spans="1:3" ht="28" x14ac:dyDescent="0.15">
      <c r="A400" s="3" t="s">
        <v>403</v>
      </c>
      <c r="B400" s="1" t="s">
        <v>82</v>
      </c>
      <c r="C400" s="12"/>
    </row>
    <row r="401" spans="1:3" ht="28" x14ac:dyDescent="0.15">
      <c r="A401" s="3" t="s">
        <v>627</v>
      </c>
      <c r="B401" s="1" t="s">
        <v>82</v>
      </c>
      <c r="C401" s="12"/>
    </row>
    <row r="402" spans="1:3" ht="28" x14ac:dyDescent="0.15">
      <c r="A402" s="3" t="s">
        <v>360</v>
      </c>
      <c r="B402" s="1" t="s">
        <v>82</v>
      </c>
      <c r="C402" s="12"/>
    </row>
    <row r="403" spans="1:3" ht="28" x14ac:dyDescent="0.15">
      <c r="A403" s="3" t="s">
        <v>614</v>
      </c>
      <c r="B403" s="1" t="s">
        <v>82</v>
      </c>
      <c r="C403" s="12"/>
    </row>
    <row r="404" spans="1:3" ht="28" x14ac:dyDescent="0.15">
      <c r="A404" s="3" t="s">
        <v>322</v>
      </c>
      <c r="B404" s="1" t="s">
        <v>82</v>
      </c>
      <c r="C404" s="12"/>
    </row>
    <row r="405" spans="1:3" ht="28" x14ac:dyDescent="0.15">
      <c r="A405" s="3" t="s">
        <v>510</v>
      </c>
      <c r="B405" s="1" t="s">
        <v>511</v>
      </c>
      <c r="C405" s="12"/>
    </row>
    <row r="406" spans="1:3" ht="28" x14ac:dyDescent="0.15">
      <c r="A406" s="3" t="s">
        <v>606</v>
      </c>
      <c r="B406" s="1" t="s">
        <v>511</v>
      </c>
      <c r="C406" s="12"/>
    </row>
    <row r="407" spans="1:3" ht="28" x14ac:dyDescent="0.15">
      <c r="A407" s="3" t="s">
        <v>446</v>
      </c>
      <c r="B407" s="1" t="s">
        <v>447</v>
      </c>
      <c r="C407" s="12"/>
    </row>
    <row r="408" spans="1:3" ht="14" x14ac:dyDescent="0.15">
      <c r="A408" s="3" t="s">
        <v>539</v>
      </c>
      <c r="B408" s="1" t="s">
        <v>540</v>
      </c>
      <c r="C408" s="12"/>
    </row>
    <row r="409" spans="1:3" ht="42" x14ac:dyDescent="0.15">
      <c r="A409" s="3" t="s">
        <v>427</v>
      </c>
      <c r="B409" s="1" t="s">
        <v>428</v>
      </c>
      <c r="C409" s="12"/>
    </row>
    <row r="410" spans="1:3" ht="14" x14ac:dyDescent="0.15">
      <c r="A410" s="3" t="s">
        <v>117</v>
      </c>
      <c r="B410" s="1" t="s">
        <v>25</v>
      </c>
      <c r="C410" s="12"/>
    </row>
    <row r="411" spans="1:3" ht="28" x14ac:dyDescent="0.15">
      <c r="A411" s="3" t="s">
        <v>24</v>
      </c>
      <c r="B411" s="1" t="s">
        <v>25</v>
      </c>
      <c r="C411" s="10" t="s">
        <v>1221</v>
      </c>
    </row>
    <row r="412" spans="1:3" ht="28" x14ac:dyDescent="0.15">
      <c r="A412" s="3" t="s">
        <v>12</v>
      </c>
      <c r="B412" s="1" t="s">
        <v>13</v>
      </c>
      <c r="C412" s="10" t="s">
        <v>1227</v>
      </c>
    </row>
    <row r="413" spans="1:3" ht="28" x14ac:dyDescent="0.15">
      <c r="A413" s="3" t="s">
        <v>355</v>
      </c>
      <c r="B413" s="1" t="s">
        <v>13</v>
      </c>
      <c r="C413" s="12"/>
    </row>
    <row r="414" spans="1:3" ht="28" x14ac:dyDescent="0.15">
      <c r="A414" s="3" t="s">
        <v>171</v>
      </c>
      <c r="B414" s="1" t="s">
        <v>13</v>
      </c>
      <c r="C414" s="10" t="s">
        <v>1227</v>
      </c>
    </row>
    <row r="415" spans="1:3" ht="42" x14ac:dyDescent="0.15">
      <c r="A415" s="3" t="s">
        <v>629</v>
      </c>
      <c r="B415" s="1" t="s">
        <v>13</v>
      </c>
      <c r="C415" s="12"/>
    </row>
    <row r="416" spans="1:3" ht="28" x14ac:dyDescent="0.15">
      <c r="A416" s="3" t="s">
        <v>165</v>
      </c>
      <c r="B416" s="1" t="s">
        <v>13</v>
      </c>
      <c r="C416" s="10" t="s">
        <v>1227</v>
      </c>
    </row>
    <row r="417" spans="1:3" ht="28" x14ac:dyDescent="0.15">
      <c r="A417" s="3" t="s">
        <v>344</v>
      </c>
      <c r="B417" s="1" t="s">
        <v>345</v>
      </c>
      <c r="C417" s="12"/>
    </row>
    <row r="418" spans="1:3" ht="28" x14ac:dyDescent="0.15">
      <c r="A418" s="3" t="s">
        <v>442</v>
      </c>
      <c r="B418" s="1" t="s">
        <v>439</v>
      </c>
      <c r="C418" s="12"/>
    </row>
    <row r="419" spans="1:3" ht="28" x14ac:dyDescent="0.15">
      <c r="A419" s="3" t="s">
        <v>438</v>
      </c>
      <c r="B419" s="1" t="s">
        <v>439</v>
      </c>
      <c r="C419" s="12"/>
    </row>
    <row r="420" spans="1:3" ht="28" x14ac:dyDescent="0.15">
      <c r="A420" s="3" t="s">
        <v>440</v>
      </c>
      <c r="B420" s="1" t="s">
        <v>441</v>
      </c>
      <c r="C420" s="12"/>
    </row>
    <row r="421" spans="1:3" ht="28" x14ac:dyDescent="0.15">
      <c r="A421" s="3" t="s">
        <v>534</v>
      </c>
      <c r="B421" s="1" t="s">
        <v>441</v>
      </c>
      <c r="C421" s="12"/>
    </row>
    <row r="422" spans="1:3" ht="28" x14ac:dyDescent="0.15">
      <c r="A422" s="3" t="s">
        <v>445</v>
      </c>
      <c r="B422" s="1" t="s">
        <v>441</v>
      </c>
      <c r="C422" s="12"/>
    </row>
    <row r="423" spans="1:3" ht="28" x14ac:dyDescent="0.15">
      <c r="A423" s="3" t="s">
        <v>249</v>
      </c>
      <c r="B423" s="1" t="s">
        <v>91</v>
      </c>
      <c r="C423" s="12"/>
    </row>
    <row r="424" spans="1:3" ht="14" x14ac:dyDescent="0.15">
      <c r="A424" s="3" t="s">
        <v>274</v>
      </c>
      <c r="B424" s="1" t="s">
        <v>91</v>
      </c>
      <c r="C424" s="12"/>
    </row>
    <row r="425" spans="1:3" ht="14" x14ac:dyDescent="0.15">
      <c r="A425" s="3" t="s">
        <v>243</v>
      </c>
      <c r="B425" s="1" t="s">
        <v>91</v>
      </c>
      <c r="C425" s="12"/>
    </row>
    <row r="426" spans="1:3" ht="14" x14ac:dyDescent="0.15">
      <c r="A426" s="3" t="s">
        <v>108</v>
      </c>
      <c r="B426" s="1" t="s">
        <v>91</v>
      </c>
      <c r="C426" s="12"/>
    </row>
    <row r="427" spans="1:3" ht="28" x14ac:dyDescent="0.15">
      <c r="A427" s="3" t="s">
        <v>90</v>
      </c>
      <c r="B427" s="1" t="s">
        <v>91</v>
      </c>
      <c r="C427" s="10" t="s">
        <v>1221</v>
      </c>
    </row>
    <row r="428" spans="1:3" ht="28" x14ac:dyDescent="0.15">
      <c r="A428" s="3" t="s">
        <v>476</v>
      </c>
      <c r="B428" s="1" t="s">
        <v>477</v>
      </c>
      <c r="C428" s="12"/>
    </row>
    <row r="429" spans="1:3" ht="28" x14ac:dyDescent="0.15">
      <c r="A429" s="3" t="s">
        <v>498</v>
      </c>
      <c r="B429" s="1" t="s">
        <v>499</v>
      </c>
      <c r="C429" s="12"/>
    </row>
    <row r="430" spans="1:3" ht="28" x14ac:dyDescent="0.15">
      <c r="A430" s="3" t="s">
        <v>418</v>
      </c>
      <c r="B430" s="1" t="s">
        <v>49</v>
      </c>
      <c r="C430" s="12"/>
    </row>
    <row r="431" spans="1:3" ht="28" x14ac:dyDescent="0.15">
      <c r="A431" s="3" t="s">
        <v>413</v>
      </c>
      <c r="B431" s="1" t="s">
        <v>49</v>
      </c>
      <c r="C431" s="12"/>
    </row>
    <row r="432" spans="1:3" ht="28" x14ac:dyDescent="0.15">
      <c r="A432" s="3" t="s">
        <v>48</v>
      </c>
      <c r="B432" s="1" t="s">
        <v>49</v>
      </c>
      <c r="C432" s="10" t="s">
        <v>1224</v>
      </c>
    </row>
    <row r="433" spans="1:3" ht="28" x14ac:dyDescent="0.15">
      <c r="A433" s="3" t="s">
        <v>133</v>
      </c>
      <c r="B433" s="1" t="s">
        <v>49</v>
      </c>
      <c r="C433" s="12"/>
    </row>
    <row r="434" spans="1:3" ht="28" x14ac:dyDescent="0.15">
      <c r="A434" s="3" t="s">
        <v>134</v>
      </c>
      <c r="B434" s="1" t="s">
        <v>49</v>
      </c>
      <c r="C434" s="12"/>
    </row>
    <row r="435" spans="1:3" ht="42" x14ac:dyDescent="0.15">
      <c r="A435" s="3" t="s">
        <v>297</v>
      </c>
      <c r="B435" s="1" t="s">
        <v>49</v>
      </c>
      <c r="C435" s="12"/>
    </row>
    <row r="436" spans="1:3" ht="42" x14ac:dyDescent="0.15">
      <c r="A436" s="3" t="s">
        <v>219</v>
      </c>
      <c r="B436" s="1" t="s">
        <v>173</v>
      </c>
      <c r="C436" s="12"/>
    </row>
    <row r="437" spans="1:3" ht="28" x14ac:dyDescent="0.15">
      <c r="A437" s="3" t="s">
        <v>494</v>
      </c>
      <c r="B437" s="1" t="s">
        <v>173</v>
      </c>
      <c r="C437" s="12"/>
    </row>
    <row r="438" spans="1:3" ht="28" x14ac:dyDescent="0.15">
      <c r="A438" s="3" t="s">
        <v>172</v>
      </c>
      <c r="B438" s="1" t="s">
        <v>173</v>
      </c>
      <c r="C438" s="10" t="s">
        <v>1227</v>
      </c>
    </row>
    <row r="439" spans="1:3" ht="28" x14ac:dyDescent="0.15">
      <c r="A439" s="3" t="s">
        <v>124</v>
      </c>
      <c r="B439" s="1" t="s">
        <v>47</v>
      </c>
      <c r="C439" s="12"/>
    </row>
    <row r="440" spans="1:3" ht="28" x14ac:dyDescent="0.15">
      <c r="A440" s="3" t="s">
        <v>46</v>
      </c>
      <c r="B440" s="1" t="s">
        <v>47</v>
      </c>
      <c r="C440" s="10" t="s">
        <v>1227</v>
      </c>
    </row>
    <row r="441" spans="1:3" ht="14" x14ac:dyDescent="0.15">
      <c r="A441" s="3" t="s">
        <v>56</v>
      </c>
      <c r="B441" s="1" t="s">
        <v>47</v>
      </c>
      <c r="C441" s="12"/>
    </row>
    <row r="442" spans="1:3" ht="28" x14ac:dyDescent="0.15">
      <c r="A442" s="3" t="s">
        <v>401</v>
      </c>
      <c r="B442" s="1" t="s">
        <v>47</v>
      </c>
      <c r="C442" s="12"/>
    </row>
    <row r="443" spans="1:3" ht="42" x14ac:dyDescent="0.15">
      <c r="A443" s="3" t="s">
        <v>231</v>
      </c>
      <c r="B443" s="1" t="s">
        <v>47</v>
      </c>
      <c r="C443" s="12"/>
    </row>
    <row r="444" spans="1:3" ht="28" x14ac:dyDescent="0.15">
      <c r="A444" s="3" t="s">
        <v>310</v>
      </c>
      <c r="B444" s="1" t="s">
        <v>47</v>
      </c>
      <c r="C444" s="12"/>
    </row>
    <row r="445" spans="1:3" ht="28" x14ac:dyDescent="0.15">
      <c r="A445" s="3" t="s">
        <v>570</v>
      </c>
      <c r="B445" s="1" t="s">
        <v>255</v>
      </c>
      <c r="C445" s="12"/>
    </row>
    <row r="446" spans="1:3" ht="28" x14ac:dyDescent="0.15">
      <c r="A446" s="3" t="s">
        <v>598</v>
      </c>
      <c r="B446" s="1" t="s">
        <v>255</v>
      </c>
      <c r="C446" s="12"/>
    </row>
    <row r="447" spans="1:3" ht="42" x14ac:dyDescent="0.15">
      <c r="A447" s="3" t="s">
        <v>568</v>
      </c>
      <c r="B447" s="1" t="s">
        <v>255</v>
      </c>
      <c r="C447" s="12"/>
    </row>
    <row r="448" spans="1:3" ht="14" x14ac:dyDescent="0.15">
      <c r="A448" s="3" t="s">
        <v>254</v>
      </c>
      <c r="B448" s="1" t="s">
        <v>255</v>
      </c>
      <c r="C448" s="12"/>
    </row>
    <row r="449" spans="1:3" ht="28" x14ac:dyDescent="0.15">
      <c r="A449" s="3" t="s">
        <v>562</v>
      </c>
      <c r="B449" s="1" t="s">
        <v>563</v>
      </c>
      <c r="C449" s="12"/>
    </row>
    <row r="450" spans="1:3" ht="28" x14ac:dyDescent="0.15">
      <c r="A450" s="3" t="s">
        <v>336</v>
      </c>
      <c r="B450" s="1" t="s">
        <v>337</v>
      </c>
      <c r="C450" s="12"/>
    </row>
    <row r="451" spans="1:3" ht="28" x14ac:dyDescent="0.15">
      <c r="A451" s="3" t="s">
        <v>113</v>
      </c>
      <c r="B451" s="1" t="s">
        <v>34</v>
      </c>
      <c r="C451" s="12"/>
    </row>
    <row r="452" spans="1:3" ht="28" x14ac:dyDescent="0.15">
      <c r="A452" s="3" t="s">
        <v>33</v>
      </c>
      <c r="B452" s="1" t="s">
        <v>34</v>
      </c>
      <c r="C452" s="12"/>
    </row>
    <row r="453" spans="1:3" ht="14" x14ac:dyDescent="0.15">
      <c r="A453" s="3" t="s">
        <v>529</v>
      </c>
      <c r="B453" s="1" t="s">
        <v>34</v>
      </c>
      <c r="C453" s="12"/>
    </row>
    <row r="454" spans="1:3" ht="28" x14ac:dyDescent="0.15">
      <c r="A454" s="3" t="s">
        <v>575</v>
      </c>
      <c r="B454" s="1" t="s">
        <v>576</v>
      </c>
      <c r="C454" s="12"/>
    </row>
    <row r="455" spans="1:3" ht="28" x14ac:dyDescent="0.15">
      <c r="A455" s="3" t="s">
        <v>166</v>
      </c>
      <c r="B455" s="1" t="s">
        <v>167</v>
      </c>
      <c r="C455" s="10" t="s">
        <v>1227</v>
      </c>
    </row>
    <row r="456" spans="1:3" ht="14" x14ac:dyDescent="0.15">
      <c r="A456" s="3" t="s">
        <v>565</v>
      </c>
      <c r="B456" s="1" t="s">
        <v>566</v>
      </c>
      <c r="C456" s="12"/>
    </row>
    <row r="457" spans="1:3" ht="28" x14ac:dyDescent="0.15">
      <c r="A457" s="3" t="s">
        <v>434</v>
      </c>
      <c r="B457" s="1" t="s">
        <v>435</v>
      </c>
      <c r="C457" s="12"/>
    </row>
    <row r="458" spans="1:3" ht="14" x14ac:dyDescent="0.15">
      <c r="A458" s="3" t="s">
        <v>132</v>
      </c>
      <c r="B458" s="1" t="s">
        <v>80</v>
      </c>
      <c r="C458" s="12"/>
    </row>
    <row r="459" spans="1:3" ht="42" x14ac:dyDescent="0.15">
      <c r="A459" s="3" t="s">
        <v>79</v>
      </c>
      <c r="B459" s="1" t="s">
        <v>80</v>
      </c>
      <c r="C459" s="12"/>
    </row>
    <row r="460" spans="1:3" ht="42" x14ac:dyDescent="0.15">
      <c r="A460" s="3" t="s">
        <v>129</v>
      </c>
      <c r="B460" s="1" t="s">
        <v>80</v>
      </c>
      <c r="C460" s="10" t="s">
        <v>1224</v>
      </c>
    </row>
    <row r="461" spans="1:3" ht="28" x14ac:dyDescent="0.15">
      <c r="A461" s="3" t="s">
        <v>391</v>
      </c>
      <c r="B461" s="1" t="s">
        <v>80</v>
      </c>
      <c r="C461" s="12"/>
    </row>
    <row r="462" spans="1:3" ht="42" x14ac:dyDescent="0.15">
      <c r="A462" s="3" t="s">
        <v>263</v>
      </c>
      <c r="B462" s="1" t="s">
        <v>80</v>
      </c>
      <c r="C462" s="12"/>
    </row>
    <row r="463" spans="1:3" ht="28" x14ac:dyDescent="0.15">
      <c r="A463" s="3" t="s">
        <v>371</v>
      </c>
      <c r="B463" s="1" t="s">
        <v>80</v>
      </c>
      <c r="C463" s="12"/>
    </row>
    <row r="464" spans="1:3" ht="28" x14ac:dyDescent="0.15">
      <c r="A464" s="3" t="s">
        <v>419</v>
      </c>
      <c r="B464" s="1" t="s">
        <v>420</v>
      </c>
      <c r="C464" s="12"/>
    </row>
    <row r="465" spans="1:3" ht="28" x14ac:dyDescent="0.15">
      <c r="A465" s="3" t="s">
        <v>437</v>
      </c>
      <c r="B465" s="1" t="s">
        <v>205</v>
      </c>
      <c r="C465" s="12"/>
    </row>
    <row r="466" spans="1:3" ht="28" x14ac:dyDescent="0.15">
      <c r="A466" s="3" t="s">
        <v>204</v>
      </c>
      <c r="B466" s="1" t="s">
        <v>205</v>
      </c>
      <c r="C466" s="12"/>
    </row>
    <row r="467" spans="1:3" ht="28" x14ac:dyDescent="0.15">
      <c r="A467" s="3" t="s">
        <v>414</v>
      </c>
      <c r="B467" s="1" t="s">
        <v>415</v>
      </c>
      <c r="C467" s="12"/>
    </row>
    <row r="468" spans="1:3" ht="28" x14ac:dyDescent="0.15">
      <c r="A468" s="3" t="s">
        <v>503</v>
      </c>
      <c r="B468" s="1" t="s">
        <v>504</v>
      </c>
      <c r="C468" s="12"/>
    </row>
    <row r="469" spans="1:3" ht="28" x14ac:dyDescent="0.15">
      <c r="A469" s="3" t="s">
        <v>96</v>
      </c>
      <c r="B469" s="1" t="s">
        <v>97</v>
      </c>
      <c r="C469" s="12"/>
    </row>
    <row r="470" spans="1:3" ht="28" x14ac:dyDescent="0.15">
      <c r="A470" s="3" t="s">
        <v>370</v>
      </c>
      <c r="B470" s="1" t="s">
        <v>369</v>
      </c>
      <c r="C470" s="12"/>
    </row>
    <row r="471" spans="1:3" ht="28" x14ac:dyDescent="0.15">
      <c r="A471" s="3" t="s">
        <v>368</v>
      </c>
      <c r="B471" s="1" t="s">
        <v>369</v>
      </c>
      <c r="C471" s="12"/>
    </row>
    <row r="472" spans="1:3" ht="28" x14ac:dyDescent="0.15">
      <c r="A472" s="3" t="s">
        <v>154</v>
      </c>
      <c r="B472" s="1" t="s">
        <v>155</v>
      </c>
      <c r="C472" s="12"/>
    </row>
    <row r="473" spans="1:3" ht="14" x14ac:dyDescent="0.15">
      <c r="A473" s="3" t="s">
        <v>176</v>
      </c>
      <c r="B473" s="1" t="s">
        <v>177</v>
      </c>
      <c r="C473" s="12"/>
    </row>
    <row r="474" spans="1:3" ht="28" x14ac:dyDescent="0.15">
      <c r="A474" s="3" t="s">
        <v>246</v>
      </c>
      <c r="B474" s="1" t="s">
        <v>11</v>
      </c>
      <c r="C474" s="12"/>
    </row>
    <row r="475" spans="1:3" ht="28" x14ac:dyDescent="0.15">
      <c r="A475" s="3" t="s">
        <v>10</v>
      </c>
      <c r="B475" s="1" t="s">
        <v>11</v>
      </c>
      <c r="C475" s="10" t="s">
        <v>1224</v>
      </c>
    </row>
    <row r="476" spans="1:3" ht="56" x14ac:dyDescent="0.15">
      <c r="A476" s="3" t="s">
        <v>185</v>
      </c>
      <c r="B476" s="1" t="s">
        <v>11</v>
      </c>
    </row>
    <row r="477" spans="1:3" ht="28" x14ac:dyDescent="0.15">
      <c r="A477" s="3" t="s">
        <v>359</v>
      </c>
      <c r="B477" s="1" t="s">
        <v>11</v>
      </c>
    </row>
    <row r="478" spans="1:3" ht="14" x14ac:dyDescent="0.15">
      <c r="A478" s="3" t="s">
        <v>448</v>
      </c>
      <c r="B478" s="1" t="s">
        <v>449</v>
      </c>
    </row>
    <row r="479" spans="1:3" ht="28" x14ac:dyDescent="0.15">
      <c r="A479" s="3" t="s">
        <v>473</v>
      </c>
      <c r="B479" s="1" t="s">
        <v>474</v>
      </c>
    </row>
    <row r="480" spans="1:3" ht="14" x14ac:dyDescent="0.15">
      <c r="A480" s="3" t="s">
        <v>311</v>
      </c>
      <c r="B480" s="1" t="s">
        <v>293</v>
      </c>
    </row>
    <row r="481" spans="1:2" ht="28" x14ac:dyDescent="0.15">
      <c r="A481" s="3" t="s">
        <v>292</v>
      </c>
      <c r="B481" s="1" t="s">
        <v>293</v>
      </c>
    </row>
    <row r="482" spans="1:2" ht="28" x14ac:dyDescent="0.15">
      <c r="A482" s="3" t="s">
        <v>507</v>
      </c>
      <c r="B482" s="1" t="s">
        <v>506</v>
      </c>
    </row>
    <row r="483" spans="1:2" ht="28" x14ac:dyDescent="0.15">
      <c r="A483" s="3" t="s">
        <v>505</v>
      </c>
      <c r="B483" s="1" t="s">
        <v>506</v>
      </c>
    </row>
    <row r="484" spans="1:2" ht="28" x14ac:dyDescent="0.15">
      <c r="A484" s="3" t="s">
        <v>342</v>
      </c>
      <c r="B484" s="1" t="s">
        <v>343</v>
      </c>
    </row>
    <row r="485" spans="1:2" ht="42" x14ac:dyDescent="0.15">
      <c r="A485" s="3" t="s">
        <v>484</v>
      </c>
      <c r="B485" s="1" t="s">
        <v>485</v>
      </c>
    </row>
    <row r="486" spans="1:2" ht="28" x14ac:dyDescent="0.15">
      <c r="A486" s="3" t="s">
        <v>409</v>
      </c>
      <c r="B486" s="1" t="s">
        <v>148</v>
      </c>
    </row>
    <row r="487" spans="1:2" ht="28" x14ac:dyDescent="0.15">
      <c r="A487" s="3" t="s">
        <v>597</v>
      </c>
      <c r="B487" s="1" t="s">
        <v>148</v>
      </c>
    </row>
    <row r="488" spans="1:2" ht="42" x14ac:dyDescent="0.15">
      <c r="A488" s="3" t="s">
        <v>191</v>
      </c>
      <c r="B488" s="1" t="s">
        <v>148</v>
      </c>
    </row>
    <row r="489" spans="1:2" ht="28" x14ac:dyDescent="0.15">
      <c r="A489" s="3" t="s">
        <v>595</v>
      </c>
      <c r="B489" s="1" t="s">
        <v>148</v>
      </c>
    </row>
    <row r="490" spans="1:2" ht="28" x14ac:dyDescent="0.15">
      <c r="A490" s="3" t="s">
        <v>147</v>
      </c>
      <c r="B490" s="1" t="s">
        <v>148</v>
      </c>
    </row>
    <row r="491" spans="1:2" ht="13" x14ac:dyDescent="0.15">
      <c r="A491" s="3"/>
    </row>
    <row r="492" spans="1:2" ht="13" x14ac:dyDescent="0.15">
      <c r="A492" s="3"/>
    </row>
    <row r="493" spans="1:2" ht="13" x14ac:dyDescent="0.15">
      <c r="A493" s="3"/>
    </row>
    <row r="494" spans="1:2" ht="13" x14ac:dyDescent="0.15">
      <c r="A494" s="3"/>
    </row>
    <row r="495" spans="1:2" ht="13" x14ac:dyDescent="0.15">
      <c r="A495" s="3"/>
    </row>
    <row r="496" spans="1:2" ht="13" x14ac:dyDescent="0.15">
      <c r="A496" s="3"/>
    </row>
    <row r="497" spans="1:1" ht="13" x14ac:dyDescent="0.15">
      <c r="A497" s="3"/>
    </row>
    <row r="498" spans="1:1" ht="13" x14ac:dyDescent="0.15">
      <c r="A498" s="3"/>
    </row>
    <row r="499" spans="1:1" ht="13" x14ac:dyDescent="0.15">
      <c r="A499" s="3"/>
    </row>
    <row r="500" spans="1:1" ht="13" x14ac:dyDescent="0.15">
      <c r="A500" s="3"/>
    </row>
    <row r="501" spans="1:1" ht="13" x14ac:dyDescent="0.15">
      <c r="A501" s="3"/>
    </row>
    <row r="502" spans="1:1" ht="13" x14ac:dyDescent="0.15">
      <c r="A502" s="3"/>
    </row>
    <row r="503" spans="1:1" ht="13" x14ac:dyDescent="0.15">
      <c r="A503" s="3"/>
    </row>
    <row r="504" spans="1:1" ht="13" x14ac:dyDescent="0.15">
      <c r="A504" s="3"/>
    </row>
    <row r="505" spans="1:1" ht="13" x14ac:dyDescent="0.15">
      <c r="A505" s="3"/>
    </row>
    <row r="506" spans="1:1" ht="13" x14ac:dyDescent="0.15">
      <c r="A506" s="3"/>
    </row>
    <row r="507" spans="1:1" ht="13" x14ac:dyDescent="0.15">
      <c r="A507" s="3"/>
    </row>
    <row r="508" spans="1:1" ht="13" x14ac:dyDescent="0.15">
      <c r="A508" s="3"/>
    </row>
    <row r="509" spans="1:1" ht="13" x14ac:dyDescent="0.15">
      <c r="A509" s="3"/>
    </row>
    <row r="510" spans="1:1" ht="13" x14ac:dyDescent="0.15">
      <c r="A510" s="3"/>
    </row>
    <row r="511" spans="1:1" ht="13" x14ac:dyDescent="0.15">
      <c r="A511" s="3"/>
    </row>
    <row r="512" spans="1:1" ht="13" x14ac:dyDescent="0.15">
      <c r="A512" s="3"/>
    </row>
    <row r="513" spans="1:1" ht="13" x14ac:dyDescent="0.15">
      <c r="A513" s="3"/>
    </row>
    <row r="514" spans="1:1" ht="13" x14ac:dyDescent="0.15">
      <c r="A514" s="3"/>
    </row>
    <row r="515" spans="1:1" ht="13" x14ac:dyDescent="0.15">
      <c r="A515" s="3"/>
    </row>
    <row r="516" spans="1:1" ht="13" x14ac:dyDescent="0.15">
      <c r="A516" s="3"/>
    </row>
    <row r="517" spans="1:1" ht="13" x14ac:dyDescent="0.15">
      <c r="A517" s="3"/>
    </row>
    <row r="518" spans="1:1" ht="13" x14ac:dyDescent="0.15">
      <c r="A518" s="3"/>
    </row>
    <row r="519" spans="1:1" ht="13" x14ac:dyDescent="0.15">
      <c r="A519" s="3"/>
    </row>
    <row r="520" spans="1:1" ht="13" x14ac:dyDescent="0.15">
      <c r="A520" s="3"/>
    </row>
    <row r="521" spans="1:1" ht="13" x14ac:dyDescent="0.15">
      <c r="A521" s="3"/>
    </row>
    <row r="522" spans="1:1" ht="13" x14ac:dyDescent="0.15">
      <c r="A522" s="3"/>
    </row>
    <row r="523" spans="1:1" ht="13" x14ac:dyDescent="0.15">
      <c r="A523" s="3"/>
    </row>
    <row r="524" spans="1:1" ht="13" x14ac:dyDescent="0.15">
      <c r="A524" s="3"/>
    </row>
    <row r="525" spans="1:1" ht="13" x14ac:dyDescent="0.15">
      <c r="A525" s="3"/>
    </row>
    <row r="526" spans="1:1" ht="13" x14ac:dyDescent="0.15">
      <c r="A526" s="3"/>
    </row>
    <row r="527" spans="1:1" ht="13" x14ac:dyDescent="0.15">
      <c r="A527" s="3"/>
    </row>
    <row r="528" spans="1:1" ht="13" x14ac:dyDescent="0.15">
      <c r="A528" s="3"/>
    </row>
    <row r="529" spans="1:1" ht="13" x14ac:dyDescent="0.15">
      <c r="A529" s="3"/>
    </row>
    <row r="530" spans="1:1" ht="13" x14ac:dyDescent="0.15">
      <c r="A530" s="3"/>
    </row>
    <row r="531" spans="1:1" ht="13" x14ac:dyDescent="0.15">
      <c r="A531" s="3"/>
    </row>
    <row r="532" spans="1:1" ht="13" x14ac:dyDescent="0.15">
      <c r="A532" s="3"/>
    </row>
    <row r="533" spans="1:1" ht="13" x14ac:dyDescent="0.15">
      <c r="A533" s="3"/>
    </row>
    <row r="534" spans="1:1" ht="13" x14ac:dyDescent="0.15">
      <c r="A534" s="3"/>
    </row>
    <row r="535" spans="1:1" ht="13" x14ac:dyDescent="0.15">
      <c r="A535" s="3"/>
    </row>
    <row r="536" spans="1:1" ht="13" x14ac:dyDescent="0.15">
      <c r="A536" s="3"/>
    </row>
    <row r="537" spans="1:1" ht="13" x14ac:dyDescent="0.15">
      <c r="A537" s="3"/>
    </row>
    <row r="538" spans="1:1" ht="13" x14ac:dyDescent="0.15">
      <c r="A538" s="3"/>
    </row>
    <row r="539" spans="1:1" ht="13" x14ac:dyDescent="0.15">
      <c r="A539" s="3"/>
    </row>
    <row r="540" spans="1:1" ht="13" x14ac:dyDescent="0.15">
      <c r="A540" s="3"/>
    </row>
    <row r="541" spans="1:1" ht="13" x14ac:dyDescent="0.15">
      <c r="A541" s="3"/>
    </row>
    <row r="542" spans="1:1" ht="13" x14ac:dyDescent="0.15">
      <c r="A542" s="3"/>
    </row>
    <row r="543" spans="1:1" ht="13" x14ac:dyDescent="0.15">
      <c r="A543" s="3"/>
    </row>
    <row r="544" spans="1:1" ht="13" x14ac:dyDescent="0.15">
      <c r="A544" s="3"/>
    </row>
    <row r="545" spans="1:1" ht="13" x14ac:dyDescent="0.15">
      <c r="A545" s="3"/>
    </row>
    <row r="546" spans="1:1" ht="13" x14ac:dyDescent="0.15">
      <c r="A546" s="3"/>
    </row>
    <row r="547" spans="1:1" ht="13" x14ac:dyDescent="0.15">
      <c r="A547" s="3"/>
    </row>
    <row r="548" spans="1:1" ht="13" x14ac:dyDescent="0.15">
      <c r="A548" s="3"/>
    </row>
    <row r="549" spans="1:1" ht="13" x14ac:dyDescent="0.15">
      <c r="A549" s="3"/>
    </row>
    <row r="550" spans="1:1" ht="13" x14ac:dyDescent="0.15">
      <c r="A550" s="3"/>
    </row>
    <row r="551" spans="1:1" ht="13" x14ac:dyDescent="0.15">
      <c r="A551" s="3"/>
    </row>
    <row r="552" spans="1:1" ht="13" x14ac:dyDescent="0.15">
      <c r="A552" s="3"/>
    </row>
    <row r="553" spans="1:1" ht="13" x14ac:dyDescent="0.15">
      <c r="A553" s="3"/>
    </row>
    <row r="554" spans="1:1" ht="13" x14ac:dyDescent="0.15">
      <c r="A554" s="3"/>
    </row>
    <row r="555" spans="1:1" ht="13" x14ac:dyDescent="0.15">
      <c r="A555" s="3"/>
    </row>
    <row r="556" spans="1:1" ht="13" x14ac:dyDescent="0.15">
      <c r="A556" s="3"/>
    </row>
    <row r="557" spans="1:1" ht="13" x14ac:dyDescent="0.15">
      <c r="A557" s="3"/>
    </row>
    <row r="558" spans="1:1" ht="13" x14ac:dyDescent="0.15">
      <c r="A558" s="3"/>
    </row>
    <row r="559" spans="1:1" ht="13" x14ac:dyDescent="0.15">
      <c r="A559" s="3"/>
    </row>
    <row r="560" spans="1:1" ht="13" x14ac:dyDescent="0.15">
      <c r="A560" s="3"/>
    </row>
    <row r="561" spans="1:1" ht="13" x14ac:dyDescent="0.15">
      <c r="A561" s="3"/>
    </row>
    <row r="562" spans="1:1" ht="13" x14ac:dyDescent="0.15">
      <c r="A562" s="3"/>
    </row>
    <row r="563" spans="1:1" ht="13" x14ac:dyDescent="0.15">
      <c r="A563" s="3"/>
    </row>
    <row r="564" spans="1:1" ht="13" x14ac:dyDescent="0.15">
      <c r="A564" s="3"/>
    </row>
    <row r="565" spans="1:1" ht="13" x14ac:dyDescent="0.15">
      <c r="A565" s="3"/>
    </row>
    <row r="566" spans="1:1" ht="13" x14ac:dyDescent="0.15">
      <c r="A566" s="3"/>
    </row>
    <row r="567" spans="1:1" ht="13" x14ac:dyDescent="0.15">
      <c r="A567" s="3"/>
    </row>
    <row r="568" spans="1:1" ht="13" x14ac:dyDescent="0.15">
      <c r="A568" s="3"/>
    </row>
    <row r="569" spans="1:1" ht="13" x14ac:dyDescent="0.15">
      <c r="A569" s="3"/>
    </row>
    <row r="570" spans="1:1" ht="13" x14ac:dyDescent="0.15">
      <c r="A570" s="3"/>
    </row>
    <row r="571" spans="1:1" ht="13" x14ac:dyDescent="0.15">
      <c r="A571" s="3"/>
    </row>
    <row r="572" spans="1:1" ht="13" x14ac:dyDescent="0.15">
      <c r="A572" s="3"/>
    </row>
    <row r="573" spans="1:1" ht="13" x14ac:dyDescent="0.15">
      <c r="A573" s="3"/>
    </row>
    <row r="574" spans="1:1" ht="13" x14ac:dyDescent="0.15">
      <c r="A574" s="3"/>
    </row>
    <row r="575" spans="1:1" ht="13" x14ac:dyDescent="0.15">
      <c r="A575" s="3"/>
    </row>
    <row r="576" spans="1:1" ht="13" x14ac:dyDescent="0.15">
      <c r="A576" s="3"/>
    </row>
    <row r="577" spans="1:1" ht="13" x14ac:dyDescent="0.15">
      <c r="A577" s="3"/>
    </row>
    <row r="578" spans="1:1" ht="13" x14ac:dyDescent="0.15">
      <c r="A578" s="3"/>
    </row>
    <row r="579" spans="1:1" ht="13" x14ac:dyDescent="0.15">
      <c r="A579" s="3"/>
    </row>
    <row r="580" spans="1:1" ht="13" x14ac:dyDescent="0.15">
      <c r="A580" s="3"/>
    </row>
    <row r="581" spans="1:1" ht="13" x14ac:dyDescent="0.15">
      <c r="A581" s="3"/>
    </row>
    <row r="582" spans="1:1" ht="13" x14ac:dyDescent="0.15">
      <c r="A582" s="3"/>
    </row>
    <row r="583" spans="1:1" ht="13" x14ac:dyDescent="0.15">
      <c r="A583" s="3"/>
    </row>
    <row r="584" spans="1:1" ht="13" x14ac:dyDescent="0.15">
      <c r="A584" s="3"/>
    </row>
    <row r="585" spans="1:1" ht="13" x14ac:dyDescent="0.15">
      <c r="A585" s="3"/>
    </row>
    <row r="586" spans="1:1" ht="13" x14ac:dyDescent="0.15">
      <c r="A586" s="3"/>
    </row>
    <row r="587" spans="1:1" ht="13" x14ac:dyDescent="0.15">
      <c r="A587" s="3"/>
    </row>
    <row r="588" spans="1:1" ht="13" x14ac:dyDescent="0.15">
      <c r="A588" s="3"/>
    </row>
    <row r="589" spans="1:1" ht="13" x14ac:dyDescent="0.15">
      <c r="A589" s="3"/>
    </row>
    <row r="590" spans="1:1" ht="13" x14ac:dyDescent="0.15">
      <c r="A590" s="3"/>
    </row>
    <row r="591" spans="1:1" ht="13" x14ac:dyDescent="0.15">
      <c r="A591" s="3"/>
    </row>
    <row r="592" spans="1:1" ht="13" x14ac:dyDescent="0.15">
      <c r="A592" s="3"/>
    </row>
    <row r="593" spans="1:1" ht="13" x14ac:dyDescent="0.15">
      <c r="A593" s="3"/>
    </row>
    <row r="594" spans="1:1" ht="13" x14ac:dyDescent="0.15">
      <c r="A594" s="3"/>
    </row>
    <row r="595" spans="1:1" ht="13" x14ac:dyDescent="0.15">
      <c r="A595" s="3"/>
    </row>
    <row r="596" spans="1:1" ht="13" x14ac:dyDescent="0.15">
      <c r="A596" s="3"/>
    </row>
    <row r="597" spans="1:1" ht="13" x14ac:dyDescent="0.15">
      <c r="A597" s="3"/>
    </row>
    <row r="598" spans="1:1" ht="13" x14ac:dyDescent="0.15">
      <c r="A598" s="3"/>
    </row>
    <row r="599" spans="1:1" ht="13" x14ac:dyDescent="0.15">
      <c r="A599" s="3"/>
    </row>
    <row r="600" spans="1:1" ht="13" x14ac:dyDescent="0.15">
      <c r="A600" s="3"/>
    </row>
    <row r="601" spans="1:1" ht="13" x14ac:dyDescent="0.15">
      <c r="A601" s="3"/>
    </row>
    <row r="602" spans="1:1" ht="13" x14ac:dyDescent="0.15">
      <c r="A602" s="3"/>
    </row>
    <row r="603" spans="1:1" ht="13" x14ac:dyDescent="0.15">
      <c r="A603" s="3"/>
    </row>
    <row r="604" spans="1:1" ht="13" x14ac:dyDescent="0.15">
      <c r="A604" s="3"/>
    </row>
    <row r="605" spans="1:1" ht="13" x14ac:dyDescent="0.15">
      <c r="A605" s="3"/>
    </row>
    <row r="606" spans="1:1" ht="13" x14ac:dyDescent="0.15">
      <c r="A606" s="3"/>
    </row>
    <row r="607" spans="1:1" ht="13" x14ac:dyDescent="0.15">
      <c r="A607" s="3"/>
    </row>
    <row r="608" spans="1:1" ht="13" x14ac:dyDescent="0.15">
      <c r="A608" s="3"/>
    </row>
    <row r="609" spans="1:1" ht="13" x14ac:dyDescent="0.15">
      <c r="A609" s="3"/>
    </row>
    <row r="610" spans="1:1" ht="13" x14ac:dyDescent="0.15">
      <c r="A610" s="3"/>
    </row>
    <row r="611" spans="1:1" ht="13" x14ac:dyDescent="0.15">
      <c r="A611" s="3"/>
    </row>
    <row r="612" spans="1:1" ht="13" x14ac:dyDescent="0.15">
      <c r="A612" s="3"/>
    </row>
    <row r="613" spans="1:1" ht="13" x14ac:dyDescent="0.15">
      <c r="A613" s="3"/>
    </row>
    <row r="614" spans="1:1" ht="13" x14ac:dyDescent="0.15">
      <c r="A614" s="3"/>
    </row>
    <row r="615" spans="1:1" ht="13" x14ac:dyDescent="0.15">
      <c r="A615" s="3"/>
    </row>
    <row r="616" spans="1:1" ht="13" x14ac:dyDescent="0.15">
      <c r="A616" s="3"/>
    </row>
    <row r="617" spans="1:1" ht="13" x14ac:dyDescent="0.15">
      <c r="A617" s="3"/>
    </row>
    <row r="618" spans="1:1" ht="13" x14ac:dyDescent="0.15">
      <c r="A618" s="3"/>
    </row>
    <row r="619" spans="1:1" ht="13" x14ac:dyDescent="0.15">
      <c r="A619" s="3"/>
    </row>
    <row r="620" spans="1:1" ht="13" x14ac:dyDescent="0.15">
      <c r="A620" s="3"/>
    </row>
    <row r="621" spans="1:1" ht="13" x14ac:dyDescent="0.15">
      <c r="A621" s="3"/>
    </row>
    <row r="622" spans="1:1" ht="13" x14ac:dyDescent="0.15">
      <c r="A622" s="3"/>
    </row>
    <row r="623" spans="1:1" ht="13" x14ac:dyDescent="0.15">
      <c r="A623" s="3"/>
    </row>
    <row r="624" spans="1:1" ht="13" x14ac:dyDescent="0.15">
      <c r="A624" s="3"/>
    </row>
    <row r="625" spans="1:1" ht="13" x14ac:dyDescent="0.15">
      <c r="A625" s="3"/>
    </row>
    <row r="626" spans="1:1" ht="13" x14ac:dyDescent="0.15">
      <c r="A626" s="3"/>
    </row>
    <row r="627" spans="1:1" ht="13" x14ac:dyDescent="0.15">
      <c r="A627" s="3"/>
    </row>
    <row r="628" spans="1:1" ht="13" x14ac:dyDescent="0.15">
      <c r="A628" s="3"/>
    </row>
    <row r="629" spans="1:1" ht="13" x14ac:dyDescent="0.15">
      <c r="A629" s="3"/>
    </row>
    <row r="630" spans="1:1" ht="13" x14ac:dyDescent="0.15">
      <c r="A630" s="3"/>
    </row>
    <row r="631" spans="1:1" ht="13" x14ac:dyDescent="0.15">
      <c r="A631" s="3"/>
    </row>
    <row r="632" spans="1:1" ht="13" x14ac:dyDescent="0.15">
      <c r="A632" s="3"/>
    </row>
    <row r="633" spans="1:1" ht="13" x14ac:dyDescent="0.15">
      <c r="A633" s="3"/>
    </row>
    <row r="634" spans="1:1" ht="13" x14ac:dyDescent="0.15">
      <c r="A634" s="3"/>
    </row>
    <row r="635" spans="1:1" ht="13" x14ac:dyDescent="0.15">
      <c r="A635" s="3"/>
    </row>
    <row r="636" spans="1:1" ht="13" x14ac:dyDescent="0.15">
      <c r="A636" s="3"/>
    </row>
    <row r="637" spans="1:1" ht="13" x14ac:dyDescent="0.15">
      <c r="A637" s="3"/>
    </row>
    <row r="638" spans="1:1" ht="13" x14ac:dyDescent="0.15">
      <c r="A638" s="3"/>
    </row>
    <row r="639" spans="1:1" ht="13" x14ac:dyDescent="0.15">
      <c r="A639" s="3"/>
    </row>
    <row r="640" spans="1:1" ht="13" x14ac:dyDescent="0.15">
      <c r="A640" s="3"/>
    </row>
    <row r="641" spans="1:1" ht="13" x14ac:dyDescent="0.15">
      <c r="A641" s="3"/>
    </row>
    <row r="642" spans="1:1" ht="13" x14ac:dyDescent="0.15">
      <c r="A642" s="3"/>
    </row>
    <row r="643" spans="1:1" ht="13" x14ac:dyDescent="0.15">
      <c r="A643" s="3"/>
    </row>
    <row r="644" spans="1:1" ht="13" x14ac:dyDescent="0.15">
      <c r="A644" s="3"/>
    </row>
    <row r="645" spans="1:1" ht="13" x14ac:dyDescent="0.15">
      <c r="A645" s="3"/>
    </row>
    <row r="646" spans="1:1" ht="13" x14ac:dyDescent="0.15">
      <c r="A646" s="3"/>
    </row>
    <row r="647" spans="1:1" ht="13" x14ac:dyDescent="0.15">
      <c r="A647" s="3"/>
    </row>
    <row r="648" spans="1:1" ht="13" x14ac:dyDescent="0.15">
      <c r="A648" s="3"/>
    </row>
    <row r="649" spans="1:1" ht="13" x14ac:dyDescent="0.15">
      <c r="A649" s="3"/>
    </row>
    <row r="650" spans="1:1" ht="13" x14ac:dyDescent="0.15">
      <c r="A650" s="3"/>
    </row>
    <row r="651" spans="1:1" ht="13" x14ac:dyDescent="0.15">
      <c r="A651" s="3"/>
    </row>
    <row r="652" spans="1:1" ht="13" x14ac:dyDescent="0.15">
      <c r="A652" s="3"/>
    </row>
    <row r="653" spans="1:1" ht="13" x14ac:dyDescent="0.15">
      <c r="A653" s="3"/>
    </row>
    <row r="654" spans="1:1" ht="13" x14ac:dyDescent="0.15">
      <c r="A654" s="3"/>
    </row>
    <row r="655" spans="1:1" ht="13" x14ac:dyDescent="0.15">
      <c r="A655" s="3"/>
    </row>
    <row r="656" spans="1:1" ht="13" x14ac:dyDescent="0.15">
      <c r="A656" s="3"/>
    </row>
    <row r="657" spans="1:1" ht="13" x14ac:dyDescent="0.15">
      <c r="A657" s="3"/>
    </row>
    <row r="658" spans="1:1" ht="13" x14ac:dyDescent="0.15">
      <c r="A658" s="3"/>
    </row>
    <row r="659" spans="1:1" ht="13" x14ac:dyDescent="0.15">
      <c r="A659" s="3"/>
    </row>
    <row r="660" spans="1:1" ht="13" x14ac:dyDescent="0.15">
      <c r="A660" s="3"/>
    </row>
    <row r="661" spans="1:1" ht="13" x14ac:dyDescent="0.15">
      <c r="A661" s="3"/>
    </row>
    <row r="662" spans="1:1" ht="13" x14ac:dyDescent="0.15">
      <c r="A662" s="3"/>
    </row>
    <row r="663" spans="1:1" ht="13" x14ac:dyDescent="0.15">
      <c r="A663" s="3"/>
    </row>
    <row r="664" spans="1:1" ht="13" x14ac:dyDescent="0.15">
      <c r="A664" s="3"/>
    </row>
    <row r="665" spans="1:1" ht="13" x14ac:dyDescent="0.15">
      <c r="A665" s="3"/>
    </row>
    <row r="666" spans="1:1" ht="13" x14ac:dyDescent="0.15">
      <c r="A666" s="3"/>
    </row>
    <row r="667" spans="1:1" ht="13" x14ac:dyDescent="0.15">
      <c r="A667" s="3"/>
    </row>
    <row r="668" spans="1:1" ht="13" x14ac:dyDescent="0.15">
      <c r="A668" s="3"/>
    </row>
    <row r="669" spans="1:1" ht="13" x14ac:dyDescent="0.15">
      <c r="A669" s="3"/>
    </row>
    <row r="670" spans="1:1" ht="13" x14ac:dyDescent="0.15">
      <c r="A670" s="3"/>
    </row>
    <row r="671" spans="1:1" ht="13" x14ac:dyDescent="0.15">
      <c r="A671" s="3"/>
    </row>
    <row r="672" spans="1:1" ht="13" x14ac:dyDescent="0.15">
      <c r="A672" s="3"/>
    </row>
    <row r="673" spans="1:1" ht="13" x14ac:dyDescent="0.15">
      <c r="A673" s="3"/>
    </row>
    <row r="674" spans="1:1" ht="13" x14ac:dyDescent="0.15">
      <c r="A674" s="3"/>
    </row>
    <row r="675" spans="1:1" ht="13" x14ac:dyDescent="0.15">
      <c r="A675" s="3"/>
    </row>
    <row r="676" spans="1:1" ht="13" x14ac:dyDescent="0.15">
      <c r="A676" s="3"/>
    </row>
    <row r="677" spans="1:1" ht="13" x14ac:dyDescent="0.15">
      <c r="A677" s="3"/>
    </row>
    <row r="678" spans="1:1" ht="13" x14ac:dyDescent="0.15">
      <c r="A678" s="3"/>
    </row>
    <row r="679" spans="1:1" ht="13" x14ac:dyDescent="0.15">
      <c r="A679" s="3"/>
    </row>
    <row r="680" spans="1:1" ht="13" x14ac:dyDescent="0.15">
      <c r="A680" s="3"/>
    </row>
    <row r="681" spans="1:1" ht="13" x14ac:dyDescent="0.15">
      <c r="A681" s="3"/>
    </row>
    <row r="682" spans="1:1" ht="13" x14ac:dyDescent="0.15">
      <c r="A682" s="3"/>
    </row>
    <row r="683" spans="1:1" ht="13" x14ac:dyDescent="0.15">
      <c r="A683" s="3"/>
    </row>
    <row r="684" spans="1:1" ht="13" x14ac:dyDescent="0.15">
      <c r="A684" s="3"/>
    </row>
    <row r="685" spans="1:1" ht="13" x14ac:dyDescent="0.15">
      <c r="A685" s="3"/>
    </row>
    <row r="686" spans="1:1" ht="13" x14ac:dyDescent="0.15">
      <c r="A686" s="3"/>
    </row>
    <row r="687" spans="1:1" ht="13" x14ac:dyDescent="0.15">
      <c r="A687" s="3"/>
    </row>
    <row r="688" spans="1:1" ht="13" x14ac:dyDescent="0.15">
      <c r="A688" s="3"/>
    </row>
    <row r="689" spans="1:1" ht="13" x14ac:dyDescent="0.15">
      <c r="A689" s="3"/>
    </row>
    <row r="690" spans="1:1" ht="13" x14ac:dyDescent="0.15">
      <c r="A690" s="3"/>
    </row>
    <row r="691" spans="1:1" ht="13" x14ac:dyDescent="0.15">
      <c r="A691" s="3"/>
    </row>
    <row r="692" spans="1:1" ht="13" x14ac:dyDescent="0.15">
      <c r="A692" s="3"/>
    </row>
    <row r="693" spans="1:1" ht="13" x14ac:dyDescent="0.15">
      <c r="A693" s="3"/>
    </row>
    <row r="694" spans="1:1" ht="13" x14ac:dyDescent="0.15">
      <c r="A694" s="3"/>
    </row>
    <row r="695" spans="1:1" ht="13" x14ac:dyDescent="0.15">
      <c r="A695" s="3"/>
    </row>
    <row r="696" spans="1:1" ht="13" x14ac:dyDescent="0.15">
      <c r="A696" s="3"/>
    </row>
    <row r="697" spans="1:1" ht="13" x14ac:dyDescent="0.15">
      <c r="A697" s="3"/>
    </row>
    <row r="698" spans="1:1" ht="13" x14ac:dyDescent="0.15">
      <c r="A698" s="3"/>
    </row>
    <row r="699" spans="1:1" ht="13" x14ac:dyDescent="0.15">
      <c r="A699" s="3"/>
    </row>
    <row r="700" spans="1:1" ht="13" x14ac:dyDescent="0.15">
      <c r="A700" s="3"/>
    </row>
    <row r="701" spans="1:1" ht="13" x14ac:dyDescent="0.15">
      <c r="A701" s="3"/>
    </row>
    <row r="702" spans="1:1" ht="13" x14ac:dyDescent="0.15">
      <c r="A702" s="3"/>
    </row>
    <row r="703" spans="1:1" ht="13" x14ac:dyDescent="0.15">
      <c r="A703" s="3"/>
    </row>
    <row r="704" spans="1:1" ht="13" x14ac:dyDescent="0.15">
      <c r="A704" s="3"/>
    </row>
    <row r="705" spans="1:1" ht="13" x14ac:dyDescent="0.15">
      <c r="A705" s="3"/>
    </row>
    <row r="706" spans="1:1" ht="13" x14ac:dyDescent="0.15">
      <c r="A706" s="3"/>
    </row>
    <row r="707" spans="1:1" ht="13" x14ac:dyDescent="0.15">
      <c r="A707" s="3"/>
    </row>
    <row r="708" spans="1:1" ht="13" x14ac:dyDescent="0.15">
      <c r="A708" s="3"/>
    </row>
    <row r="709" spans="1:1" ht="13" x14ac:dyDescent="0.15">
      <c r="A709" s="3"/>
    </row>
    <row r="710" spans="1:1" ht="13" x14ac:dyDescent="0.15">
      <c r="A710" s="3"/>
    </row>
    <row r="711" spans="1:1" ht="13" x14ac:dyDescent="0.15">
      <c r="A711" s="3"/>
    </row>
    <row r="712" spans="1:1" ht="13" x14ac:dyDescent="0.15">
      <c r="A712" s="3"/>
    </row>
    <row r="713" spans="1:1" ht="13" x14ac:dyDescent="0.15">
      <c r="A713" s="3"/>
    </row>
    <row r="714" spans="1:1" ht="13" x14ac:dyDescent="0.15">
      <c r="A714" s="3"/>
    </row>
    <row r="715" spans="1:1" ht="13" x14ac:dyDescent="0.15">
      <c r="A715" s="3"/>
    </row>
    <row r="716" spans="1:1" ht="13" x14ac:dyDescent="0.15">
      <c r="A716" s="3"/>
    </row>
    <row r="717" spans="1:1" ht="13" x14ac:dyDescent="0.15">
      <c r="A717" s="3"/>
    </row>
    <row r="718" spans="1:1" ht="13" x14ac:dyDescent="0.15">
      <c r="A718" s="3"/>
    </row>
    <row r="719" spans="1:1" ht="13" x14ac:dyDescent="0.15">
      <c r="A719" s="3"/>
    </row>
    <row r="720" spans="1:1" ht="13" x14ac:dyDescent="0.15">
      <c r="A720" s="3"/>
    </row>
    <row r="721" spans="1:1" ht="13" x14ac:dyDescent="0.15">
      <c r="A721" s="3"/>
    </row>
    <row r="722" spans="1:1" ht="13" x14ac:dyDescent="0.15">
      <c r="A722" s="3"/>
    </row>
    <row r="723" spans="1:1" ht="13" x14ac:dyDescent="0.15">
      <c r="A723" s="3"/>
    </row>
    <row r="724" spans="1:1" ht="13" x14ac:dyDescent="0.15">
      <c r="A724" s="3"/>
    </row>
    <row r="725" spans="1:1" ht="13" x14ac:dyDescent="0.15">
      <c r="A725" s="3"/>
    </row>
    <row r="726" spans="1:1" ht="13" x14ac:dyDescent="0.15">
      <c r="A726" s="3"/>
    </row>
    <row r="727" spans="1:1" ht="13" x14ac:dyDescent="0.15">
      <c r="A727" s="3"/>
    </row>
    <row r="728" spans="1:1" ht="13" x14ac:dyDescent="0.15">
      <c r="A728" s="3"/>
    </row>
    <row r="729" spans="1:1" ht="13" x14ac:dyDescent="0.15">
      <c r="A729" s="3"/>
    </row>
    <row r="730" spans="1:1" ht="13" x14ac:dyDescent="0.15">
      <c r="A730" s="3"/>
    </row>
    <row r="731" spans="1:1" ht="13" x14ac:dyDescent="0.15">
      <c r="A731" s="3"/>
    </row>
    <row r="732" spans="1:1" ht="13" x14ac:dyDescent="0.15">
      <c r="A732" s="3"/>
    </row>
    <row r="733" spans="1:1" ht="13" x14ac:dyDescent="0.15">
      <c r="A733" s="3"/>
    </row>
    <row r="734" spans="1:1" ht="13" x14ac:dyDescent="0.15">
      <c r="A734" s="3"/>
    </row>
    <row r="735" spans="1:1" ht="13" x14ac:dyDescent="0.15">
      <c r="A735" s="3"/>
    </row>
    <row r="736" spans="1:1" ht="13" x14ac:dyDescent="0.15">
      <c r="A736" s="3"/>
    </row>
    <row r="737" spans="1:1" ht="13" x14ac:dyDescent="0.15">
      <c r="A737" s="3"/>
    </row>
    <row r="738" spans="1:1" ht="13" x14ac:dyDescent="0.15">
      <c r="A738" s="3"/>
    </row>
    <row r="739" spans="1:1" ht="13" x14ac:dyDescent="0.15">
      <c r="A739" s="3"/>
    </row>
    <row r="740" spans="1:1" ht="13" x14ac:dyDescent="0.15">
      <c r="A740" s="3"/>
    </row>
    <row r="741" spans="1:1" ht="13" x14ac:dyDescent="0.15">
      <c r="A741" s="3"/>
    </row>
    <row r="742" spans="1:1" ht="13" x14ac:dyDescent="0.15">
      <c r="A742" s="3"/>
    </row>
    <row r="743" spans="1:1" ht="13" x14ac:dyDescent="0.15">
      <c r="A743" s="3"/>
    </row>
    <row r="744" spans="1:1" ht="13" x14ac:dyDescent="0.15">
      <c r="A744" s="3"/>
    </row>
    <row r="745" spans="1:1" ht="13" x14ac:dyDescent="0.15">
      <c r="A745" s="3"/>
    </row>
    <row r="746" spans="1:1" ht="13" x14ac:dyDescent="0.15">
      <c r="A746" s="3"/>
    </row>
    <row r="747" spans="1:1" ht="13" x14ac:dyDescent="0.15">
      <c r="A747" s="3"/>
    </row>
    <row r="748" spans="1:1" ht="13" x14ac:dyDescent="0.15">
      <c r="A748" s="3"/>
    </row>
    <row r="749" spans="1:1" ht="13" x14ac:dyDescent="0.15">
      <c r="A749" s="3"/>
    </row>
    <row r="750" spans="1:1" ht="13" x14ac:dyDescent="0.15">
      <c r="A750" s="3"/>
    </row>
    <row r="751" spans="1:1" ht="13" x14ac:dyDescent="0.15">
      <c r="A751" s="3"/>
    </row>
    <row r="752" spans="1:1" ht="13" x14ac:dyDescent="0.15">
      <c r="A752" s="3"/>
    </row>
    <row r="753" spans="1:1" ht="13" x14ac:dyDescent="0.15">
      <c r="A753" s="3"/>
    </row>
    <row r="754" spans="1:1" ht="13" x14ac:dyDescent="0.15">
      <c r="A754" s="3"/>
    </row>
    <row r="755" spans="1:1" ht="13" x14ac:dyDescent="0.15">
      <c r="A755" s="3"/>
    </row>
    <row r="756" spans="1:1" ht="13" x14ac:dyDescent="0.15">
      <c r="A756" s="3"/>
    </row>
    <row r="757" spans="1:1" ht="13" x14ac:dyDescent="0.15">
      <c r="A757" s="3"/>
    </row>
    <row r="758" spans="1:1" ht="13" x14ac:dyDescent="0.15">
      <c r="A758" s="3"/>
    </row>
    <row r="759" spans="1:1" ht="13" x14ac:dyDescent="0.15">
      <c r="A759" s="3"/>
    </row>
    <row r="760" spans="1:1" ht="13" x14ac:dyDescent="0.15">
      <c r="A760" s="3"/>
    </row>
    <row r="761" spans="1:1" ht="13" x14ac:dyDescent="0.15">
      <c r="A761" s="3"/>
    </row>
    <row r="762" spans="1:1" ht="13" x14ac:dyDescent="0.15">
      <c r="A762" s="3"/>
    </row>
    <row r="763" spans="1:1" ht="13" x14ac:dyDescent="0.15">
      <c r="A763" s="3"/>
    </row>
    <row r="764" spans="1:1" ht="13" x14ac:dyDescent="0.15">
      <c r="A764" s="3"/>
    </row>
    <row r="765" spans="1:1" ht="13" x14ac:dyDescent="0.15">
      <c r="A765" s="3"/>
    </row>
    <row r="766" spans="1:1" ht="13" x14ac:dyDescent="0.15">
      <c r="A766" s="3"/>
    </row>
    <row r="767" spans="1:1" ht="13" x14ac:dyDescent="0.15">
      <c r="A767" s="3"/>
    </row>
    <row r="768" spans="1:1" ht="13" x14ac:dyDescent="0.15">
      <c r="A768" s="3"/>
    </row>
    <row r="769" spans="1:1" ht="13" x14ac:dyDescent="0.15">
      <c r="A769" s="3"/>
    </row>
    <row r="770" spans="1:1" ht="13" x14ac:dyDescent="0.15">
      <c r="A770" s="3"/>
    </row>
    <row r="771" spans="1:1" ht="13" x14ac:dyDescent="0.15">
      <c r="A771" s="3"/>
    </row>
    <row r="772" spans="1:1" ht="13" x14ac:dyDescent="0.15">
      <c r="A772" s="3"/>
    </row>
    <row r="773" spans="1:1" ht="13" x14ac:dyDescent="0.15">
      <c r="A773" s="3"/>
    </row>
    <row r="774" spans="1:1" ht="13" x14ac:dyDescent="0.15">
      <c r="A774" s="3"/>
    </row>
    <row r="775" spans="1:1" ht="13" x14ac:dyDescent="0.15">
      <c r="A775" s="3"/>
    </row>
    <row r="776" spans="1:1" ht="13" x14ac:dyDescent="0.15">
      <c r="A776" s="3"/>
    </row>
    <row r="777" spans="1:1" ht="13" x14ac:dyDescent="0.15">
      <c r="A777" s="3"/>
    </row>
    <row r="778" spans="1:1" ht="13" x14ac:dyDescent="0.15">
      <c r="A778" s="3"/>
    </row>
    <row r="779" spans="1:1" ht="13" x14ac:dyDescent="0.15">
      <c r="A779" s="3"/>
    </row>
    <row r="780" spans="1:1" ht="13" x14ac:dyDescent="0.15">
      <c r="A780" s="3"/>
    </row>
    <row r="781" spans="1:1" ht="13" x14ac:dyDescent="0.15">
      <c r="A781" s="3"/>
    </row>
    <row r="782" spans="1:1" ht="13" x14ac:dyDescent="0.15">
      <c r="A782" s="3"/>
    </row>
    <row r="783" spans="1:1" ht="13" x14ac:dyDescent="0.15">
      <c r="A783" s="3"/>
    </row>
    <row r="784" spans="1:1" ht="13" x14ac:dyDescent="0.15">
      <c r="A784" s="3"/>
    </row>
    <row r="785" spans="1:1" ht="13" x14ac:dyDescent="0.15">
      <c r="A785" s="3"/>
    </row>
    <row r="786" spans="1:1" ht="13" x14ac:dyDescent="0.15">
      <c r="A786" s="3"/>
    </row>
    <row r="787" spans="1:1" ht="13" x14ac:dyDescent="0.15">
      <c r="A787" s="3"/>
    </row>
    <row r="788" spans="1:1" ht="13" x14ac:dyDescent="0.15">
      <c r="A788" s="3"/>
    </row>
    <row r="789" spans="1:1" ht="13" x14ac:dyDescent="0.15">
      <c r="A789" s="3"/>
    </row>
    <row r="790" spans="1:1" ht="13" x14ac:dyDescent="0.15">
      <c r="A790" s="3"/>
    </row>
    <row r="791" spans="1:1" ht="13" x14ac:dyDescent="0.15">
      <c r="A791" s="3"/>
    </row>
    <row r="792" spans="1:1" ht="13" x14ac:dyDescent="0.15">
      <c r="A792" s="3"/>
    </row>
    <row r="793" spans="1:1" ht="13" x14ac:dyDescent="0.15">
      <c r="A793" s="3"/>
    </row>
    <row r="794" spans="1:1" ht="13" x14ac:dyDescent="0.15">
      <c r="A794" s="3"/>
    </row>
    <row r="795" spans="1:1" ht="13" x14ac:dyDescent="0.15">
      <c r="A795" s="3"/>
    </row>
    <row r="796" spans="1:1" ht="13" x14ac:dyDescent="0.15">
      <c r="A796" s="3"/>
    </row>
    <row r="797" spans="1:1" ht="13" x14ac:dyDescent="0.15">
      <c r="A797" s="3"/>
    </row>
    <row r="798" spans="1:1" ht="13" x14ac:dyDescent="0.15">
      <c r="A798" s="3"/>
    </row>
    <row r="799" spans="1:1" ht="13" x14ac:dyDescent="0.15">
      <c r="A799" s="3"/>
    </row>
    <row r="800" spans="1:1" ht="13" x14ac:dyDescent="0.15">
      <c r="A800" s="3"/>
    </row>
    <row r="801" spans="1:1" ht="13" x14ac:dyDescent="0.15">
      <c r="A801" s="3"/>
    </row>
    <row r="802" spans="1:1" ht="13" x14ac:dyDescent="0.15">
      <c r="A802" s="3"/>
    </row>
    <row r="803" spans="1:1" ht="13" x14ac:dyDescent="0.15">
      <c r="A803" s="3"/>
    </row>
    <row r="804" spans="1:1" ht="13" x14ac:dyDescent="0.15">
      <c r="A804" s="3"/>
    </row>
    <row r="805" spans="1:1" ht="13" x14ac:dyDescent="0.15">
      <c r="A805" s="3"/>
    </row>
    <row r="806" spans="1:1" ht="13" x14ac:dyDescent="0.15">
      <c r="A806" s="3"/>
    </row>
    <row r="807" spans="1:1" ht="13" x14ac:dyDescent="0.15">
      <c r="A807" s="3"/>
    </row>
    <row r="808" spans="1:1" ht="13" x14ac:dyDescent="0.15">
      <c r="A808" s="3"/>
    </row>
    <row r="809" spans="1:1" ht="13" x14ac:dyDescent="0.15">
      <c r="A809" s="3"/>
    </row>
    <row r="810" spans="1:1" ht="13" x14ac:dyDescent="0.15">
      <c r="A810" s="3"/>
    </row>
    <row r="811" spans="1:1" ht="13" x14ac:dyDescent="0.15">
      <c r="A811" s="3"/>
    </row>
    <row r="812" spans="1:1" ht="13" x14ac:dyDescent="0.15">
      <c r="A812" s="3"/>
    </row>
    <row r="813" spans="1:1" ht="13" x14ac:dyDescent="0.15">
      <c r="A813" s="3"/>
    </row>
    <row r="814" spans="1:1" ht="13" x14ac:dyDescent="0.15">
      <c r="A814" s="3"/>
    </row>
    <row r="815" spans="1:1" ht="13" x14ac:dyDescent="0.15">
      <c r="A815" s="3"/>
    </row>
    <row r="816" spans="1:1" ht="13" x14ac:dyDescent="0.15">
      <c r="A816" s="3"/>
    </row>
    <row r="817" spans="1:1" ht="13" x14ac:dyDescent="0.15">
      <c r="A817" s="3"/>
    </row>
    <row r="818" spans="1:1" ht="13" x14ac:dyDescent="0.15">
      <c r="A818" s="3"/>
    </row>
    <row r="819" spans="1:1" ht="13" x14ac:dyDescent="0.15">
      <c r="A819" s="3"/>
    </row>
    <row r="820" spans="1:1" ht="13" x14ac:dyDescent="0.15">
      <c r="A820" s="3"/>
    </row>
    <row r="821" spans="1:1" ht="13" x14ac:dyDescent="0.15">
      <c r="A821" s="3"/>
    </row>
    <row r="822" spans="1:1" ht="13" x14ac:dyDescent="0.15">
      <c r="A822" s="3"/>
    </row>
    <row r="823" spans="1:1" ht="13" x14ac:dyDescent="0.15">
      <c r="A823" s="3"/>
    </row>
    <row r="824" spans="1:1" ht="13" x14ac:dyDescent="0.15">
      <c r="A824" s="3"/>
    </row>
    <row r="825" spans="1:1" ht="13" x14ac:dyDescent="0.15">
      <c r="A825" s="3"/>
    </row>
    <row r="826" spans="1:1" ht="13" x14ac:dyDescent="0.15">
      <c r="A826" s="3"/>
    </row>
    <row r="827" spans="1:1" ht="13" x14ac:dyDescent="0.15">
      <c r="A827" s="3"/>
    </row>
    <row r="828" spans="1:1" ht="13" x14ac:dyDescent="0.15">
      <c r="A828" s="3"/>
    </row>
    <row r="829" spans="1:1" ht="13" x14ac:dyDescent="0.15">
      <c r="A829" s="3"/>
    </row>
    <row r="830" spans="1:1" ht="13" x14ac:dyDescent="0.15">
      <c r="A830" s="3"/>
    </row>
    <row r="831" spans="1:1" ht="13" x14ac:dyDescent="0.15">
      <c r="A831" s="3"/>
    </row>
    <row r="832" spans="1:1" ht="13" x14ac:dyDescent="0.15">
      <c r="A832" s="3"/>
    </row>
    <row r="833" spans="1:1" ht="13" x14ac:dyDescent="0.15">
      <c r="A833" s="3"/>
    </row>
    <row r="834" spans="1:1" ht="13" x14ac:dyDescent="0.15">
      <c r="A834" s="3"/>
    </row>
    <row r="835" spans="1:1" ht="13" x14ac:dyDescent="0.15">
      <c r="A835" s="3"/>
    </row>
    <row r="836" spans="1:1" ht="13" x14ac:dyDescent="0.15">
      <c r="A836" s="3"/>
    </row>
    <row r="837" spans="1:1" ht="13" x14ac:dyDescent="0.15">
      <c r="A837" s="3"/>
    </row>
    <row r="838" spans="1:1" ht="13" x14ac:dyDescent="0.15">
      <c r="A838" s="3"/>
    </row>
    <row r="839" spans="1:1" ht="13" x14ac:dyDescent="0.15">
      <c r="A839" s="3"/>
    </row>
    <row r="840" spans="1:1" ht="13" x14ac:dyDescent="0.15">
      <c r="A840" s="3"/>
    </row>
    <row r="841" spans="1:1" ht="13" x14ac:dyDescent="0.15">
      <c r="A841" s="3"/>
    </row>
    <row r="842" spans="1:1" ht="13" x14ac:dyDescent="0.15">
      <c r="A842" s="3"/>
    </row>
    <row r="843" spans="1:1" ht="13" x14ac:dyDescent="0.15">
      <c r="A843" s="3"/>
    </row>
    <row r="844" spans="1:1" ht="13" x14ac:dyDescent="0.15">
      <c r="A844" s="3"/>
    </row>
    <row r="845" spans="1:1" ht="13" x14ac:dyDescent="0.15">
      <c r="A845" s="3"/>
    </row>
    <row r="846" spans="1:1" ht="13" x14ac:dyDescent="0.15">
      <c r="A846" s="3"/>
    </row>
    <row r="847" spans="1:1" ht="13" x14ac:dyDescent="0.15">
      <c r="A847" s="3"/>
    </row>
    <row r="848" spans="1:1" ht="13" x14ac:dyDescent="0.15">
      <c r="A848" s="3"/>
    </row>
    <row r="849" spans="1:1" ht="13" x14ac:dyDescent="0.15">
      <c r="A849" s="3"/>
    </row>
    <row r="850" spans="1:1" ht="13" x14ac:dyDescent="0.15">
      <c r="A850" s="3"/>
    </row>
    <row r="851" spans="1:1" ht="13" x14ac:dyDescent="0.15">
      <c r="A851" s="3"/>
    </row>
    <row r="852" spans="1:1" ht="13" x14ac:dyDescent="0.15">
      <c r="A852" s="3"/>
    </row>
    <row r="853" spans="1:1" ht="13" x14ac:dyDescent="0.15">
      <c r="A853" s="3"/>
    </row>
    <row r="854" spans="1:1" ht="13" x14ac:dyDescent="0.15">
      <c r="A854" s="3"/>
    </row>
    <row r="855" spans="1:1" ht="13" x14ac:dyDescent="0.15">
      <c r="A855" s="3"/>
    </row>
    <row r="856" spans="1:1" ht="13" x14ac:dyDescent="0.15">
      <c r="A856" s="3"/>
    </row>
    <row r="857" spans="1:1" ht="13" x14ac:dyDescent="0.15">
      <c r="A857" s="3"/>
    </row>
    <row r="858" spans="1:1" ht="13" x14ac:dyDescent="0.15">
      <c r="A858" s="3"/>
    </row>
    <row r="859" spans="1:1" ht="13" x14ac:dyDescent="0.15">
      <c r="A859" s="3"/>
    </row>
    <row r="860" spans="1:1" ht="13" x14ac:dyDescent="0.15">
      <c r="A860" s="3"/>
    </row>
    <row r="861" spans="1:1" ht="13" x14ac:dyDescent="0.15">
      <c r="A861" s="3"/>
    </row>
    <row r="862" spans="1:1" ht="13" x14ac:dyDescent="0.15">
      <c r="A862" s="3"/>
    </row>
    <row r="863" spans="1:1" ht="13" x14ac:dyDescent="0.15">
      <c r="A863" s="3"/>
    </row>
    <row r="864" spans="1:1" ht="13" x14ac:dyDescent="0.15">
      <c r="A864" s="3"/>
    </row>
    <row r="865" spans="1:1" ht="13" x14ac:dyDescent="0.15">
      <c r="A865" s="3"/>
    </row>
    <row r="866" spans="1:1" ht="13" x14ac:dyDescent="0.15">
      <c r="A866" s="3"/>
    </row>
    <row r="867" spans="1:1" ht="13" x14ac:dyDescent="0.15">
      <c r="A867" s="3"/>
    </row>
    <row r="868" spans="1:1" ht="13" x14ac:dyDescent="0.15">
      <c r="A868" s="3"/>
    </row>
    <row r="869" spans="1:1" ht="13" x14ac:dyDescent="0.15">
      <c r="A869" s="3"/>
    </row>
    <row r="870" spans="1:1" ht="13" x14ac:dyDescent="0.15">
      <c r="A870" s="3"/>
    </row>
    <row r="871" spans="1:1" ht="13" x14ac:dyDescent="0.15">
      <c r="A871" s="3"/>
    </row>
    <row r="872" spans="1:1" ht="13" x14ac:dyDescent="0.15">
      <c r="A872" s="3"/>
    </row>
    <row r="873" spans="1:1" ht="13" x14ac:dyDescent="0.15">
      <c r="A873" s="3"/>
    </row>
    <row r="874" spans="1:1" ht="13" x14ac:dyDescent="0.15">
      <c r="A874" s="3"/>
    </row>
    <row r="875" spans="1:1" ht="13" x14ac:dyDescent="0.15">
      <c r="A875" s="3"/>
    </row>
    <row r="876" spans="1:1" ht="13" x14ac:dyDescent="0.15">
      <c r="A876" s="3"/>
    </row>
    <row r="877" spans="1:1" ht="13" x14ac:dyDescent="0.15">
      <c r="A877" s="3"/>
    </row>
    <row r="878" spans="1:1" ht="13" x14ac:dyDescent="0.15">
      <c r="A878" s="3"/>
    </row>
    <row r="879" spans="1:1" ht="13" x14ac:dyDescent="0.15">
      <c r="A879" s="3"/>
    </row>
    <row r="880" spans="1:1" ht="13" x14ac:dyDescent="0.15">
      <c r="A880" s="3"/>
    </row>
    <row r="881" spans="1:1" ht="13" x14ac:dyDescent="0.15">
      <c r="A881" s="3"/>
    </row>
    <row r="882" spans="1:1" ht="13" x14ac:dyDescent="0.15">
      <c r="A882" s="3"/>
    </row>
    <row r="883" spans="1:1" ht="13" x14ac:dyDescent="0.15">
      <c r="A883" s="3"/>
    </row>
    <row r="884" spans="1:1" ht="13" x14ac:dyDescent="0.15">
      <c r="A884" s="3"/>
    </row>
    <row r="885" spans="1:1" ht="13" x14ac:dyDescent="0.15">
      <c r="A885" s="3"/>
    </row>
    <row r="886" spans="1:1" ht="13" x14ac:dyDescent="0.15">
      <c r="A886" s="3"/>
    </row>
    <row r="887" spans="1:1" ht="13" x14ac:dyDescent="0.15">
      <c r="A887" s="3"/>
    </row>
    <row r="888" spans="1:1" ht="13" x14ac:dyDescent="0.15">
      <c r="A888" s="3"/>
    </row>
    <row r="889" spans="1:1" ht="13" x14ac:dyDescent="0.15">
      <c r="A889" s="3"/>
    </row>
    <row r="890" spans="1:1" ht="13" x14ac:dyDescent="0.15">
      <c r="A890" s="3"/>
    </row>
    <row r="891" spans="1:1" ht="13" x14ac:dyDescent="0.15">
      <c r="A891" s="3"/>
    </row>
    <row r="892" spans="1:1" ht="13" x14ac:dyDescent="0.15">
      <c r="A892" s="3"/>
    </row>
    <row r="893" spans="1:1" ht="13" x14ac:dyDescent="0.15">
      <c r="A893" s="3"/>
    </row>
    <row r="894" spans="1:1" ht="13" x14ac:dyDescent="0.15">
      <c r="A894" s="3"/>
    </row>
    <row r="895" spans="1:1" ht="13" x14ac:dyDescent="0.15">
      <c r="A895" s="3"/>
    </row>
    <row r="896" spans="1:1" ht="13" x14ac:dyDescent="0.15">
      <c r="A896" s="3"/>
    </row>
    <row r="897" spans="1:1" ht="13" x14ac:dyDescent="0.15">
      <c r="A897" s="3"/>
    </row>
    <row r="898" spans="1:1" ht="13" x14ac:dyDescent="0.15">
      <c r="A898" s="3"/>
    </row>
    <row r="899" spans="1:1" ht="13" x14ac:dyDescent="0.15">
      <c r="A899" s="3"/>
    </row>
    <row r="900" spans="1:1" ht="13" x14ac:dyDescent="0.15">
      <c r="A900" s="3"/>
    </row>
    <row r="901" spans="1:1" ht="13" x14ac:dyDescent="0.15">
      <c r="A901" s="3"/>
    </row>
    <row r="902" spans="1:1" ht="13" x14ac:dyDescent="0.15">
      <c r="A902" s="3"/>
    </row>
    <row r="903" spans="1:1" ht="13" x14ac:dyDescent="0.15">
      <c r="A903" s="3"/>
    </row>
    <row r="904" spans="1:1" ht="13" x14ac:dyDescent="0.15">
      <c r="A904" s="3"/>
    </row>
    <row r="905" spans="1:1" ht="13" x14ac:dyDescent="0.15">
      <c r="A905" s="3"/>
    </row>
    <row r="906" spans="1:1" ht="13" x14ac:dyDescent="0.15">
      <c r="A906" s="3"/>
    </row>
    <row r="907" spans="1:1" ht="13" x14ac:dyDescent="0.15">
      <c r="A907" s="3"/>
    </row>
    <row r="908" spans="1:1" ht="13" x14ac:dyDescent="0.15">
      <c r="A908" s="3"/>
    </row>
    <row r="909" spans="1:1" ht="13" x14ac:dyDescent="0.15">
      <c r="A909" s="3"/>
    </row>
    <row r="910" spans="1:1" ht="13" x14ac:dyDescent="0.15">
      <c r="A910" s="3"/>
    </row>
    <row r="911" spans="1:1" ht="13" x14ac:dyDescent="0.15">
      <c r="A911" s="3"/>
    </row>
    <row r="912" spans="1:1" ht="13" x14ac:dyDescent="0.15">
      <c r="A912" s="3"/>
    </row>
    <row r="913" spans="1:1" ht="13" x14ac:dyDescent="0.15">
      <c r="A913" s="3"/>
    </row>
    <row r="914" spans="1:1" ht="13" x14ac:dyDescent="0.15">
      <c r="A914" s="3"/>
    </row>
    <row r="915" spans="1:1" ht="13" x14ac:dyDescent="0.15">
      <c r="A915" s="3"/>
    </row>
    <row r="916" spans="1:1" ht="13" x14ac:dyDescent="0.15">
      <c r="A916" s="3"/>
    </row>
    <row r="917" spans="1:1" ht="13" x14ac:dyDescent="0.15">
      <c r="A917" s="3"/>
    </row>
    <row r="918" spans="1:1" ht="13" x14ac:dyDescent="0.15">
      <c r="A918" s="3"/>
    </row>
    <row r="919" spans="1:1" ht="13" x14ac:dyDescent="0.15">
      <c r="A919" s="3"/>
    </row>
    <row r="920" spans="1:1" ht="13" x14ac:dyDescent="0.15">
      <c r="A920" s="3"/>
    </row>
    <row r="921" spans="1:1" ht="13" x14ac:dyDescent="0.15">
      <c r="A921" s="3"/>
    </row>
    <row r="922" spans="1:1" ht="13" x14ac:dyDescent="0.15">
      <c r="A922" s="3"/>
    </row>
    <row r="923" spans="1:1" ht="13" x14ac:dyDescent="0.15">
      <c r="A923" s="3"/>
    </row>
    <row r="924" spans="1:1" ht="13" x14ac:dyDescent="0.15">
      <c r="A924" s="3"/>
    </row>
    <row r="925" spans="1:1" ht="13" x14ac:dyDescent="0.15">
      <c r="A925" s="3"/>
    </row>
    <row r="926" spans="1:1" ht="13" x14ac:dyDescent="0.15">
      <c r="A926" s="3"/>
    </row>
    <row r="927" spans="1:1" ht="13" x14ac:dyDescent="0.15">
      <c r="A927" s="3"/>
    </row>
    <row r="928" spans="1:1" ht="13" x14ac:dyDescent="0.15">
      <c r="A928" s="3"/>
    </row>
    <row r="929" spans="1:1" ht="13" x14ac:dyDescent="0.15">
      <c r="A929" s="3"/>
    </row>
    <row r="930" spans="1:1" ht="13" x14ac:dyDescent="0.15">
      <c r="A930" s="3"/>
    </row>
    <row r="931" spans="1:1" ht="13" x14ac:dyDescent="0.15">
      <c r="A931" s="3"/>
    </row>
    <row r="932" spans="1:1" ht="13" x14ac:dyDescent="0.15">
      <c r="A932" s="3"/>
    </row>
    <row r="933" spans="1:1" ht="13" x14ac:dyDescent="0.15">
      <c r="A933" s="3"/>
    </row>
    <row r="934" spans="1:1" ht="13" x14ac:dyDescent="0.15">
      <c r="A934" s="3"/>
    </row>
    <row r="935" spans="1:1" ht="13" x14ac:dyDescent="0.15">
      <c r="A935" s="3"/>
    </row>
    <row r="936" spans="1:1" ht="13" x14ac:dyDescent="0.15">
      <c r="A936" s="3"/>
    </row>
    <row r="937" spans="1:1" ht="13" x14ac:dyDescent="0.15">
      <c r="A937" s="3"/>
    </row>
    <row r="938" spans="1:1" ht="13" x14ac:dyDescent="0.15">
      <c r="A938" s="3"/>
    </row>
    <row r="939" spans="1:1" ht="13" x14ac:dyDescent="0.15">
      <c r="A939" s="3"/>
    </row>
    <row r="940" spans="1:1" ht="13" x14ac:dyDescent="0.15">
      <c r="A940" s="3"/>
    </row>
    <row r="941" spans="1:1" ht="13" x14ac:dyDescent="0.15">
      <c r="A941" s="3"/>
    </row>
    <row r="942" spans="1:1" ht="13" x14ac:dyDescent="0.15">
      <c r="A942" s="3"/>
    </row>
    <row r="943" spans="1:1" ht="13" x14ac:dyDescent="0.15">
      <c r="A943" s="3"/>
    </row>
    <row r="944" spans="1:1" ht="13" x14ac:dyDescent="0.15">
      <c r="A944" s="3"/>
    </row>
    <row r="945" spans="1:1" ht="13" x14ac:dyDescent="0.15">
      <c r="A945" s="3"/>
    </row>
    <row r="946" spans="1:1" ht="13" x14ac:dyDescent="0.15">
      <c r="A946" s="3"/>
    </row>
    <row r="947" spans="1:1" ht="13" x14ac:dyDescent="0.15">
      <c r="A947" s="3"/>
    </row>
    <row r="948" spans="1:1" ht="13" x14ac:dyDescent="0.15">
      <c r="A948" s="3"/>
    </row>
    <row r="949" spans="1:1" ht="13" x14ac:dyDescent="0.15">
      <c r="A949" s="3"/>
    </row>
    <row r="950" spans="1:1" ht="13" x14ac:dyDescent="0.15">
      <c r="A950" s="3"/>
    </row>
    <row r="951" spans="1:1" ht="13" x14ac:dyDescent="0.15">
      <c r="A951" s="3"/>
    </row>
    <row r="952" spans="1:1" ht="13" x14ac:dyDescent="0.15">
      <c r="A952" s="3"/>
    </row>
    <row r="953" spans="1:1" ht="13" x14ac:dyDescent="0.15">
      <c r="A953" s="3"/>
    </row>
    <row r="954" spans="1:1" ht="13" x14ac:dyDescent="0.15">
      <c r="A954" s="3"/>
    </row>
    <row r="955" spans="1:1" ht="13" x14ac:dyDescent="0.15">
      <c r="A955" s="3"/>
    </row>
    <row r="956" spans="1:1" ht="13" x14ac:dyDescent="0.15">
      <c r="A956" s="3"/>
    </row>
    <row r="957" spans="1:1" ht="13" x14ac:dyDescent="0.15">
      <c r="A957" s="3"/>
    </row>
    <row r="958" spans="1:1" ht="13" x14ac:dyDescent="0.15">
      <c r="A958" s="3"/>
    </row>
    <row r="959" spans="1:1" ht="13" x14ac:dyDescent="0.15">
      <c r="A959" s="3"/>
    </row>
    <row r="960" spans="1:1" ht="13" x14ac:dyDescent="0.15">
      <c r="A960" s="3"/>
    </row>
    <row r="961" spans="1:1" ht="13" x14ac:dyDescent="0.15">
      <c r="A961" s="3"/>
    </row>
    <row r="962" spans="1:1" ht="13" x14ac:dyDescent="0.15">
      <c r="A962" s="3"/>
    </row>
    <row r="963" spans="1:1" ht="13" x14ac:dyDescent="0.15">
      <c r="A963" s="3"/>
    </row>
    <row r="964" spans="1:1" ht="13" x14ac:dyDescent="0.15">
      <c r="A964" s="3"/>
    </row>
    <row r="965" spans="1:1" ht="13" x14ac:dyDescent="0.15">
      <c r="A965" s="3"/>
    </row>
    <row r="966" spans="1:1" ht="13" x14ac:dyDescent="0.15">
      <c r="A966" s="3"/>
    </row>
    <row r="967" spans="1:1" ht="13" x14ac:dyDescent="0.15">
      <c r="A967" s="3"/>
    </row>
    <row r="968" spans="1:1" ht="13" x14ac:dyDescent="0.15">
      <c r="A968" s="3"/>
    </row>
    <row r="969" spans="1:1" ht="13" x14ac:dyDescent="0.15">
      <c r="A969" s="3"/>
    </row>
    <row r="970" spans="1:1" ht="13" x14ac:dyDescent="0.15">
      <c r="A970" s="3"/>
    </row>
    <row r="971" spans="1:1" ht="13" x14ac:dyDescent="0.15">
      <c r="A971" s="3"/>
    </row>
    <row r="972" spans="1:1" ht="13" x14ac:dyDescent="0.15">
      <c r="A972" s="3"/>
    </row>
    <row r="973" spans="1:1" ht="13" x14ac:dyDescent="0.15">
      <c r="A973" s="3"/>
    </row>
    <row r="974" spans="1:1" ht="13" x14ac:dyDescent="0.15">
      <c r="A974" s="3"/>
    </row>
    <row r="975" spans="1:1" ht="13" x14ac:dyDescent="0.15">
      <c r="A975" s="3"/>
    </row>
    <row r="976" spans="1:1" ht="13" x14ac:dyDescent="0.15">
      <c r="A976" s="3"/>
    </row>
    <row r="977" spans="1:1" ht="13" x14ac:dyDescent="0.15">
      <c r="A977" s="3"/>
    </row>
    <row r="978" spans="1:1" ht="13" x14ac:dyDescent="0.15">
      <c r="A978" s="3"/>
    </row>
    <row r="979" spans="1:1" ht="13" x14ac:dyDescent="0.15">
      <c r="A979" s="3"/>
    </row>
    <row r="980" spans="1:1" ht="13" x14ac:dyDescent="0.15">
      <c r="A980" s="3"/>
    </row>
    <row r="981" spans="1:1" ht="13" x14ac:dyDescent="0.15">
      <c r="A981" s="3"/>
    </row>
    <row r="982" spans="1:1" ht="13" x14ac:dyDescent="0.15">
      <c r="A982" s="3"/>
    </row>
    <row r="983" spans="1:1" ht="13" x14ac:dyDescent="0.15">
      <c r="A983" s="3"/>
    </row>
    <row r="984" spans="1:1" ht="13" x14ac:dyDescent="0.15">
      <c r="A984" s="3"/>
    </row>
    <row r="985" spans="1:1" ht="13" x14ac:dyDescent="0.15">
      <c r="A985" s="3"/>
    </row>
    <row r="986" spans="1:1" ht="13" x14ac:dyDescent="0.15">
      <c r="A986" s="3"/>
    </row>
    <row r="987" spans="1:1" ht="13" x14ac:dyDescent="0.15">
      <c r="A987" s="3"/>
    </row>
    <row r="988" spans="1:1" ht="13" x14ac:dyDescent="0.15">
      <c r="A988" s="3"/>
    </row>
    <row r="989" spans="1:1" ht="13" x14ac:dyDescent="0.15">
      <c r="A989" s="3"/>
    </row>
    <row r="990" spans="1:1" ht="13" x14ac:dyDescent="0.15">
      <c r="A990" s="3"/>
    </row>
    <row r="991" spans="1:1" ht="13" x14ac:dyDescent="0.15">
      <c r="A991" s="3"/>
    </row>
    <row r="992" spans="1:1" ht="13" x14ac:dyDescent="0.15">
      <c r="A992" s="3"/>
    </row>
    <row r="993" spans="1:1" ht="13" x14ac:dyDescent="0.15">
      <c r="A993" s="3"/>
    </row>
    <row r="994" spans="1:1" ht="13" x14ac:dyDescent="0.15">
      <c r="A994" s="3"/>
    </row>
    <row r="995" spans="1:1" ht="13" x14ac:dyDescent="0.15">
      <c r="A995" s="3"/>
    </row>
    <row r="996" spans="1:1" ht="13" x14ac:dyDescent="0.15">
      <c r="A996" s="3"/>
    </row>
    <row r="997" spans="1:1" ht="13" x14ac:dyDescent="0.15">
      <c r="A997" s="3"/>
    </row>
    <row r="998" spans="1:1" ht="13" x14ac:dyDescent="0.15">
      <c r="A998" s="3"/>
    </row>
    <row r="999" spans="1:1" ht="13" x14ac:dyDescent="0.15">
      <c r="A999" s="3"/>
    </row>
    <row r="1000" spans="1:1" ht="13" x14ac:dyDescent="0.15">
      <c r="A1000" s="3"/>
    </row>
    <row r="1001" spans="1:1" ht="13" x14ac:dyDescent="0.15">
      <c r="A1001"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E48AF-4708-704A-A531-10B1F3AF34FC}">
  <sheetPr>
    <outlinePr summaryBelow="0" summaryRight="0"/>
  </sheetPr>
  <dimension ref="A1:E1001"/>
  <sheetViews>
    <sheetView workbookViewId="0">
      <selection activeCell="B478" sqref="B478"/>
    </sheetView>
  </sheetViews>
  <sheetFormatPr baseColWidth="10" defaultColWidth="12.6640625" defaultRowHeight="15.75" customHeight="1" x14ac:dyDescent="0.15"/>
  <cols>
    <col min="1" max="1" width="178.1640625" style="8" customWidth="1"/>
    <col min="2" max="2" width="20.5" style="8" bestFit="1" customWidth="1"/>
    <col min="3" max="3" width="12.6640625" style="2"/>
    <col min="4" max="4" width="201.5" style="2" bestFit="1" customWidth="1"/>
    <col min="5" max="5" width="16" style="2" bestFit="1" customWidth="1"/>
    <col min="6" max="16384" width="12.6640625" style="2"/>
  </cols>
  <sheetData>
    <row r="1" spans="1:5" ht="15.75" customHeight="1" x14ac:dyDescent="0.15">
      <c r="A1" s="1" t="s">
        <v>0</v>
      </c>
      <c r="B1" s="1" t="s">
        <v>1233</v>
      </c>
      <c r="D1" s="5" t="s">
        <v>822</v>
      </c>
      <c r="E1" s="11" t="s">
        <v>1230</v>
      </c>
    </row>
    <row r="2" spans="1:5" ht="15.75" customHeight="1" x14ac:dyDescent="0.15">
      <c r="A2" s="7" t="s">
        <v>827</v>
      </c>
      <c r="B2" s="12"/>
      <c r="D2" s="4" t="s">
        <v>755</v>
      </c>
      <c r="E2" s="6" t="s">
        <v>1227</v>
      </c>
    </row>
    <row r="3" spans="1:5" ht="15.75" customHeight="1" x14ac:dyDescent="0.15">
      <c r="A3" s="7" t="s">
        <v>707</v>
      </c>
      <c r="B3" s="10" t="s">
        <v>1221</v>
      </c>
      <c r="D3" s="4" t="s">
        <v>707</v>
      </c>
      <c r="E3" s="10" t="s">
        <v>1221</v>
      </c>
    </row>
    <row r="4" spans="1:5" ht="15.75" customHeight="1" x14ac:dyDescent="0.15">
      <c r="A4" s="7" t="s">
        <v>824</v>
      </c>
      <c r="B4" s="12"/>
      <c r="D4" s="4" t="s">
        <v>765</v>
      </c>
      <c r="E4" s="4" t="s">
        <v>1221</v>
      </c>
    </row>
    <row r="5" spans="1:5" ht="15.75" customHeight="1" x14ac:dyDescent="0.15">
      <c r="A5" s="7" t="s">
        <v>825</v>
      </c>
      <c r="B5" s="12"/>
      <c r="D5" s="4" t="s">
        <v>709</v>
      </c>
      <c r="E5" s="4" t="s">
        <v>1221</v>
      </c>
    </row>
    <row r="6" spans="1:5" ht="15.75" customHeight="1" x14ac:dyDescent="0.15">
      <c r="A6" s="7" t="s">
        <v>828</v>
      </c>
      <c r="B6" s="12"/>
      <c r="D6" s="4" t="s">
        <v>714</v>
      </c>
      <c r="E6" s="4" t="s">
        <v>1221</v>
      </c>
    </row>
    <row r="7" spans="1:5" ht="15.75" customHeight="1" x14ac:dyDescent="0.15">
      <c r="A7" s="7" t="s">
        <v>829</v>
      </c>
      <c r="B7" s="12"/>
      <c r="D7" s="4" t="s">
        <v>661</v>
      </c>
      <c r="E7" s="4" t="s">
        <v>1221</v>
      </c>
    </row>
    <row r="8" spans="1:5" ht="15.75" customHeight="1" x14ac:dyDescent="0.15">
      <c r="A8" s="7" t="s">
        <v>826</v>
      </c>
      <c r="B8" s="12"/>
      <c r="D8" s="4" t="s">
        <v>747</v>
      </c>
      <c r="E8" s="4" t="s">
        <v>1221</v>
      </c>
    </row>
    <row r="9" spans="1:5" ht="15.75" customHeight="1" x14ac:dyDescent="0.15">
      <c r="A9" s="7" t="s">
        <v>830</v>
      </c>
      <c r="B9" s="12"/>
      <c r="D9" s="4" t="s">
        <v>751</v>
      </c>
      <c r="E9" s="4" t="s">
        <v>1221</v>
      </c>
    </row>
    <row r="10" spans="1:5" ht="15.75" customHeight="1" x14ac:dyDescent="0.15">
      <c r="A10" s="7" t="s">
        <v>832</v>
      </c>
      <c r="B10" s="12"/>
      <c r="D10" s="4" t="s">
        <v>638</v>
      </c>
      <c r="E10" s="4" t="s">
        <v>1221</v>
      </c>
    </row>
    <row r="11" spans="1:5" ht="15.75" customHeight="1" x14ac:dyDescent="0.15">
      <c r="A11" s="7" t="s">
        <v>833</v>
      </c>
      <c r="B11" s="12"/>
      <c r="D11" s="4" t="s">
        <v>704</v>
      </c>
      <c r="E11" s="10" t="s">
        <v>1221</v>
      </c>
    </row>
    <row r="12" spans="1:5" ht="15.75" customHeight="1" x14ac:dyDescent="0.15">
      <c r="A12" s="7" t="s">
        <v>834</v>
      </c>
      <c r="B12" s="12"/>
      <c r="D12" s="4" t="s">
        <v>639</v>
      </c>
      <c r="E12" s="4" t="s">
        <v>1221</v>
      </c>
    </row>
    <row r="13" spans="1:5" ht="15.75" customHeight="1" x14ac:dyDescent="0.15">
      <c r="A13" s="7" t="s">
        <v>835</v>
      </c>
      <c r="B13" s="12"/>
      <c r="D13" s="4" t="s">
        <v>743</v>
      </c>
      <c r="E13" s="4" t="s">
        <v>1221</v>
      </c>
    </row>
    <row r="14" spans="1:5" ht="15.75" customHeight="1" x14ac:dyDescent="0.15">
      <c r="A14" s="7" t="s">
        <v>836</v>
      </c>
      <c r="B14" s="12"/>
      <c r="D14" s="4" t="s">
        <v>689</v>
      </c>
      <c r="E14" s="10" t="s">
        <v>1224</v>
      </c>
    </row>
    <row r="15" spans="1:5" ht="15.75" customHeight="1" x14ac:dyDescent="0.15">
      <c r="A15" s="7" t="s">
        <v>837</v>
      </c>
      <c r="B15" s="12"/>
      <c r="D15" s="4" t="s">
        <v>679</v>
      </c>
      <c r="E15" s="10" t="s">
        <v>1224</v>
      </c>
    </row>
    <row r="16" spans="1:5" ht="15.75" customHeight="1" x14ac:dyDescent="0.15">
      <c r="A16" s="7" t="s">
        <v>704</v>
      </c>
      <c r="B16" s="10" t="s">
        <v>1221</v>
      </c>
      <c r="D16" s="4" t="s">
        <v>725</v>
      </c>
      <c r="E16" s="4" t="s">
        <v>1224</v>
      </c>
    </row>
    <row r="17" spans="1:5" ht="15.75" customHeight="1" x14ac:dyDescent="0.15">
      <c r="A17" s="7" t="s">
        <v>838</v>
      </c>
      <c r="B17" s="12"/>
      <c r="D17" s="4" t="s">
        <v>637</v>
      </c>
      <c r="E17" s="4" t="s">
        <v>1221</v>
      </c>
    </row>
    <row r="18" spans="1:5" ht="15.75" customHeight="1" x14ac:dyDescent="0.15">
      <c r="A18" s="7" t="s">
        <v>839</v>
      </c>
      <c r="B18" s="12"/>
      <c r="D18" s="4" t="s">
        <v>798</v>
      </c>
      <c r="E18" s="4" t="s">
        <v>1227</v>
      </c>
    </row>
    <row r="19" spans="1:5" ht="15.75" customHeight="1" x14ac:dyDescent="0.15">
      <c r="A19" s="7" t="s">
        <v>493</v>
      </c>
      <c r="B19" s="12"/>
      <c r="D19" s="4" t="s">
        <v>676</v>
      </c>
      <c r="E19" s="4" t="s">
        <v>1224</v>
      </c>
    </row>
    <row r="20" spans="1:5" ht="15.75" customHeight="1" x14ac:dyDescent="0.15">
      <c r="A20" s="7" t="s">
        <v>519</v>
      </c>
      <c r="B20" s="12"/>
      <c r="D20" s="4" t="s">
        <v>749</v>
      </c>
      <c r="E20" s="4" t="s">
        <v>1224</v>
      </c>
    </row>
    <row r="21" spans="1:5" ht="15.75" customHeight="1" x14ac:dyDescent="0.15">
      <c r="A21" s="7" t="s">
        <v>840</v>
      </c>
      <c r="B21" s="12"/>
      <c r="D21" s="4" t="s">
        <v>701</v>
      </c>
      <c r="E21" s="10" t="s">
        <v>1224</v>
      </c>
    </row>
    <row r="22" spans="1:5" ht="15.75" customHeight="1" x14ac:dyDescent="0.15">
      <c r="A22" s="7" t="s">
        <v>689</v>
      </c>
      <c r="B22" s="10" t="s">
        <v>1224</v>
      </c>
      <c r="D22" s="4" t="s">
        <v>673</v>
      </c>
      <c r="E22" s="4" t="s">
        <v>1224</v>
      </c>
    </row>
    <row r="23" spans="1:5" ht="15.75" customHeight="1" x14ac:dyDescent="0.15">
      <c r="A23" s="7" t="s">
        <v>841</v>
      </c>
      <c r="B23" s="12"/>
      <c r="D23" s="4" t="s">
        <v>688</v>
      </c>
      <c r="E23" s="10" t="s">
        <v>1221</v>
      </c>
    </row>
    <row r="24" spans="1:5" ht="15.75" customHeight="1" x14ac:dyDescent="0.15">
      <c r="A24" s="7" t="s">
        <v>842</v>
      </c>
      <c r="B24" s="12"/>
      <c r="D24" s="4" t="s">
        <v>773</v>
      </c>
      <c r="E24" s="4" t="s">
        <v>1221</v>
      </c>
    </row>
    <row r="25" spans="1:5" ht="15.75" customHeight="1" x14ac:dyDescent="0.15">
      <c r="A25" s="7" t="s">
        <v>843</v>
      </c>
      <c r="B25" s="12"/>
      <c r="D25" s="4" t="s">
        <v>772</v>
      </c>
      <c r="E25" s="4" t="s">
        <v>1221</v>
      </c>
    </row>
    <row r="26" spans="1:5" ht="15.75" customHeight="1" x14ac:dyDescent="0.15">
      <c r="A26" s="7" t="s">
        <v>679</v>
      </c>
      <c r="B26" s="10" t="s">
        <v>1224</v>
      </c>
      <c r="D26" s="4" t="s">
        <v>778</v>
      </c>
      <c r="E26" s="4" t="s">
        <v>1224</v>
      </c>
    </row>
    <row r="27" spans="1:5" ht="15.75" customHeight="1" x14ac:dyDescent="0.15">
      <c r="A27" s="7" t="s">
        <v>844</v>
      </c>
      <c r="B27" s="12"/>
      <c r="D27" s="4" t="s">
        <v>695</v>
      </c>
      <c r="E27" s="10" t="s">
        <v>1227</v>
      </c>
    </row>
    <row r="28" spans="1:5" ht="15.75" customHeight="1" x14ac:dyDescent="0.15">
      <c r="A28" s="7" t="s">
        <v>845</v>
      </c>
      <c r="B28" s="12"/>
      <c r="D28" s="4" t="s">
        <v>719</v>
      </c>
      <c r="E28" s="4" t="s">
        <v>1227</v>
      </c>
    </row>
    <row r="29" spans="1:5" ht="15.75" customHeight="1" x14ac:dyDescent="0.15">
      <c r="A29" s="7" t="s">
        <v>846</v>
      </c>
      <c r="B29" s="12"/>
      <c r="D29" s="4" t="s">
        <v>730</v>
      </c>
      <c r="E29" s="4" t="s">
        <v>1227</v>
      </c>
    </row>
    <row r="30" spans="1:5" ht="15.75" customHeight="1" x14ac:dyDescent="0.15">
      <c r="A30" s="7" t="s">
        <v>847</v>
      </c>
      <c r="B30" s="12"/>
      <c r="D30" s="4" t="s">
        <v>812</v>
      </c>
      <c r="E30" s="4" t="s">
        <v>1227</v>
      </c>
    </row>
    <row r="31" spans="1:5" ht="15.75" customHeight="1" x14ac:dyDescent="0.15">
      <c r="A31" s="7" t="s">
        <v>848</v>
      </c>
      <c r="B31" s="12"/>
      <c r="D31" s="4" t="s">
        <v>635</v>
      </c>
      <c r="E31" s="4" t="s">
        <v>1221</v>
      </c>
    </row>
    <row r="32" spans="1:5" ht="15.75" customHeight="1" x14ac:dyDescent="0.15">
      <c r="A32" s="7" t="s">
        <v>849</v>
      </c>
      <c r="B32" s="12"/>
      <c r="D32" s="4" t="s">
        <v>807</v>
      </c>
      <c r="E32" s="4" t="s">
        <v>1227</v>
      </c>
    </row>
    <row r="33" spans="1:5" ht="15.75" customHeight="1" x14ac:dyDescent="0.15">
      <c r="A33" s="7" t="s">
        <v>457</v>
      </c>
      <c r="B33" s="12"/>
      <c r="D33" s="4" t="s">
        <v>789</v>
      </c>
      <c r="E33" s="4" t="s">
        <v>1227</v>
      </c>
    </row>
    <row r="34" spans="1:5" ht="15.75" customHeight="1" x14ac:dyDescent="0.15">
      <c r="A34" s="7" t="s">
        <v>850</v>
      </c>
      <c r="B34" s="12"/>
      <c r="D34" s="4" t="s">
        <v>786</v>
      </c>
      <c r="E34" s="10" t="s">
        <v>1227</v>
      </c>
    </row>
    <row r="35" spans="1:5" ht="15.75" customHeight="1" x14ac:dyDescent="0.15">
      <c r="A35" s="7" t="s">
        <v>851</v>
      </c>
      <c r="B35" s="12"/>
      <c r="D35" s="4" t="s">
        <v>736</v>
      </c>
      <c r="E35" s="4" t="s">
        <v>1227</v>
      </c>
    </row>
    <row r="36" spans="1:5" ht="15.75" customHeight="1" x14ac:dyDescent="0.15">
      <c r="A36" s="7" t="s">
        <v>852</v>
      </c>
      <c r="B36" s="12"/>
      <c r="D36" s="4" t="s">
        <v>770</v>
      </c>
      <c r="E36" s="4" t="s">
        <v>1224</v>
      </c>
    </row>
    <row r="37" spans="1:5" ht="15.75" customHeight="1" x14ac:dyDescent="0.15">
      <c r="A37" s="7" t="s">
        <v>853</v>
      </c>
      <c r="B37" s="12"/>
      <c r="D37" s="4" t="s">
        <v>675</v>
      </c>
      <c r="E37" s="4" t="s">
        <v>1224</v>
      </c>
    </row>
    <row r="38" spans="1:5" ht="15.75" customHeight="1" x14ac:dyDescent="0.15">
      <c r="A38" s="7" t="s">
        <v>854</v>
      </c>
      <c r="B38" s="12"/>
      <c r="D38" s="4" t="s">
        <v>672</v>
      </c>
      <c r="E38" s="4" t="s">
        <v>1224</v>
      </c>
    </row>
    <row r="39" spans="1:5" ht="15.75" customHeight="1" x14ac:dyDescent="0.15">
      <c r="A39" s="7" t="s">
        <v>855</v>
      </c>
      <c r="B39" s="12"/>
      <c r="D39" s="4" t="s">
        <v>702</v>
      </c>
      <c r="E39" s="10" t="s">
        <v>1224</v>
      </c>
    </row>
    <row r="40" spans="1:5" ht="15.75" customHeight="1" x14ac:dyDescent="0.15">
      <c r="A40" s="7" t="s">
        <v>856</v>
      </c>
      <c r="B40" s="12"/>
      <c r="D40" s="4" t="s">
        <v>654</v>
      </c>
      <c r="E40" s="10" t="s">
        <v>1221</v>
      </c>
    </row>
    <row r="41" spans="1:5" ht="15.75" customHeight="1" x14ac:dyDescent="0.15">
      <c r="A41" s="7" t="s">
        <v>857</v>
      </c>
      <c r="B41" s="12"/>
      <c r="D41" s="4" t="s">
        <v>659</v>
      </c>
      <c r="E41" s="4" t="s">
        <v>1227</v>
      </c>
    </row>
    <row r="42" spans="1:5" ht="15.75" customHeight="1" x14ac:dyDescent="0.15">
      <c r="A42" s="7" t="s">
        <v>327</v>
      </c>
      <c r="B42" s="12"/>
      <c r="D42" s="4" t="s">
        <v>668</v>
      </c>
      <c r="E42" s="10" t="s">
        <v>1227</v>
      </c>
    </row>
    <row r="43" spans="1:5" ht="15.75" customHeight="1" x14ac:dyDescent="0.15">
      <c r="A43" s="7" t="s">
        <v>858</v>
      </c>
      <c r="B43" s="12"/>
      <c r="D43" s="6" t="s">
        <v>644</v>
      </c>
      <c r="E43" s="4" t="s">
        <v>1221</v>
      </c>
    </row>
    <row r="44" spans="1:5" ht="15.75" customHeight="1" x14ac:dyDescent="0.15">
      <c r="A44" s="7" t="s">
        <v>701</v>
      </c>
      <c r="B44" s="10" t="s">
        <v>1224</v>
      </c>
      <c r="D44" s="4" t="s">
        <v>740</v>
      </c>
      <c r="E44" s="4" t="s">
        <v>1227</v>
      </c>
    </row>
    <row r="45" spans="1:5" ht="15.75" customHeight="1" x14ac:dyDescent="0.15">
      <c r="A45" s="7" t="s">
        <v>859</v>
      </c>
      <c r="B45" s="12"/>
      <c r="D45" s="4" t="s">
        <v>670</v>
      </c>
      <c r="E45" s="10" t="s">
        <v>1221</v>
      </c>
    </row>
    <row r="46" spans="1:5" ht="15.75" customHeight="1" x14ac:dyDescent="0.15">
      <c r="A46" s="7" t="s">
        <v>860</v>
      </c>
      <c r="B46" s="12"/>
      <c r="D46" s="4" t="s">
        <v>649</v>
      </c>
      <c r="E46" s="10" t="s">
        <v>1221</v>
      </c>
    </row>
    <row r="47" spans="1:5" ht="15.75" customHeight="1" x14ac:dyDescent="0.15">
      <c r="A47" s="7" t="s">
        <v>861</v>
      </c>
      <c r="B47" s="12"/>
      <c r="D47" s="4" t="s">
        <v>774</v>
      </c>
      <c r="E47" s="4" t="s">
        <v>1221</v>
      </c>
    </row>
    <row r="48" spans="1:5" ht="15.75" customHeight="1" x14ac:dyDescent="0.15">
      <c r="A48" s="7" t="s">
        <v>862</v>
      </c>
      <c r="B48" s="12"/>
      <c r="D48" s="4" t="s">
        <v>817</v>
      </c>
      <c r="E48" s="4" t="s">
        <v>1227</v>
      </c>
    </row>
    <row r="49" spans="1:5" ht="15.75" customHeight="1" x14ac:dyDescent="0.15">
      <c r="A49" s="7" t="s">
        <v>688</v>
      </c>
      <c r="B49" s="10" t="s">
        <v>1221</v>
      </c>
      <c r="D49" s="4" t="s">
        <v>739</v>
      </c>
      <c r="E49" s="4" t="s">
        <v>1228</v>
      </c>
    </row>
    <row r="50" spans="1:5" ht="15.75" customHeight="1" x14ac:dyDescent="0.15">
      <c r="A50" s="7" t="s">
        <v>863</v>
      </c>
      <c r="B50" s="12"/>
      <c r="D50" s="4" t="s">
        <v>684</v>
      </c>
      <c r="E50" s="10" t="s">
        <v>1224</v>
      </c>
    </row>
    <row r="51" spans="1:5" ht="15.75" customHeight="1" x14ac:dyDescent="0.15">
      <c r="A51" s="7" t="s">
        <v>388</v>
      </c>
      <c r="B51" s="12"/>
      <c r="D51" s="4" t="s">
        <v>631</v>
      </c>
      <c r="E51" s="4" t="s">
        <v>1224</v>
      </c>
    </row>
    <row r="52" spans="1:5" ht="15.75" customHeight="1" x14ac:dyDescent="0.15">
      <c r="A52" s="7" t="s">
        <v>695</v>
      </c>
      <c r="B52" s="10" t="s">
        <v>1227</v>
      </c>
      <c r="D52" s="4" t="s">
        <v>674</v>
      </c>
      <c r="E52" s="4" t="s">
        <v>1224</v>
      </c>
    </row>
    <row r="53" spans="1:5" ht="15.75" customHeight="1" x14ac:dyDescent="0.15">
      <c r="A53" s="7" t="s">
        <v>864</v>
      </c>
      <c r="B53" s="12"/>
      <c r="D53" s="4" t="s">
        <v>678</v>
      </c>
      <c r="E53" s="4" t="s">
        <v>1224</v>
      </c>
    </row>
    <row r="54" spans="1:5" ht="15.75" customHeight="1" x14ac:dyDescent="0.15">
      <c r="A54" s="7" t="s">
        <v>865</v>
      </c>
      <c r="B54" s="12"/>
      <c r="D54" s="4" t="s">
        <v>648</v>
      </c>
      <c r="E54" s="10" t="s">
        <v>1224</v>
      </c>
    </row>
    <row r="55" spans="1:5" ht="15.75" customHeight="1" x14ac:dyDescent="0.15">
      <c r="A55" s="7" t="s">
        <v>866</v>
      </c>
      <c r="B55" s="12"/>
      <c r="D55" s="4" t="s">
        <v>657</v>
      </c>
      <c r="E55" s="10" t="s">
        <v>1224</v>
      </c>
    </row>
    <row r="56" spans="1:5" ht="14" x14ac:dyDescent="0.15">
      <c r="A56" s="7" t="s">
        <v>867</v>
      </c>
      <c r="B56" s="12"/>
      <c r="D56" s="4" t="s">
        <v>647</v>
      </c>
      <c r="E56" s="10" t="s">
        <v>1224</v>
      </c>
    </row>
    <row r="57" spans="1:5" ht="14" x14ac:dyDescent="0.15">
      <c r="A57" s="7" t="s">
        <v>868</v>
      </c>
      <c r="B57" s="12"/>
      <c r="D57" s="4" t="s">
        <v>691</v>
      </c>
      <c r="E57" s="10" t="s">
        <v>1221</v>
      </c>
    </row>
    <row r="58" spans="1:5" ht="14" x14ac:dyDescent="0.15">
      <c r="A58" s="7" t="s">
        <v>869</v>
      </c>
      <c r="B58" s="12"/>
      <c r="D58" s="4" t="s">
        <v>666</v>
      </c>
      <c r="E58" s="10" t="s">
        <v>1221</v>
      </c>
    </row>
    <row r="59" spans="1:5" ht="14" x14ac:dyDescent="0.15">
      <c r="A59" s="7" t="s">
        <v>870</v>
      </c>
      <c r="B59" s="12"/>
      <c r="D59" s="4" t="s">
        <v>690</v>
      </c>
      <c r="E59" s="10" t="s">
        <v>1221</v>
      </c>
    </row>
    <row r="60" spans="1:5" ht="14" x14ac:dyDescent="0.15">
      <c r="A60" s="7" t="s">
        <v>786</v>
      </c>
      <c r="B60" s="10" t="s">
        <v>1227</v>
      </c>
      <c r="D60" s="4" t="s">
        <v>760</v>
      </c>
      <c r="E60" s="4" t="s">
        <v>1227</v>
      </c>
    </row>
    <row r="61" spans="1:5" ht="14" x14ac:dyDescent="0.15">
      <c r="A61" s="7" t="s">
        <v>871</v>
      </c>
      <c r="B61" s="12"/>
      <c r="D61" s="4" t="s">
        <v>727</v>
      </c>
      <c r="E61" s="4" t="s">
        <v>1227</v>
      </c>
    </row>
    <row r="62" spans="1:5" ht="14" x14ac:dyDescent="0.15">
      <c r="A62" s="7" t="s">
        <v>872</v>
      </c>
      <c r="B62" s="12"/>
      <c r="D62" s="4" t="s">
        <v>643</v>
      </c>
      <c r="E62" s="10" t="s">
        <v>1221</v>
      </c>
    </row>
    <row r="63" spans="1:5" ht="14" x14ac:dyDescent="0.15">
      <c r="A63" s="7" t="s">
        <v>512</v>
      </c>
      <c r="B63" s="12"/>
      <c r="D63" s="4" t="s">
        <v>650</v>
      </c>
      <c r="E63" s="10" t="s">
        <v>1224</v>
      </c>
    </row>
    <row r="64" spans="1:5" ht="14" x14ac:dyDescent="0.15">
      <c r="A64" s="7" t="s">
        <v>873</v>
      </c>
      <c r="B64" s="12"/>
      <c r="D64" s="4" t="s">
        <v>664</v>
      </c>
      <c r="E64" s="4" t="s">
        <v>1224</v>
      </c>
    </row>
    <row r="65" spans="1:5" ht="14" x14ac:dyDescent="0.15">
      <c r="A65" s="7" t="s">
        <v>874</v>
      </c>
      <c r="B65" s="12"/>
      <c r="D65" s="4" t="s">
        <v>663</v>
      </c>
      <c r="E65" s="10" t="s">
        <v>1224</v>
      </c>
    </row>
    <row r="66" spans="1:5" ht="14" x14ac:dyDescent="0.15">
      <c r="A66" s="7" t="s">
        <v>875</v>
      </c>
      <c r="B66" s="12"/>
      <c r="D66" s="4" t="s">
        <v>640</v>
      </c>
      <c r="E66" s="4" t="s">
        <v>1224</v>
      </c>
    </row>
    <row r="67" spans="1:5" ht="14" x14ac:dyDescent="0.15">
      <c r="A67" s="7" t="s">
        <v>876</v>
      </c>
      <c r="B67" s="12"/>
      <c r="D67" s="4" t="s">
        <v>718</v>
      </c>
      <c r="E67" s="4" t="s">
        <v>1227</v>
      </c>
    </row>
    <row r="68" spans="1:5" ht="14" x14ac:dyDescent="0.15">
      <c r="A68" s="7" t="s">
        <v>877</v>
      </c>
      <c r="B68" s="12"/>
      <c r="D68" s="4" t="s">
        <v>686</v>
      </c>
      <c r="E68" s="10" t="s">
        <v>1224</v>
      </c>
    </row>
    <row r="69" spans="1:5" ht="14" x14ac:dyDescent="0.15">
      <c r="A69" s="7" t="s">
        <v>878</v>
      </c>
      <c r="B69" s="12"/>
      <c r="D69" s="4" t="s">
        <v>753</v>
      </c>
      <c r="E69" s="4" t="s">
        <v>1227</v>
      </c>
    </row>
    <row r="70" spans="1:5" ht="28" x14ac:dyDescent="0.15">
      <c r="A70" s="7" t="s">
        <v>879</v>
      </c>
      <c r="B70" s="12"/>
      <c r="D70" s="4" t="s">
        <v>748</v>
      </c>
      <c r="E70" s="4" t="s">
        <v>1227</v>
      </c>
    </row>
    <row r="71" spans="1:5" ht="14" x14ac:dyDescent="0.15">
      <c r="A71" s="7" t="s">
        <v>880</v>
      </c>
      <c r="B71" s="12"/>
      <c r="D71" s="4" t="s">
        <v>752</v>
      </c>
      <c r="E71" s="4" t="s">
        <v>1224</v>
      </c>
    </row>
    <row r="72" spans="1:5" ht="14" x14ac:dyDescent="0.15">
      <c r="A72" s="7" t="s">
        <v>881</v>
      </c>
      <c r="B72" s="12"/>
      <c r="D72" s="4" t="s">
        <v>766</v>
      </c>
      <c r="E72" s="4" t="s">
        <v>1227</v>
      </c>
    </row>
    <row r="73" spans="1:5" ht="14" x14ac:dyDescent="0.15">
      <c r="A73" s="7" t="s">
        <v>425</v>
      </c>
      <c r="B73" s="12"/>
      <c r="D73" s="4" t="s">
        <v>756</v>
      </c>
      <c r="E73" s="4" t="s">
        <v>1227</v>
      </c>
    </row>
    <row r="74" spans="1:5" ht="14" x14ac:dyDescent="0.15">
      <c r="A74" s="7" t="s">
        <v>882</v>
      </c>
      <c r="B74" s="12"/>
      <c r="D74" s="4" t="s">
        <v>744</v>
      </c>
      <c r="E74" s="4" t="s">
        <v>1227</v>
      </c>
    </row>
    <row r="75" spans="1:5" ht="28" x14ac:dyDescent="0.15">
      <c r="A75" s="7" t="s">
        <v>883</v>
      </c>
      <c r="B75" s="12"/>
      <c r="D75" s="4" t="s">
        <v>738</v>
      </c>
      <c r="E75" s="4" t="s">
        <v>1227</v>
      </c>
    </row>
    <row r="76" spans="1:5" ht="14" x14ac:dyDescent="0.15">
      <c r="A76" s="7" t="s">
        <v>884</v>
      </c>
      <c r="B76" s="12"/>
      <c r="D76" s="4" t="s">
        <v>791</v>
      </c>
      <c r="E76" s="4" t="s">
        <v>1227</v>
      </c>
    </row>
    <row r="77" spans="1:5" ht="14" x14ac:dyDescent="0.15">
      <c r="A77" s="7" t="s">
        <v>885</v>
      </c>
      <c r="B77" s="12"/>
      <c r="D77" s="4" t="s">
        <v>700</v>
      </c>
      <c r="E77" s="10" t="s">
        <v>1224</v>
      </c>
    </row>
    <row r="78" spans="1:5" ht="14" x14ac:dyDescent="0.15">
      <c r="A78" s="7" t="s">
        <v>886</v>
      </c>
      <c r="B78" s="12"/>
      <c r="D78" s="4" t="s">
        <v>641</v>
      </c>
      <c r="E78" s="4" t="s">
        <v>1224</v>
      </c>
    </row>
    <row r="79" spans="1:5" ht="14" x14ac:dyDescent="0.15">
      <c r="A79" s="7" t="s">
        <v>887</v>
      </c>
      <c r="B79" s="12"/>
      <c r="D79" s="4" t="s">
        <v>790</v>
      </c>
      <c r="E79" s="4" t="s">
        <v>1227</v>
      </c>
    </row>
    <row r="80" spans="1:5" ht="14" x14ac:dyDescent="0.15">
      <c r="A80" s="7" t="s">
        <v>888</v>
      </c>
      <c r="B80" s="12"/>
      <c r="D80" s="4" t="s">
        <v>711</v>
      </c>
      <c r="E80" s="4" t="s">
        <v>1221</v>
      </c>
    </row>
    <row r="81" spans="1:5" ht="14" x14ac:dyDescent="0.15">
      <c r="A81" s="7" t="s">
        <v>889</v>
      </c>
      <c r="B81" s="12"/>
      <c r="D81" s="4" t="s">
        <v>815</v>
      </c>
      <c r="E81" s="4" t="s">
        <v>1227</v>
      </c>
    </row>
    <row r="82" spans="1:5" ht="14" x14ac:dyDescent="0.15">
      <c r="A82" s="7" t="s">
        <v>890</v>
      </c>
      <c r="B82" s="12"/>
      <c r="D82" s="4" t="s">
        <v>771</v>
      </c>
      <c r="E82" s="4" t="s">
        <v>1221</v>
      </c>
    </row>
    <row r="83" spans="1:5" ht="28" x14ac:dyDescent="0.15">
      <c r="A83" s="7" t="s">
        <v>891</v>
      </c>
      <c r="B83" s="12"/>
      <c r="D83" s="4" t="s">
        <v>777</v>
      </c>
      <c r="E83" s="4" t="s">
        <v>1221</v>
      </c>
    </row>
    <row r="84" spans="1:5" ht="14" x14ac:dyDescent="0.15">
      <c r="A84" s="7" t="s">
        <v>892</v>
      </c>
      <c r="B84" s="12"/>
      <c r="D84" s="4" t="s">
        <v>716</v>
      </c>
      <c r="E84" s="4" t="s">
        <v>1227</v>
      </c>
    </row>
    <row r="85" spans="1:5" ht="14" x14ac:dyDescent="0.15">
      <c r="A85" s="7" t="s">
        <v>893</v>
      </c>
      <c r="B85" s="12"/>
      <c r="D85" s="4" t="s">
        <v>802</v>
      </c>
      <c r="E85" s="4" t="s">
        <v>1224</v>
      </c>
    </row>
    <row r="86" spans="1:5" ht="14" x14ac:dyDescent="0.15">
      <c r="A86" s="7" t="s">
        <v>894</v>
      </c>
      <c r="B86" s="12"/>
      <c r="D86" s="4" t="s">
        <v>713</v>
      </c>
      <c r="E86" s="4" t="s">
        <v>1227</v>
      </c>
    </row>
    <row r="87" spans="1:5" ht="14" x14ac:dyDescent="0.15">
      <c r="A87" s="7" t="s">
        <v>895</v>
      </c>
      <c r="B87" s="12"/>
      <c r="D87" s="4" t="s">
        <v>715</v>
      </c>
      <c r="E87" s="4" t="s">
        <v>1227</v>
      </c>
    </row>
    <row r="88" spans="1:5" ht="14" x14ac:dyDescent="0.15">
      <c r="A88" s="7" t="s">
        <v>620</v>
      </c>
      <c r="B88" s="12"/>
      <c r="D88" s="4" t="s">
        <v>712</v>
      </c>
      <c r="E88" s="4" t="s">
        <v>1227</v>
      </c>
    </row>
    <row r="89" spans="1:5" ht="14" x14ac:dyDescent="0.15">
      <c r="A89" s="7" t="s">
        <v>702</v>
      </c>
      <c r="B89" s="10" t="s">
        <v>1224</v>
      </c>
      <c r="D89" s="4" t="s">
        <v>710</v>
      </c>
      <c r="E89" s="4" t="s">
        <v>1227</v>
      </c>
    </row>
    <row r="90" spans="1:5" ht="14" x14ac:dyDescent="0.15">
      <c r="A90" s="7" t="s">
        <v>896</v>
      </c>
      <c r="B90" s="12"/>
      <c r="D90" s="4" t="s">
        <v>737</v>
      </c>
      <c r="E90" s="4" t="s">
        <v>1228</v>
      </c>
    </row>
    <row r="91" spans="1:5" ht="14" x14ac:dyDescent="0.15">
      <c r="A91" s="7" t="s">
        <v>897</v>
      </c>
      <c r="B91" s="12"/>
      <c r="D91" s="4" t="s">
        <v>681</v>
      </c>
      <c r="E91" s="10" t="s">
        <v>1224</v>
      </c>
    </row>
    <row r="92" spans="1:5" ht="14" x14ac:dyDescent="0.15">
      <c r="A92" s="7" t="s">
        <v>898</v>
      </c>
      <c r="B92" s="12"/>
      <c r="D92" s="4" t="s">
        <v>800</v>
      </c>
      <c r="E92" s="4" t="s">
        <v>1221</v>
      </c>
    </row>
    <row r="93" spans="1:5" ht="14" x14ac:dyDescent="0.15">
      <c r="A93" s="7" t="s">
        <v>899</v>
      </c>
      <c r="B93" s="12"/>
      <c r="D93" s="4" t="s">
        <v>799</v>
      </c>
      <c r="E93" s="4" t="s">
        <v>1221</v>
      </c>
    </row>
    <row r="94" spans="1:5" ht="14" x14ac:dyDescent="0.15">
      <c r="A94" s="7" t="s">
        <v>900</v>
      </c>
      <c r="B94" s="12"/>
      <c r="D94" s="4" t="s">
        <v>769</v>
      </c>
      <c r="E94" s="4" t="s">
        <v>1224</v>
      </c>
    </row>
    <row r="95" spans="1:5" ht="14" x14ac:dyDescent="0.15">
      <c r="A95" s="7" t="s">
        <v>141</v>
      </c>
      <c r="B95" s="12"/>
      <c r="D95" s="4" t="s">
        <v>764</v>
      </c>
      <c r="E95" s="4" t="s">
        <v>1224</v>
      </c>
    </row>
    <row r="96" spans="1:5" ht="14" x14ac:dyDescent="0.15">
      <c r="A96" s="7" t="s">
        <v>901</v>
      </c>
      <c r="B96" s="12"/>
      <c r="D96" s="4" t="s">
        <v>745</v>
      </c>
      <c r="E96" s="4" t="s">
        <v>1227</v>
      </c>
    </row>
    <row r="97" spans="1:5" ht="14" x14ac:dyDescent="0.15">
      <c r="A97" s="7" t="s">
        <v>654</v>
      </c>
      <c r="B97" s="10" t="s">
        <v>1221</v>
      </c>
      <c r="D97" s="4" t="s">
        <v>634</v>
      </c>
      <c r="E97" s="4" t="s">
        <v>1224</v>
      </c>
    </row>
    <row r="98" spans="1:5" ht="14" x14ac:dyDescent="0.15">
      <c r="A98" s="7" t="s">
        <v>902</v>
      </c>
      <c r="B98" s="12"/>
      <c r="D98" s="4" t="s">
        <v>768</v>
      </c>
      <c r="E98" s="4" t="s">
        <v>1224</v>
      </c>
    </row>
    <row r="99" spans="1:5" ht="14" x14ac:dyDescent="0.15">
      <c r="A99" s="7" t="s">
        <v>903</v>
      </c>
      <c r="B99" s="12"/>
      <c r="D99" s="4" t="s">
        <v>816</v>
      </c>
      <c r="E99" s="4" t="s">
        <v>1228</v>
      </c>
    </row>
    <row r="100" spans="1:5" ht="14" x14ac:dyDescent="0.15">
      <c r="A100" s="7" t="s">
        <v>904</v>
      </c>
      <c r="B100" s="12"/>
      <c r="D100" s="4" t="s">
        <v>652</v>
      </c>
      <c r="E100" s="10" t="s">
        <v>1221</v>
      </c>
    </row>
    <row r="101" spans="1:5" ht="14" x14ac:dyDescent="0.15">
      <c r="A101" s="7" t="s">
        <v>905</v>
      </c>
      <c r="B101" s="12"/>
      <c r="D101" s="4" t="s">
        <v>697</v>
      </c>
      <c r="E101" s="10" t="s">
        <v>1221</v>
      </c>
    </row>
    <row r="102" spans="1:5" ht="14" x14ac:dyDescent="0.15">
      <c r="A102" s="7" t="s">
        <v>906</v>
      </c>
      <c r="B102" s="12"/>
      <c r="D102" s="4" t="s">
        <v>731</v>
      </c>
      <c r="E102" s="4" t="s">
        <v>1221</v>
      </c>
    </row>
    <row r="103" spans="1:5" ht="14" x14ac:dyDescent="0.15">
      <c r="A103" s="7" t="s">
        <v>668</v>
      </c>
      <c r="B103" s="10" t="s">
        <v>1227</v>
      </c>
      <c r="D103" s="4" t="s">
        <v>660</v>
      </c>
      <c r="E103" s="4" t="s">
        <v>1221</v>
      </c>
    </row>
    <row r="104" spans="1:5" ht="14" x14ac:dyDescent="0.15">
      <c r="A104" s="7" t="s">
        <v>907</v>
      </c>
      <c r="B104" s="12"/>
      <c r="D104" s="4" t="s">
        <v>779</v>
      </c>
      <c r="E104" s="4" t="s">
        <v>1227</v>
      </c>
    </row>
    <row r="105" spans="1:5" ht="14" x14ac:dyDescent="0.15">
      <c r="A105" s="7" t="s">
        <v>908</v>
      </c>
      <c r="B105" s="12"/>
      <c r="D105" s="4" t="s">
        <v>680</v>
      </c>
      <c r="E105" s="10" t="s">
        <v>1224</v>
      </c>
    </row>
    <row r="106" spans="1:5" ht="14" x14ac:dyDescent="0.15">
      <c r="A106" s="7" t="s">
        <v>909</v>
      </c>
      <c r="B106" s="12"/>
      <c r="D106" s="4" t="s">
        <v>762</v>
      </c>
      <c r="E106" s="4" t="s">
        <v>1228</v>
      </c>
    </row>
    <row r="107" spans="1:5" ht="14" x14ac:dyDescent="0.15">
      <c r="A107" s="7" t="s">
        <v>910</v>
      </c>
      <c r="B107" s="12"/>
      <c r="D107" s="4" t="s">
        <v>809</v>
      </c>
      <c r="E107" s="4" t="s">
        <v>1227</v>
      </c>
    </row>
    <row r="108" spans="1:5" ht="14" x14ac:dyDescent="0.15">
      <c r="A108" s="7" t="s">
        <v>101</v>
      </c>
      <c r="B108" s="12"/>
      <c r="D108" s="4" t="s">
        <v>645</v>
      </c>
      <c r="E108" s="4" t="s">
        <v>1224</v>
      </c>
    </row>
    <row r="109" spans="1:5" ht="14" x14ac:dyDescent="0.15">
      <c r="A109" s="7" t="s">
        <v>670</v>
      </c>
      <c r="B109" s="10" t="s">
        <v>1221</v>
      </c>
      <c r="D109" s="4" t="s">
        <v>632</v>
      </c>
      <c r="E109" s="4" t="s">
        <v>1224</v>
      </c>
    </row>
    <row r="110" spans="1:5" ht="14" x14ac:dyDescent="0.15">
      <c r="A110" s="7" t="s">
        <v>911</v>
      </c>
      <c r="B110" s="12"/>
      <c r="D110" s="4" t="s">
        <v>671</v>
      </c>
      <c r="E110" s="10" t="s">
        <v>1224</v>
      </c>
    </row>
    <row r="111" spans="1:5" ht="14" x14ac:dyDescent="0.15">
      <c r="A111" s="7" t="s">
        <v>912</v>
      </c>
      <c r="B111" s="12"/>
      <c r="D111" s="4" t="s">
        <v>667</v>
      </c>
      <c r="E111" s="10" t="s">
        <v>1224</v>
      </c>
    </row>
    <row r="112" spans="1:5" ht="14" x14ac:dyDescent="0.15">
      <c r="A112" s="7" t="s">
        <v>913</v>
      </c>
      <c r="B112" s="12"/>
      <c r="D112" s="4" t="s">
        <v>658</v>
      </c>
      <c r="E112" s="4" t="s">
        <v>1224</v>
      </c>
    </row>
    <row r="113" spans="1:5" ht="14" x14ac:dyDescent="0.15">
      <c r="A113" s="7" t="s">
        <v>649</v>
      </c>
      <c r="B113" s="10" t="s">
        <v>1221</v>
      </c>
      <c r="D113" s="4" t="s">
        <v>682</v>
      </c>
      <c r="E113" s="10" t="s">
        <v>1224</v>
      </c>
    </row>
    <row r="114" spans="1:5" ht="14" x14ac:dyDescent="0.15">
      <c r="A114" s="7" t="s">
        <v>914</v>
      </c>
      <c r="B114" s="12"/>
      <c r="D114" s="4" t="s">
        <v>757</v>
      </c>
      <c r="E114" s="4" t="s">
        <v>1227</v>
      </c>
    </row>
    <row r="115" spans="1:5" ht="14" x14ac:dyDescent="0.15">
      <c r="A115" s="7" t="s">
        <v>915</v>
      </c>
      <c r="B115" s="12"/>
      <c r="D115" s="4" t="s">
        <v>758</v>
      </c>
      <c r="E115" s="4" t="s">
        <v>1224</v>
      </c>
    </row>
    <row r="116" spans="1:5" ht="14" x14ac:dyDescent="0.15">
      <c r="A116" s="7" t="s">
        <v>916</v>
      </c>
      <c r="B116" s="12"/>
      <c r="D116" s="4" t="s">
        <v>636</v>
      </c>
      <c r="E116" s="4" t="s">
        <v>1221</v>
      </c>
    </row>
    <row r="117" spans="1:5" ht="14" x14ac:dyDescent="0.15">
      <c r="A117" s="7" t="s">
        <v>612</v>
      </c>
      <c r="B117" s="12"/>
      <c r="D117" s="4" t="s">
        <v>806</v>
      </c>
      <c r="E117" s="4" t="s">
        <v>1227</v>
      </c>
    </row>
    <row r="118" spans="1:5" ht="14" x14ac:dyDescent="0.15">
      <c r="A118" s="7" t="s">
        <v>917</v>
      </c>
      <c r="B118" s="12"/>
      <c r="D118" s="4" t="s">
        <v>728</v>
      </c>
      <c r="E118" s="4" t="s">
        <v>1227</v>
      </c>
    </row>
    <row r="119" spans="1:5" ht="14" x14ac:dyDescent="0.15">
      <c r="A119" s="7" t="s">
        <v>918</v>
      </c>
      <c r="B119" s="12"/>
      <c r="D119" s="4" t="s">
        <v>819</v>
      </c>
      <c r="E119" s="4" t="s">
        <v>1227</v>
      </c>
    </row>
    <row r="120" spans="1:5" ht="14" x14ac:dyDescent="0.15">
      <c r="A120" s="7" t="s">
        <v>919</v>
      </c>
      <c r="B120" s="12"/>
      <c r="D120" s="4" t="s">
        <v>646</v>
      </c>
      <c r="E120" s="4" t="s">
        <v>1224</v>
      </c>
    </row>
    <row r="121" spans="1:5" ht="14" x14ac:dyDescent="0.15">
      <c r="A121" s="7" t="s">
        <v>920</v>
      </c>
      <c r="B121" s="12"/>
      <c r="D121" s="4" t="s">
        <v>665</v>
      </c>
      <c r="E121" s="4" t="s">
        <v>1224</v>
      </c>
    </row>
    <row r="122" spans="1:5" ht="14" x14ac:dyDescent="0.15">
      <c r="A122" s="7" t="s">
        <v>921</v>
      </c>
      <c r="B122" s="12"/>
      <c r="D122" s="4" t="s">
        <v>653</v>
      </c>
      <c r="E122" s="10" t="s">
        <v>1224</v>
      </c>
    </row>
    <row r="123" spans="1:5" ht="14" x14ac:dyDescent="0.15">
      <c r="A123" s="7" t="s">
        <v>922</v>
      </c>
      <c r="B123" s="12"/>
      <c r="D123" s="4" t="s">
        <v>775</v>
      </c>
      <c r="E123" s="4" t="s">
        <v>1221</v>
      </c>
    </row>
    <row r="124" spans="1:5" ht="14" x14ac:dyDescent="0.15">
      <c r="A124" s="7" t="s">
        <v>923</v>
      </c>
      <c r="B124" s="12"/>
      <c r="D124" s="4" t="s">
        <v>735</v>
      </c>
      <c r="E124" s="4" t="s">
        <v>1228</v>
      </c>
    </row>
    <row r="125" spans="1:5" ht="14" x14ac:dyDescent="0.15">
      <c r="A125" s="7" t="s">
        <v>924</v>
      </c>
      <c r="B125" s="12"/>
      <c r="D125" s="4" t="s">
        <v>746</v>
      </c>
      <c r="E125" s="4" t="s">
        <v>1227</v>
      </c>
    </row>
    <row r="126" spans="1:5" ht="14" x14ac:dyDescent="0.15">
      <c r="A126" s="7" t="s">
        <v>925</v>
      </c>
      <c r="B126" s="12"/>
      <c r="D126" s="4" t="s">
        <v>750</v>
      </c>
      <c r="E126" s="4" t="s">
        <v>1227</v>
      </c>
    </row>
    <row r="127" spans="1:5" ht="14" x14ac:dyDescent="0.15">
      <c r="A127" s="7" t="s">
        <v>926</v>
      </c>
      <c r="B127" s="12"/>
      <c r="D127" s="4" t="s">
        <v>754</v>
      </c>
      <c r="E127" s="4" t="s">
        <v>1227</v>
      </c>
    </row>
    <row r="128" spans="1:5" ht="14" x14ac:dyDescent="0.15">
      <c r="A128" s="7" t="s">
        <v>927</v>
      </c>
      <c r="B128" s="12"/>
      <c r="D128" s="4" t="s">
        <v>741</v>
      </c>
      <c r="E128" s="4" t="s">
        <v>1227</v>
      </c>
    </row>
    <row r="129" spans="1:5" ht="14" x14ac:dyDescent="0.15">
      <c r="A129" s="7" t="s">
        <v>928</v>
      </c>
      <c r="B129" s="12"/>
      <c r="D129" s="4" t="s">
        <v>759</v>
      </c>
      <c r="E129" s="4" t="s">
        <v>1227</v>
      </c>
    </row>
    <row r="130" spans="1:5" ht="28" x14ac:dyDescent="0.15">
      <c r="A130" s="7" t="s">
        <v>929</v>
      </c>
      <c r="B130" s="12"/>
      <c r="D130" s="4" t="s">
        <v>722</v>
      </c>
      <c r="E130" s="4" t="s">
        <v>1221</v>
      </c>
    </row>
    <row r="131" spans="1:5" ht="14" x14ac:dyDescent="0.15">
      <c r="A131" s="7" t="s">
        <v>930</v>
      </c>
      <c r="B131" s="12"/>
      <c r="D131" s="4" t="s">
        <v>721</v>
      </c>
      <c r="E131" s="4" t="s">
        <v>1227</v>
      </c>
    </row>
    <row r="132" spans="1:5" ht="14" x14ac:dyDescent="0.15">
      <c r="A132" s="7" t="s">
        <v>931</v>
      </c>
      <c r="B132" s="12"/>
      <c r="D132" s="4" t="s">
        <v>782</v>
      </c>
      <c r="E132" s="10" t="s">
        <v>1227</v>
      </c>
    </row>
    <row r="133" spans="1:5" ht="14" x14ac:dyDescent="0.15">
      <c r="A133" s="7" t="s">
        <v>932</v>
      </c>
      <c r="B133" s="12"/>
      <c r="D133" s="4" t="s">
        <v>651</v>
      </c>
      <c r="E133" s="10" t="s">
        <v>1224</v>
      </c>
    </row>
    <row r="134" spans="1:5" ht="14" x14ac:dyDescent="0.15">
      <c r="A134" s="7" t="s">
        <v>831</v>
      </c>
      <c r="B134" s="12"/>
      <c r="D134" s="4" t="s">
        <v>669</v>
      </c>
      <c r="E134" s="10" t="s">
        <v>1224</v>
      </c>
    </row>
    <row r="135" spans="1:5" ht="14" x14ac:dyDescent="0.15">
      <c r="A135" s="7" t="s">
        <v>933</v>
      </c>
      <c r="B135" s="12"/>
      <c r="D135" s="4" t="s">
        <v>694</v>
      </c>
      <c r="E135" s="10" t="s">
        <v>1221</v>
      </c>
    </row>
    <row r="136" spans="1:5" ht="14" x14ac:dyDescent="0.15">
      <c r="A136" s="7" t="s">
        <v>934</v>
      </c>
      <c r="B136" s="12"/>
      <c r="D136" s="4" t="s">
        <v>720</v>
      </c>
      <c r="E136" s="4" t="s">
        <v>1227</v>
      </c>
    </row>
    <row r="137" spans="1:5" ht="14" x14ac:dyDescent="0.15">
      <c r="A137" s="7" t="s">
        <v>935</v>
      </c>
      <c r="B137" s="12"/>
      <c r="D137" s="4" t="s">
        <v>767</v>
      </c>
      <c r="E137" s="4" t="s">
        <v>1227</v>
      </c>
    </row>
    <row r="138" spans="1:5" ht="14" x14ac:dyDescent="0.15">
      <c r="A138" s="7" t="s">
        <v>936</v>
      </c>
      <c r="B138" s="12"/>
      <c r="D138" s="4" t="s">
        <v>808</v>
      </c>
      <c r="E138" s="4" t="s">
        <v>1227</v>
      </c>
    </row>
    <row r="139" spans="1:5" ht="14" x14ac:dyDescent="0.15">
      <c r="A139" s="7" t="s">
        <v>684</v>
      </c>
      <c r="B139" s="10" t="s">
        <v>1224</v>
      </c>
      <c r="D139" s="4" t="s">
        <v>763</v>
      </c>
      <c r="E139" s="4" t="s">
        <v>1227</v>
      </c>
    </row>
    <row r="140" spans="1:5" ht="14" x14ac:dyDescent="0.15">
      <c r="A140" s="7" t="s">
        <v>937</v>
      </c>
      <c r="B140" s="12"/>
      <c r="D140" s="4" t="s">
        <v>706</v>
      </c>
      <c r="E140" s="10" t="s">
        <v>1224</v>
      </c>
    </row>
    <row r="141" spans="1:5" ht="14" x14ac:dyDescent="0.15">
      <c r="A141" s="7" t="s">
        <v>938</v>
      </c>
      <c r="B141" s="12"/>
      <c r="D141" s="4" t="s">
        <v>685</v>
      </c>
      <c r="E141" s="10" t="s">
        <v>1224</v>
      </c>
    </row>
    <row r="142" spans="1:5" ht="14" x14ac:dyDescent="0.15">
      <c r="A142" s="7" t="s">
        <v>939</v>
      </c>
      <c r="B142" s="12"/>
      <c r="D142" s="4" t="s">
        <v>783</v>
      </c>
      <c r="E142" s="10" t="s">
        <v>1227</v>
      </c>
    </row>
    <row r="143" spans="1:5" ht="14" x14ac:dyDescent="0.15">
      <c r="A143" s="7" t="s">
        <v>940</v>
      </c>
      <c r="B143" s="12"/>
      <c r="D143" s="4" t="s">
        <v>796</v>
      </c>
      <c r="E143" s="4" t="s">
        <v>1227</v>
      </c>
    </row>
    <row r="144" spans="1:5" ht="14" x14ac:dyDescent="0.15">
      <c r="A144" s="7" t="s">
        <v>941</v>
      </c>
      <c r="B144" s="12"/>
      <c r="D144" s="4" t="s">
        <v>724</v>
      </c>
      <c r="E144" s="4" t="s">
        <v>1227</v>
      </c>
    </row>
    <row r="145" spans="1:5" ht="14" x14ac:dyDescent="0.15">
      <c r="A145" s="7" t="s">
        <v>942</v>
      </c>
      <c r="B145" s="12"/>
      <c r="D145" s="4" t="s">
        <v>733</v>
      </c>
      <c r="E145" s="4" t="s">
        <v>1227</v>
      </c>
    </row>
    <row r="146" spans="1:5" ht="14" x14ac:dyDescent="0.15">
      <c r="A146" s="7" t="s">
        <v>943</v>
      </c>
      <c r="B146" s="12"/>
      <c r="D146" s="4" t="s">
        <v>687</v>
      </c>
      <c r="E146" s="4" t="s">
        <v>1224</v>
      </c>
    </row>
    <row r="147" spans="1:5" ht="14" x14ac:dyDescent="0.15">
      <c r="A147" s="7" t="s">
        <v>944</v>
      </c>
      <c r="B147" s="12"/>
      <c r="D147" s="4" t="s">
        <v>630</v>
      </c>
      <c r="E147" s="4" t="s">
        <v>1221</v>
      </c>
    </row>
    <row r="148" spans="1:5" ht="14" x14ac:dyDescent="0.15">
      <c r="A148" s="7" t="s">
        <v>945</v>
      </c>
      <c r="B148" s="12"/>
      <c r="D148" s="4" t="s">
        <v>805</v>
      </c>
      <c r="E148" s="4" t="s">
        <v>1227</v>
      </c>
    </row>
    <row r="149" spans="1:5" ht="14" x14ac:dyDescent="0.15">
      <c r="A149" s="7" t="s">
        <v>296</v>
      </c>
      <c r="B149" s="12"/>
      <c r="D149" s="4" t="s">
        <v>717</v>
      </c>
      <c r="E149" s="4" t="s">
        <v>1227</v>
      </c>
    </row>
    <row r="150" spans="1:5" ht="14" x14ac:dyDescent="0.15">
      <c r="A150" s="7" t="s">
        <v>946</v>
      </c>
      <c r="B150" s="12"/>
      <c r="D150" s="4" t="s">
        <v>776</v>
      </c>
      <c r="E150" s="4" t="s">
        <v>1221</v>
      </c>
    </row>
    <row r="151" spans="1:5" ht="14" x14ac:dyDescent="0.15">
      <c r="A151" s="7" t="s">
        <v>947</v>
      </c>
      <c r="B151" s="12"/>
      <c r="D151" s="4" t="s">
        <v>803</v>
      </c>
      <c r="E151" s="4" t="s">
        <v>1221</v>
      </c>
    </row>
    <row r="152" spans="1:5" ht="14" x14ac:dyDescent="0.15">
      <c r="A152" s="7" t="s">
        <v>948</v>
      </c>
      <c r="B152" s="12"/>
      <c r="D152" s="4" t="s">
        <v>656</v>
      </c>
      <c r="E152" s="10" t="s">
        <v>1221</v>
      </c>
    </row>
    <row r="153" spans="1:5" ht="14" x14ac:dyDescent="0.15">
      <c r="A153" s="7" t="s">
        <v>949</v>
      </c>
      <c r="B153" s="12"/>
      <c r="D153" s="4" t="s">
        <v>677</v>
      </c>
      <c r="E153" s="4" t="s">
        <v>1221</v>
      </c>
    </row>
    <row r="154" spans="1:5" ht="14" x14ac:dyDescent="0.15">
      <c r="A154" s="7" t="s">
        <v>950</v>
      </c>
      <c r="B154" s="12"/>
      <c r="D154" s="4" t="s">
        <v>813</v>
      </c>
      <c r="E154" s="4" t="s">
        <v>1227</v>
      </c>
    </row>
    <row r="155" spans="1:5" ht="14" x14ac:dyDescent="0.15">
      <c r="A155" s="7" t="s">
        <v>951</v>
      </c>
      <c r="B155" s="12"/>
      <c r="D155" s="4" t="s">
        <v>814</v>
      </c>
      <c r="E155" s="4" t="s">
        <v>1227</v>
      </c>
    </row>
    <row r="156" spans="1:5" ht="14" x14ac:dyDescent="0.15">
      <c r="A156" s="7" t="s">
        <v>952</v>
      </c>
      <c r="B156" s="12"/>
      <c r="D156" s="4" t="s">
        <v>810</v>
      </c>
      <c r="E156" s="4" t="s">
        <v>1227</v>
      </c>
    </row>
    <row r="157" spans="1:5" ht="14" x14ac:dyDescent="0.15">
      <c r="A157" s="7" t="s">
        <v>953</v>
      </c>
      <c r="B157" s="12"/>
      <c r="D157" s="4" t="s">
        <v>818</v>
      </c>
      <c r="E157" s="4" t="s">
        <v>1227</v>
      </c>
    </row>
    <row r="158" spans="1:5" ht="14" x14ac:dyDescent="0.15">
      <c r="A158" s="7" t="s">
        <v>954</v>
      </c>
      <c r="B158" s="12"/>
      <c r="D158" s="4" t="s">
        <v>683</v>
      </c>
      <c r="E158" s="10" t="s">
        <v>1221</v>
      </c>
    </row>
    <row r="159" spans="1:5" ht="14" x14ac:dyDescent="0.15">
      <c r="A159" s="7" t="s">
        <v>955</v>
      </c>
      <c r="B159" s="12"/>
      <c r="D159" s="4" t="s">
        <v>797</v>
      </c>
      <c r="E159" s="4" t="s">
        <v>1221</v>
      </c>
    </row>
    <row r="160" spans="1:5" ht="14" x14ac:dyDescent="0.15">
      <c r="A160" s="7" t="s">
        <v>648</v>
      </c>
      <c r="B160" s="10" t="s">
        <v>1224</v>
      </c>
      <c r="D160" s="4" t="s">
        <v>642</v>
      </c>
      <c r="E160" s="4" t="s">
        <v>1221</v>
      </c>
    </row>
    <row r="161" spans="1:5" ht="14" x14ac:dyDescent="0.15">
      <c r="A161" s="7" t="s">
        <v>657</v>
      </c>
      <c r="B161" s="10" t="s">
        <v>1224</v>
      </c>
      <c r="D161" s="4" t="s">
        <v>693</v>
      </c>
      <c r="E161" s="10" t="s">
        <v>1227</v>
      </c>
    </row>
    <row r="162" spans="1:5" ht="14" x14ac:dyDescent="0.15">
      <c r="A162" s="7" t="s">
        <v>956</v>
      </c>
      <c r="B162" s="12"/>
      <c r="D162" s="4" t="s">
        <v>784</v>
      </c>
      <c r="E162" s="10" t="s">
        <v>1227</v>
      </c>
    </row>
    <row r="163" spans="1:5" ht="14" x14ac:dyDescent="0.15">
      <c r="A163" s="7" t="s">
        <v>647</v>
      </c>
      <c r="B163" s="10" t="s">
        <v>1224</v>
      </c>
      <c r="D163" s="4" t="s">
        <v>780</v>
      </c>
      <c r="E163" s="10" t="s">
        <v>1227</v>
      </c>
    </row>
    <row r="164" spans="1:5" ht="14" x14ac:dyDescent="0.15">
      <c r="A164" s="7" t="s">
        <v>957</v>
      </c>
      <c r="B164" s="12"/>
      <c r="D164" s="4" t="s">
        <v>804</v>
      </c>
      <c r="E164" s="4" t="s">
        <v>1227</v>
      </c>
    </row>
    <row r="165" spans="1:5" ht="14" x14ac:dyDescent="0.15">
      <c r="A165" s="7" t="s">
        <v>214</v>
      </c>
      <c r="B165" s="12"/>
      <c r="D165" s="4" t="s">
        <v>655</v>
      </c>
      <c r="E165" s="10" t="s">
        <v>1221</v>
      </c>
    </row>
    <row r="166" spans="1:5" ht="14" x14ac:dyDescent="0.15">
      <c r="A166" s="7" t="s">
        <v>958</v>
      </c>
      <c r="B166" s="12"/>
      <c r="D166" s="4" t="s">
        <v>662</v>
      </c>
      <c r="E166" s="4" t="s">
        <v>1221</v>
      </c>
    </row>
    <row r="167" spans="1:5" ht="14" x14ac:dyDescent="0.15">
      <c r="A167" s="7" t="s">
        <v>691</v>
      </c>
      <c r="B167" s="10" t="s">
        <v>1221</v>
      </c>
      <c r="D167" s="6" t="s">
        <v>823</v>
      </c>
      <c r="E167" s="4" t="s">
        <v>1227</v>
      </c>
    </row>
    <row r="168" spans="1:5" ht="14" x14ac:dyDescent="0.15">
      <c r="A168" s="7" t="s">
        <v>959</v>
      </c>
      <c r="B168" s="12"/>
      <c r="D168" s="4" t="s">
        <v>699</v>
      </c>
      <c r="E168" s="10" t="s">
        <v>1224</v>
      </c>
    </row>
    <row r="169" spans="1:5" ht="14" x14ac:dyDescent="0.15">
      <c r="A169" s="7" t="s">
        <v>960</v>
      </c>
      <c r="B169" s="12"/>
      <c r="D169" s="4" t="s">
        <v>785</v>
      </c>
      <c r="E169" s="10" t="s">
        <v>1227</v>
      </c>
    </row>
    <row r="170" spans="1:5" ht="14" x14ac:dyDescent="0.15">
      <c r="A170" s="7" t="s">
        <v>961</v>
      </c>
      <c r="B170" s="12"/>
      <c r="D170" s="4" t="s">
        <v>698</v>
      </c>
      <c r="E170" s="10" t="s">
        <v>1227</v>
      </c>
    </row>
    <row r="171" spans="1:5" ht="14" x14ac:dyDescent="0.15">
      <c r="A171" s="7" t="s">
        <v>962</v>
      </c>
      <c r="B171" s="12"/>
      <c r="D171" s="4" t="s">
        <v>696</v>
      </c>
      <c r="E171" s="4" t="s">
        <v>1227</v>
      </c>
    </row>
    <row r="172" spans="1:5" ht="14" x14ac:dyDescent="0.15">
      <c r="A172" s="7" t="s">
        <v>221</v>
      </c>
      <c r="B172" s="12"/>
      <c r="D172" s="4" t="s">
        <v>703</v>
      </c>
      <c r="E172" s="4" t="s">
        <v>1224</v>
      </c>
    </row>
    <row r="173" spans="1:5" ht="14" x14ac:dyDescent="0.15">
      <c r="A173" s="7" t="s">
        <v>666</v>
      </c>
      <c r="B173" s="10" t="s">
        <v>1221</v>
      </c>
      <c r="D173" s="4" t="s">
        <v>820</v>
      </c>
      <c r="E173" s="4" t="s">
        <v>1227</v>
      </c>
    </row>
    <row r="174" spans="1:5" ht="14" x14ac:dyDescent="0.15">
      <c r="A174" s="7" t="s">
        <v>690</v>
      </c>
      <c r="B174" s="10" t="s">
        <v>1221</v>
      </c>
      <c r="D174" s="4" t="s">
        <v>729</v>
      </c>
      <c r="E174" s="4" t="s">
        <v>1227</v>
      </c>
    </row>
    <row r="175" spans="1:5" ht="14" x14ac:dyDescent="0.15">
      <c r="A175" s="7" t="s">
        <v>963</v>
      </c>
      <c r="B175" s="12"/>
      <c r="D175" s="4" t="s">
        <v>633</v>
      </c>
      <c r="E175" s="4" t="s">
        <v>1221</v>
      </c>
    </row>
    <row r="176" spans="1:5" ht="14" x14ac:dyDescent="0.15">
      <c r="A176" s="7" t="s">
        <v>964</v>
      </c>
      <c r="B176" s="12"/>
      <c r="D176" s="4" t="s">
        <v>761</v>
      </c>
      <c r="E176" s="4" t="s">
        <v>1227</v>
      </c>
    </row>
    <row r="177" spans="1:5" ht="14" x14ac:dyDescent="0.15">
      <c r="A177" s="7" t="s">
        <v>965</v>
      </c>
      <c r="B177" s="12"/>
      <c r="D177" s="4" t="s">
        <v>781</v>
      </c>
      <c r="E177" s="10" t="s">
        <v>1227</v>
      </c>
    </row>
    <row r="178" spans="1:5" ht="14" x14ac:dyDescent="0.15">
      <c r="A178" s="7" t="s">
        <v>163</v>
      </c>
      <c r="B178" s="12"/>
      <c r="D178" s="4" t="s">
        <v>708</v>
      </c>
      <c r="E178" s="4" t="s">
        <v>1221</v>
      </c>
    </row>
    <row r="179" spans="1:5" ht="14" x14ac:dyDescent="0.15">
      <c r="A179" s="7" t="s">
        <v>966</v>
      </c>
      <c r="B179" s="12"/>
      <c r="D179" s="4" t="s">
        <v>705</v>
      </c>
      <c r="E179" s="10" t="s">
        <v>1224</v>
      </c>
    </row>
    <row r="180" spans="1:5" ht="14" x14ac:dyDescent="0.15">
      <c r="A180" s="7" t="s">
        <v>643</v>
      </c>
      <c r="B180" s="10" t="s">
        <v>1221</v>
      </c>
      <c r="D180" s="4" t="s">
        <v>734</v>
      </c>
      <c r="E180" s="4" t="s">
        <v>1221</v>
      </c>
    </row>
    <row r="181" spans="1:5" ht="14" x14ac:dyDescent="0.15">
      <c r="A181" s="7" t="s">
        <v>967</v>
      </c>
      <c r="B181" s="12"/>
      <c r="D181" s="4" t="s">
        <v>726</v>
      </c>
      <c r="E181" s="4" t="s">
        <v>1221</v>
      </c>
    </row>
    <row r="182" spans="1:5" ht="14" x14ac:dyDescent="0.15">
      <c r="A182" s="7" t="s">
        <v>262</v>
      </c>
      <c r="B182" s="12"/>
      <c r="D182" s="4" t="s">
        <v>792</v>
      </c>
      <c r="E182" s="4" t="s">
        <v>1227</v>
      </c>
    </row>
    <row r="183" spans="1:5" ht="14" x14ac:dyDescent="0.15">
      <c r="A183" s="7" t="s">
        <v>968</v>
      </c>
      <c r="B183" s="12"/>
      <c r="D183" s="4" t="s">
        <v>795</v>
      </c>
      <c r="E183" s="4" t="s">
        <v>1227</v>
      </c>
    </row>
    <row r="184" spans="1:5" ht="14" x14ac:dyDescent="0.15">
      <c r="A184" s="7" t="s">
        <v>650</v>
      </c>
      <c r="B184" s="10" t="s">
        <v>1224</v>
      </c>
      <c r="D184" s="6" t="s">
        <v>794</v>
      </c>
      <c r="E184" s="4" t="s">
        <v>1227</v>
      </c>
    </row>
    <row r="185" spans="1:5" ht="14" x14ac:dyDescent="0.15">
      <c r="A185" s="7" t="s">
        <v>969</v>
      </c>
      <c r="B185" s="12"/>
      <c r="D185" s="4" t="s">
        <v>787</v>
      </c>
      <c r="E185" s="4" t="s">
        <v>1227</v>
      </c>
    </row>
    <row r="186" spans="1:5" ht="14" x14ac:dyDescent="0.15">
      <c r="A186" s="7" t="s">
        <v>970</v>
      </c>
      <c r="B186" s="12"/>
      <c r="D186" s="4" t="s">
        <v>793</v>
      </c>
      <c r="E186" s="4" t="s">
        <v>1227</v>
      </c>
    </row>
    <row r="187" spans="1:5" ht="14" x14ac:dyDescent="0.15">
      <c r="A187" s="7" t="s">
        <v>971</v>
      </c>
      <c r="B187" s="12"/>
      <c r="D187" s="4" t="s">
        <v>788</v>
      </c>
      <c r="E187" s="4" t="s">
        <v>1227</v>
      </c>
    </row>
    <row r="188" spans="1:5" ht="14" x14ac:dyDescent="0.15">
      <c r="A188" s="7" t="s">
        <v>972</v>
      </c>
      <c r="B188" s="12"/>
      <c r="D188" s="4" t="s">
        <v>692</v>
      </c>
      <c r="E188" s="10" t="s">
        <v>1224</v>
      </c>
    </row>
    <row r="189" spans="1:5" ht="14" x14ac:dyDescent="0.15">
      <c r="A189" s="7" t="s">
        <v>663</v>
      </c>
      <c r="B189" s="10" t="s">
        <v>1224</v>
      </c>
      <c r="D189" s="4" t="s">
        <v>723</v>
      </c>
      <c r="E189" s="4" t="s">
        <v>1227</v>
      </c>
    </row>
    <row r="190" spans="1:5" ht="14" x14ac:dyDescent="0.15">
      <c r="A190" s="7" t="s">
        <v>973</v>
      </c>
      <c r="B190" s="12"/>
      <c r="D190" s="4" t="s">
        <v>801</v>
      </c>
      <c r="E190" s="4" t="s">
        <v>1227</v>
      </c>
    </row>
    <row r="191" spans="1:5" ht="14" x14ac:dyDescent="0.15">
      <c r="A191" s="7" t="s">
        <v>974</v>
      </c>
      <c r="B191" s="12"/>
      <c r="D191" s="4" t="s">
        <v>742</v>
      </c>
      <c r="E191" s="4" t="s">
        <v>1224</v>
      </c>
    </row>
    <row r="192" spans="1:5" ht="14" x14ac:dyDescent="0.15">
      <c r="A192" s="7" t="s">
        <v>975</v>
      </c>
      <c r="B192" s="12"/>
      <c r="D192" s="4" t="s">
        <v>821</v>
      </c>
      <c r="E192" s="4" t="s">
        <v>1229</v>
      </c>
    </row>
    <row r="193" spans="1:5" ht="14" x14ac:dyDescent="0.15">
      <c r="A193" s="7" t="s">
        <v>976</v>
      </c>
      <c r="B193" s="12"/>
      <c r="D193" s="4" t="s">
        <v>732</v>
      </c>
      <c r="E193" s="4" t="s">
        <v>1227</v>
      </c>
    </row>
    <row r="194" spans="1:5" ht="14" x14ac:dyDescent="0.15">
      <c r="A194" s="7" t="s">
        <v>977</v>
      </c>
      <c r="B194" s="12"/>
      <c r="D194" s="4" t="s">
        <v>811</v>
      </c>
      <c r="E194" s="4" t="s">
        <v>1227</v>
      </c>
    </row>
    <row r="195" spans="1:5" ht="14" x14ac:dyDescent="0.15">
      <c r="A195" s="7" t="s">
        <v>978</v>
      </c>
      <c r="B195" s="12"/>
      <c r="D195" s="1"/>
      <c r="E195" s="1"/>
    </row>
    <row r="196" spans="1:5" ht="14" x14ac:dyDescent="0.15">
      <c r="A196" s="7" t="s">
        <v>979</v>
      </c>
      <c r="B196" s="12"/>
      <c r="D196" s="1"/>
      <c r="E196" s="1"/>
    </row>
    <row r="197" spans="1:5" ht="14" x14ac:dyDescent="0.15">
      <c r="A197" s="7" t="s">
        <v>686</v>
      </c>
      <c r="B197" s="10" t="s">
        <v>1224</v>
      </c>
      <c r="D197" s="1"/>
      <c r="E197" s="1"/>
    </row>
    <row r="198" spans="1:5" ht="14" x14ac:dyDescent="0.15">
      <c r="A198" s="7" t="s">
        <v>980</v>
      </c>
      <c r="B198" s="12"/>
      <c r="D198" s="1"/>
      <c r="E198" s="1"/>
    </row>
    <row r="199" spans="1:5" ht="14" x14ac:dyDescent="0.15">
      <c r="A199" s="7" t="s">
        <v>981</v>
      </c>
      <c r="B199" s="12"/>
      <c r="D199" s="1"/>
      <c r="E199" s="1"/>
    </row>
    <row r="200" spans="1:5" ht="14" x14ac:dyDescent="0.15">
      <c r="A200" s="7" t="s">
        <v>982</v>
      </c>
      <c r="B200" s="12"/>
      <c r="D200" s="1"/>
      <c r="E200" s="1"/>
    </row>
    <row r="201" spans="1:5" ht="28" x14ac:dyDescent="0.15">
      <c r="A201" s="7" t="s">
        <v>983</v>
      </c>
      <c r="B201" s="12"/>
      <c r="D201" s="1"/>
      <c r="E201" s="1"/>
    </row>
    <row r="202" spans="1:5" ht="14" x14ac:dyDescent="0.15">
      <c r="A202" s="7" t="s">
        <v>984</v>
      </c>
      <c r="B202" s="12"/>
      <c r="D202" s="1"/>
      <c r="E202" s="1"/>
    </row>
    <row r="203" spans="1:5" ht="14" x14ac:dyDescent="0.15">
      <c r="A203" s="7" t="s">
        <v>985</v>
      </c>
      <c r="B203" s="12"/>
      <c r="D203" s="1"/>
      <c r="E203" s="1"/>
    </row>
    <row r="204" spans="1:5" ht="14" x14ac:dyDescent="0.15">
      <c r="A204" s="7" t="s">
        <v>986</v>
      </c>
      <c r="B204" s="12"/>
      <c r="D204" s="1"/>
      <c r="E204" s="1"/>
    </row>
    <row r="205" spans="1:5" ht="14" x14ac:dyDescent="0.15">
      <c r="A205" s="7" t="s">
        <v>987</v>
      </c>
      <c r="B205" s="12"/>
      <c r="D205" s="1"/>
      <c r="E205" s="1"/>
    </row>
    <row r="206" spans="1:5" ht="14" x14ac:dyDescent="0.15">
      <c r="A206" s="7" t="s">
        <v>988</v>
      </c>
      <c r="B206" s="12"/>
      <c r="D206" s="1"/>
      <c r="E206" s="1"/>
    </row>
    <row r="207" spans="1:5" ht="14" x14ac:dyDescent="0.15">
      <c r="A207" s="7" t="s">
        <v>989</v>
      </c>
      <c r="B207" s="12"/>
      <c r="D207" s="1"/>
      <c r="E207" s="1"/>
    </row>
    <row r="208" spans="1:5" ht="14" x14ac:dyDescent="0.15">
      <c r="A208" s="7" t="s">
        <v>990</v>
      </c>
      <c r="B208" s="12"/>
      <c r="D208" s="1"/>
      <c r="E208" s="1"/>
    </row>
    <row r="209" spans="1:5" ht="14" x14ac:dyDescent="0.15">
      <c r="A209" s="7" t="s">
        <v>991</v>
      </c>
      <c r="B209" s="12"/>
      <c r="D209" s="1"/>
      <c r="E209" s="1"/>
    </row>
    <row r="210" spans="1:5" ht="14" x14ac:dyDescent="0.15">
      <c r="A210" s="7" t="s">
        <v>992</v>
      </c>
      <c r="B210" s="12"/>
      <c r="D210" s="1"/>
      <c r="E210" s="1"/>
    </row>
    <row r="211" spans="1:5" ht="14" x14ac:dyDescent="0.15">
      <c r="A211" s="7" t="s">
        <v>993</v>
      </c>
      <c r="B211" s="12"/>
      <c r="D211" s="1"/>
      <c r="E211" s="1"/>
    </row>
    <row r="212" spans="1:5" ht="14" x14ac:dyDescent="0.15">
      <c r="A212" s="7" t="s">
        <v>994</v>
      </c>
      <c r="B212" s="12"/>
      <c r="D212" s="1"/>
      <c r="E212" s="1"/>
    </row>
    <row r="213" spans="1:5" ht="14" x14ac:dyDescent="0.15">
      <c r="A213" s="7" t="s">
        <v>995</v>
      </c>
      <c r="B213" s="12"/>
      <c r="D213" s="1"/>
      <c r="E213" s="1"/>
    </row>
    <row r="214" spans="1:5" ht="14" x14ac:dyDescent="0.15">
      <c r="A214" s="7" t="s">
        <v>996</v>
      </c>
      <c r="B214" s="12"/>
      <c r="D214" s="1"/>
      <c r="E214" s="1"/>
    </row>
    <row r="215" spans="1:5" ht="14" x14ac:dyDescent="0.15">
      <c r="A215" s="7" t="s">
        <v>997</v>
      </c>
      <c r="B215" s="12"/>
      <c r="D215" s="1"/>
      <c r="E215" s="1"/>
    </row>
    <row r="216" spans="1:5" ht="14" x14ac:dyDescent="0.15">
      <c r="A216" s="7" t="s">
        <v>700</v>
      </c>
      <c r="B216" s="10" t="s">
        <v>1224</v>
      </c>
      <c r="D216" s="1"/>
      <c r="E216" s="1"/>
    </row>
    <row r="217" spans="1:5" ht="14" x14ac:dyDescent="0.15">
      <c r="A217" s="7" t="s">
        <v>998</v>
      </c>
      <c r="B217" s="12"/>
      <c r="D217" s="1"/>
      <c r="E217" s="1"/>
    </row>
    <row r="218" spans="1:5" ht="14" x14ac:dyDescent="0.15">
      <c r="A218" s="7" t="s">
        <v>999</v>
      </c>
      <c r="B218" s="12"/>
      <c r="D218" s="1"/>
      <c r="E218" s="1"/>
    </row>
    <row r="219" spans="1:5" ht="14" x14ac:dyDescent="0.15">
      <c r="A219" s="7" t="s">
        <v>1000</v>
      </c>
      <c r="B219" s="12"/>
      <c r="D219" s="1"/>
      <c r="E219" s="1"/>
    </row>
    <row r="220" spans="1:5" ht="14" x14ac:dyDescent="0.15">
      <c r="A220" s="7" t="s">
        <v>1001</v>
      </c>
      <c r="B220" s="12"/>
      <c r="D220" s="1"/>
      <c r="E220" s="1"/>
    </row>
    <row r="221" spans="1:5" ht="14" x14ac:dyDescent="0.15">
      <c r="A221" s="7" t="s">
        <v>43</v>
      </c>
      <c r="B221" s="12"/>
      <c r="D221" s="1"/>
      <c r="E221" s="1"/>
    </row>
    <row r="222" spans="1:5" ht="14" x14ac:dyDescent="0.15">
      <c r="A222" s="7" t="s">
        <v>1002</v>
      </c>
      <c r="B222" s="12"/>
      <c r="D222" s="1"/>
      <c r="E222" s="1"/>
    </row>
    <row r="223" spans="1:5" ht="14" x14ac:dyDescent="0.15">
      <c r="A223" s="7" t="s">
        <v>1003</v>
      </c>
      <c r="B223" s="12"/>
      <c r="D223" s="1"/>
      <c r="E223" s="1"/>
    </row>
    <row r="224" spans="1:5" ht="14" x14ac:dyDescent="0.15">
      <c r="A224" s="7" t="s">
        <v>1004</v>
      </c>
      <c r="B224" s="12"/>
      <c r="D224" s="1"/>
      <c r="E224" s="1"/>
    </row>
    <row r="225" spans="1:5" ht="14" x14ac:dyDescent="0.15">
      <c r="A225" s="7" t="s">
        <v>1005</v>
      </c>
      <c r="B225" s="12"/>
      <c r="D225" s="1"/>
      <c r="E225" s="1"/>
    </row>
    <row r="226" spans="1:5" ht="14" x14ac:dyDescent="0.15">
      <c r="A226" s="7" t="s">
        <v>1006</v>
      </c>
      <c r="B226" s="12"/>
      <c r="D226" s="1"/>
      <c r="E226" s="1"/>
    </row>
    <row r="227" spans="1:5" ht="14" x14ac:dyDescent="0.15">
      <c r="A227" s="7" t="s">
        <v>1007</v>
      </c>
      <c r="B227" s="12"/>
      <c r="D227" s="1"/>
      <c r="E227" s="1"/>
    </row>
    <row r="228" spans="1:5" ht="14" x14ac:dyDescent="0.15">
      <c r="A228" s="7" t="s">
        <v>1008</v>
      </c>
      <c r="B228" s="12"/>
      <c r="D228" s="1"/>
      <c r="E228" s="1"/>
    </row>
    <row r="229" spans="1:5" ht="14" x14ac:dyDescent="0.15">
      <c r="A229" s="7" t="s">
        <v>1009</v>
      </c>
      <c r="B229" s="12"/>
      <c r="D229" s="1"/>
      <c r="E229" s="1"/>
    </row>
    <row r="230" spans="1:5" ht="14" x14ac:dyDescent="0.15">
      <c r="A230" s="7" t="s">
        <v>1010</v>
      </c>
      <c r="B230" s="12"/>
      <c r="D230" s="1"/>
      <c r="E230" s="1"/>
    </row>
    <row r="231" spans="1:5" ht="14" x14ac:dyDescent="0.15">
      <c r="A231" s="7" t="s">
        <v>1011</v>
      </c>
      <c r="B231" s="12"/>
      <c r="D231" s="1"/>
      <c r="E231" s="1"/>
    </row>
    <row r="232" spans="1:5" ht="14" x14ac:dyDescent="0.15">
      <c r="A232" s="7" t="s">
        <v>1012</v>
      </c>
      <c r="B232" s="12"/>
      <c r="D232" s="1"/>
      <c r="E232" s="1"/>
    </row>
    <row r="233" spans="1:5" ht="14" x14ac:dyDescent="0.15">
      <c r="A233" s="7" t="s">
        <v>1013</v>
      </c>
      <c r="B233" s="12"/>
      <c r="D233" s="1"/>
      <c r="E233" s="1"/>
    </row>
    <row r="234" spans="1:5" ht="14" x14ac:dyDescent="0.15">
      <c r="A234" s="7" t="s">
        <v>502</v>
      </c>
      <c r="B234" s="12"/>
      <c r="D234" s="1"/>
      <c r="E234" s="1"/>
    </row>
    <row r="235" spans="1:5" ht="14" x14ac:dyDescent="0.15">
      <c r="A235" s="7" t="s">
        <v>1014</v>
      </c>
      <c r="B235" s="12"/>
      <c r="D235" s="1"/>
      <c r="E235" s="1"/>
    </row>
    <row r="236" spans="1:5" ht="14" x14ac:dyDescent="0.15">
      <c r="A236" s="7" t="s">
        <v>1015</v>
      </c>
      <c r="B236" s="12"/>
      <c r="D236" s="1"/>
      <c r="E236" s="1"/>
    </row>
    <row r="237" spans="1:5" ht="14" x14ac:dyDescent="0.15">
      <c r="A237" s="7" t="s">
        <v>1016</v>
      </c>
      <c r="B237" s="12"/>
      <c r="D237" s="1"/>
      <c r="E237" s="1"/>
    </row>
    <row r="238" spans="1:5" ht="14" x14ac:dyDescent="0.15">
      <c r="A238" s="7" t="s">
        <v>1017</v>
      </c>
      <c r="B238" s="12"/>
      <c r="D238" s="1"/>
      <c r="E238" s="1"/>
    </row>
    <row r="239" spans="1:5" ht="14" x14ac:dyDescent="0.15">
      <c r="A239" s="7" t="s">
        <v>1018</v>
      </c>
      <c r="B239" s="12"/>
      <c r="D239" s="1"/>
      <c r="E239" s="1"/>
    </row>
    <row r="240" spans="1:5" ht="14" x14ac:dyDescent="0.15">
      <c r="A240" s="7" t="s">
        <v>1019</v>
      </c>
      <c r="B240" s="12"/>
      <c r="D240" s="1"/>
      <c r="E240" s="1"/>
    </row>
    <row r="241" spans="1:5" ht="14" x14ac:dyDescent="0.15">
      <c r="A241" s="7" t="s">
        <v>1020</v>
      </c>
      <c r="B241" s="12"/>
      <c r="D241" s="1"/>
      <c r="E241" s="1"/>
    </row>
    <row r="242" spans="1:5" ht="14" x14ac:dyDescent="0.15">
      <c r="A242" s="7" t="s">
        <v>1021</v>
      </c>
      <c r="B242" s="12"/>
      <c r="D242" s="1"/>
      <c r="E242" s="1"/>
    </row>
    <row r="243" spans="1:5" ht="14" x14ac:dyDescent="0.15">
      <c r="A243" s="7" t="s">
        <v>681</v>
      </c>
      <c r="B243" s="10" t="s">
        <v>1224</v>
      </c>
      <c r="D243" s="1"/>
      <c r="E243" s="1"/>
    </row>
    <row r="244" spans="1:5" ht="14" x14ac:dyDescent="0.15">
      <c r="A244" s="7" t="s">
        <v>1022</v>
      </c>
      <c r="B244" s="12"/>
      <c r="D244" s="1"/>
      <c r="E244" s="1"/>
    </row>
    <row r="245" spans="1:5" ht="14" x14ac:dyDescent="0.15">
      <c r="A245" s="7" t="s">
        <v>1023</v>
      </c>
      <c r="B245" s="12"/>
      <c r="D245" s="1"/>
      <c r="E245" s="1"/>
    </row>
    <row r="246" spans="1:5" ht="14" x14ac:dyDescent="0.15">
      <c r="A246" s="7" t="s">
        <v>1024</v>
      </c>
      <c r="B246" s="12"/>
      <c r="D246" s="1"/>
      <c r="E246" s="1"/>
    </row>
    <row r="247" spans="1:5" ht="14" x14ac:dyDescent="0.15">
      <c r="A247" s="7" t="s">
        <v>1025</v>
      </c>
      <c r="B247" s="12"/>
      <c r="D247" s="1"/>
      <c r="E247" s="1"/>
    </row>
    <row r="248" spans="1:5" ht="28" x14ac:dyDescent="0.15">
      <c r="A248" s="7" t="s">
        <v>1026</v>
      </c>
      <c r="B248" s="12"/>
      <c r="D248" s="1"/>
      <c r="E248" s="1"/>
    </row>
    <row r="249" spans="1:5" ht="14" x14ac:dyDescent="0.15">
      <c r="A249" s="7" t="s">
        <v>525</v>
      </c>
      <c r="B249" s="12"/>
      <c r="D249" s="1"/>
      <c r="E249" s="1"/>
    </row>
    <row r="250" spans="1:5" ht="14" x14ac:dyDescent="0.15">
      <c r="A250" s="7" t="s">
        <v>1027</v>
      </c>
      <c r="B250" s="12"/>
      <c r="D250" s="1"/>
      <c r="E250" s="1"/>
    </row>
    <row r="251" spans="1:5" ht="14" x14ac:dyDescent="0.15">
      <c r="A251" s="7" t="s">
        <v>1028</v>
      </c>
      <c r="B251" s="12"/>
      <c r="D251" s="1"/>
      <c r="E251" s="1"/>
    </row>
    <row r="252" spans="1:5" ht="14" x14ac:dyDescent="0.15">
      <c r="A252" s="7" t="s">
        <v>1029</v>
      </c>
      <c r="B252" s="12"/>
      <c r="D252" s="1"/>
      <c r="E252" s="1"/>
    </row>
    <row r="253" spans="1:5" ht="14" x14ac:dyDescent="0.15">
      <c r="A253" s="7" t="s">
        <v>1030</v>
      </c>
      <c r="B253" s="12"/>
      <c r="D253" s="1"/>
      <c r="E253" s="1"/>
    </row>
    <row r="254" spans="1:5" ht="14" x14ac:dyDescent="0.15">
      <c r="A254" s="7" t="s">
        <v>652</v>
      </c>
      <c r="B254" s="10" t="s">
        <v>1221</v>
      </c>
      <c r="D254" s="1"/>
      <c r="E254" s="1"/>
    </row>
    <row r="255" spans="1:5" ht="14" x14ac:dyDescent="0.15">
      <c r="A255" s="7" t="s">
        <v>1031</v>
      </c>
      <c r="B255" s="12"/>
      <c r="D255" s="1"/>
      <c r="E255" s="1"/>
    </row>
    <row r="256" spans="1:5" ht="14" x14ac:dyDescent="0.15">
      <c r="A256" s="7" t="s">
        <v>1032</v>
      </c>
      <c r="B256" s="12"/>
      <c r="D256" s="1"/>
      <c r="E256" s="1"/>
    </row>
    <row r="257" spans="1:5" ht="14" x14ac:dyDescent="0.15">
      <c r="A257" s="7" t="s">
        <v>1033</v>
      </c>
      <c r="B257" s="12"/>
      <c r="D257" s="1"/>
      <c r="E257" s="1"/>
    </row>
    <row r="258" spans="1:5" ht="14" x14ac:dyDescent="0.15">
      <c r="A258" s="7" t="s">
        <v>697</v>
      </c>
      <c r="B258" s="10" t="s">
        <v>1221</v>
      </c>
      <c r="D258" s="1"/>
      <c r="E258" s="1"/>
    </row>
    <row r="259" spans="1:5" ht="14" x14ac:dyDescent="0.15">
      <c r="A259" s="7" t="s">
        <v>1034</v>
      </c>
      <c r="B259" s="12"/>
      <c r="D259" s="1"/>
      <c r="E259" s="1"/>
    </row>
    <row r="260" spans="1:5" ht="14" x14ac:dyDescent="0.15">
      <c r="A260" s="7" t="s">
        <v>550</v>
      </c>
      <c r="B260" s="12"/>
      <c r="D260" s="1"/>
      <c r="E260" s="1"/>
    </row>
    <row r="261" spans="1:5" ht="14" x14ac:dyDescent="0.15">
      <c r="A261" s="7" t="s">
        <v>1035</v>
      </c>
      <c r="B261" s="12"/>
      <c r="D261" s="1"/>
      <c r="E261" s="1"/>
    </row>
    <row r="262" spans="1:5" ht="14" x14ac:dyDescent="0.15">
      <c r="A262" s="7" t="s">
        <v>680</v>
      </c>
      <c r="B262" s="10" t="s">
        <v>1224</v>
      </c>
      <c r="D262" s="1"/>
      <c r="E262" s="1"/>
    </row>
    <row r="263" spans="1:5" ht="14" x14ac:dyDescent="0.15">
      <c r="A263" s="7" t="s">
        <v>1036</v>
      </c>
      <c r="B263" s="12"/>
      <c r="D263" s="1"/>
      <c r="E263" s="1"/>
    </row>
    <row r="264" spans="1:5" ht="14" x14ac:dyDescent="0.15">
      <c r="A264" s="7" t="s">
        <v>1037</v>
      </c>
      <c r="B264" s="12"/>
      <c r="D264" s="1"/>
      <c r="E264" s="1"/>
    </row>
    <row r="265" spans="1:5" ht="14" x14ac:dyDescent="0.15">
      <c r="A265" s="7" t="s">
        <v>1038</v>
      </c>
      <c r="B265" s="12"/>
      <c r="D265" s="1"/>
      <c r="E265" s="1"/>
    </row>
    <row r="266" spans="1:5" ht="14" x14ac:dyDescent="0.15">
      <c r="A266" s="7" t="s">
        <v>1039</v>
      </c>
      <c r="B266" s="12"/>
      <c r="D266" s="1"/>
      <c r="E266" s="1"/>
    </row>
    <row r="267" spans="1:5" ht="14" x14ac:dyDescent="0.15">
      <c r="A267" s="7" t="s">
        <v>1040</v>
      </c>
      <c r="B267" s="12"/>
      <c r="D267" s="1"/>
      <c r="E267" s="1"/>
    </row>
    <row r="268" spans="1:5" ht="14" x14ac:dyDescent="0.15">
      <c r="A268" s="7" t="s">
        <v>1041</v>
      </c>
      <c r="B268" s="12"/>
      <c r="D268" s="1"/>
      <c r="E268" s="1"/>
    </row>
    <row r="269" spans="1:5" ht="14" x14ac:dyDescent="0.15">
      <c r="A269" s="7" t="s">
        <v>1042</v>
      </c>
      <c r="B269" s="12"/>
      <c r="D269" s="1"/>
      <c r="E269" s="1"/>
    </row>
    <row r="270" spans="1:5" ht="14" x14ac:dyDescent="0.15">
      <c r="A270" s="7" t="s">
        <v>1043</v>
      </c>
      <c r="B270" s="12"/>
      <c r="D270" s="1"/>
      <c r="E270" s="1"/>
    </row>
    <row r="271" spans="1:5" ht="14" x14ac:dyDescent="0.15">
      <c r="A271" s="7" t="s">
        <v>671</v>
      </c>
      <c r="B271" s="10" t="s">
        <v>1224</v>
      </c>
      <c r="D271" s="1"/>
      <c r="E271" s="1"/>
    </row>
    <row r="272" spans="1:5" ht="14" x14ac:dyDescent="0.15">
      <c r="A272" s="7" t="s">
        <v>1044</v>
      </c>
      <c r="B272" s="12"/>
      <c r="D272" s="1"/>
      <c r="E272" s="1"/>
    </row>
    <row r="273" spans="1:5" ht="14" x14ac:dyDescent="0.15">
      <c r="A273" s="7" t="s">
        <v>1045</v>
      </c>
      <c r="B273" s="12"/>
      <c r="D273" s="1"/>
      <c r="E273" s="1"/>
    </row>
    <row r="274" spans="1:5" ht="14" x14ac:dyDescent="0.15">
      <c r="A274" s="7" t="s">
        <v>1046</v>
      </c>
      <c r="B274" s="12"/>
      <c r="D274" s="1"/>
      <c r="E274" s="1"/>
    </row>
    <row r="275" spans="1:5" ht="14" x14ac:dyDescent="0.15">
      <c r="A275" s="7" t="s">
        <v>1047</v>
      </c>
      <c r="B275" s="12"/>
      <c r="D275" s="1"/>
      <c r="E275" s="1"/>
    </row>
    <row r="276" spans="1:5" ht="14" x14ac:dyDescent="0.15">
      <c r="A276" s="7" t="s">
        <v>1048</v>
      </c>
      <c r="B276" s="12"/>
      <c r="D276" s="1"/>
      <c r="E276" s="1"/>
    </row>
    <row r="277" spans="1:5" ht="14" x14ac:dyDescent="0.15">
      <c r="A277" s="7" t="s">
        <v>1049</v>
      </c>
      <c r="B277" s="12"/>
      <c r="D277" s="1"/>
      <c r="E277" s="1"/>
    </row>
    <row r="278" spans="1:5" ht="14" x14ac:dyDescent="0.15">
      <c r="A278" s="7" t="s">
        <v>667</v>
      </c>
      <c r="B278" s="10" t="s">
        <v>1224</v>
      </c>
      <c r="D278" s="1"/>
      <c r="E278" s="1"/>
    </row>
    <row r="279" spans="1:5" ht="14" x14ac:dyDescent="0.15">
      <c r="A279" s="7" t="s">
        <v>1050</v>
      </c>
      <c r="B279" s="12"/>
      <c r="D279" s="1"/>
      <c r="E279" s="1"/>
    </row>
    <row r="280" spans="1:5" ht="14" x14ac:dyDescent="0.15">
      <c r="A280" s="7" t="s">
        <v>1051</v>
      </c>
      <c r="B280" s="12"/>
      <c r="D280" s="1"/>
      <c r="E280" s="1"/>
    </row>
    <row r="281" spans="1:5" ht="14" x14ac:dyDescent="0.15">
      <c r="A281" s="7" t="s">
        <v>1052</v>
      </c>
      <c r="B281" s="12"/>
      <c r="D281" s="1"/>
      <c r="E281" s="1"/>
    </row>
    <row r="282" spans="1:5" ht="14" x14ac:dyDescent="0.15">
      <c r="A282" s="7" t="s">
        <v>1053</v>
      </c>
      <c r="B282" s="12"/>
      <c r="D282" s="1"/>
      <c r="E282" s="1"/>
    </row>
    <row r="283" spans="1:5" ht="14" x14ac:dyDescent="0.15">
      <c r="A283" s="7" t="s">
        <v>1054</v>
      </c>
      <c r="B283" s="12"/>
      <c r="D283" s="1"/>
      <c r="E283" s="1"/>
    </row>
    <row r="284" spans="1:5" ht="28" x14ac:dyDescent="0.15">
      <c r="A284" s="7" t="s">
        <v>682</v>
      </c>
      <c r="B284" s="10" t="s">
        <v>1224</v>
      </c>
      <c r="D284" s="1"/>
      <c r="E284" s="1"/>
    </row>
    <row r="285" spans="1:5" ht="14" x14ac:dyDescent="0.15">
      <c r="A285" s="7" t="s">
        <v>1055</v>
      </c>
      <c r="B285" s="12"/>
      <c r="D285" s="1"/>
      <c r="E285" s="1"/>
    </row>
    <row r="286" spans="1:5" ht="14" x14ac:dyDescent="0.15">
      <c r="A286" s="7" t="s">
        <v>1056</v>
      </c>
      <c r="B286" s="12"/>
      <c r="D286" s="1"/>
      <c r="E286" s="1"/>
    </row>
    <row r="287" spans="1:5" ht="14" x14ac:dyDescent="0.15">
      <c r="A287" s="7" t="s">
        <v>1057</v>
      </c>
      <c r="B287" s="12"/>
      <c r="D287" s="1"/>
      <c r="E287" s="1"/>
    </row>
    <row r="288" spans="1:5" ht="14" x14ac:dyDescent="0.15">
      <c r="A288" s="7" t="s">
        <v>1058</v>
      </c>
      <c r="B288" s="12"/>
      <c r="D288" s="1"/>
      <c r="E288" s="1"/>
    </row>
    <row r="289" spans="1:5" ht="14" x14ac:dyDescent="0.15">
      <c r="A289" s="7" t="s">
        <v>1059</v>
      </c>
      <c r="B289" s="12"/>
      <c r="D289" s="1"/>
      <c r="E289" s="1"/>
    </row>
    <row r="290" spans="1:5" ht="14" x14ac:dyDescent="0.15">
      <c r="A290" s="7" t="s">
        <v>1060</v>
      </c>
      <c r="B290" s="12"/>
      <c r="D290" s="1"/>
      <c r="E290" s="1"/>
    </row>
    <row r="291" spans="1:5" ht="14" x14ac:dyDescent="0.15">
      <c r="A291" s="7" t="s">
        <v>1061</v>
      </c>
      <c r="B291" s="12"/>
      <c r="D291" s="1"/>
      <c r="E291" s="1"/>
    </row>
    <row r="292" spans="1:5" ht="14" x14ac:dyDescent="0.15">
      <c r="A292" s="7" t="s">
        <v>1062</v>
      </c>
      <c r="B292" s="12"/>
      <c r="D292" s="1"/>
      <c r="E292" s="1"/>
    </row>
    <row r="293" spans="1:5" ht="14" x14ac:dyDescent="0.15">
      <c r="A293" s="7" t="s">
        <v>1063</v>
      </c>
      <c r="B293" s="12"/>
      <c r="D293" s="1"/>
      <c r="E293" s="1"/>
    </row>
    <row r="294" spans="1:5" ht="14" x14ac:dyDescent="0.15">
      <c r="A294" s="7" t="s">
        <v>1064</v>
      </c>
      <c r="B294" s="12"/>
      <c r="D294" s="1"/>
      <c r="E294" s="1"/>
    </row>
    <row r="295" spans="1:5" ht="14" x14ac:dyDescent="0.15">
      <c r="A295" s="7" t="s">
        <v>1065</v>
      </c>
      <c r="B295" s="12"/>
      <c r="D295" s="1"/>
      <c r="E295" s="1"/>
    </row>
    <row r="296" spans="1:5" ht="14" x14ac:dyDescent="0.15">
      <c r="A296" s="7" t="s">
        <v>1066</v>
      </c>
      <c r="B296" s="12"/>
      <c r="D296" s="1"/>
      <c r="E296" s="1"/>
    </row>
    <row r="297" spans="1:5" ht="14" x14ac:dyDescent="0.15">
      <c r="A297" s="7" t="s">
        <v>558</v>
      </c>
      <c r="B297" s="12"/>
      <c r="D297" s="1"/>
      <c r="E297" s="1"/>
    </row>
    <row r="298" spans="1:5" ht="14" x14ac:dyDescent="0.15">
      <c r="A298" s="7" t="s">
        <v>1067</v>
      </c>
      <c r="B298" s="12"/>
      <c r="D298" s="1"/>
      <c r="E298" s="1"/>
    </row>
    <row r="299" spans="1:5" ht="14" x14ac:dyDescent="0.15">
      <c r="A299" s="7" t="s">
        <v>1068</v>
      </c>
      <c r="B299" s="12"/>
      <c r="D299" s="1"/>
      <c r="E299" s="1"/>
    </row>
    <row r="300" spans="1:5" ht="14" x14ac:dyDescent="0.15">
      <c r="A300" s="7" t="s">
        <v>1069</v>
      </c>
      <c r="B300" s="12"/>
      <c r="D300" s="1"/>
      <c r="E300" s="1"/>
    </row>
    <row r="301" spans="1:5" ht="14" x14ac:dyDescent="0.15">
      <c r="A301" s="7" t="s">
        <v>1070</v>
      </c>
      <c r="B301" s="12"/>
      <c r="D301" s="1"/>
      <c r="E301" s="1"/>
    </row>
    <row r="302" spans="1:5" ht="14" x14ac:dyDescent="0.15">
      <c r="A302" s="7" t="s">
        <v>1071</v>
      </c>
      <c r="B302" s="12"/>
      <c r="D302" s="1"/>
      <c r="E302" s="1"/>
    </row>
    <row r="303" spans="1:5" ht="14" x14ac:dyDescent="0.15">
      <c r="A303" s="7" t="s">
        <v>1072</v>
      </c>
      <c r="B303" s="12"/>
      <c r="D303" s="1"/>
      <c r="E303" s="1"/>
    </row>
    <row r="304" spans="1:5" ht="14" x14ac:dyDescent="0.15">
      <c r="A304" s="7" t="s">
        <v>1073</v>
      </c>
      <c r="B304" s="12"/>
      <c r="D304" s="1"/>
      <c r="E304" s="1"/>
    </row>
    <row r="305" spans="1:5" ht="14" x14ac:dyDescent="0.15">
      <c r="A305" s="7" t="s">
        <v>347</v>
      </c>
      <c r="B305" s="12"/>
      <c r="D305" s="1"/>
      <c r="E305" s="1"/>
    </row>
    <row r="306" spans="1:5" ht="14" x14ac:dyDescent="0.15">
      <c r="A306" s="7" t="s">
        <v>1074</v>
      </c>
      <c r="B306" s="12"/>
      <c r="D306" s="1"/>
      <c r="E306" s="1"/>
    </row>
    <row r="307" spans="1:5" ht="14" x14ac:dyDescent="0.15">
      <c r="A307" s="7" t="s">
        <v>1075</v>
      </c>
      <c r="B307" s="12"/>
      <c r="D307" s="1"/>
      <c r="E307" s="1"/>
    </row>
    <row r="308" spans="1:5" ht="14" x14ac:dyDescent="0.15">
      <c r="A308" s="7" t="s">
        <v>1076</v>
      </c>
      <c r="B308" s="12"/>
      <c r="D308" s="1"/>
      <c r="E308" s="1"/>
    </row>
    <row r="309" spans="1:5" ht="14" x14ac:dyDescent="0.15">
      <c r="A309" s="7" t="s">
        <v>1077</v>
      </c>
      <c r="B309" s="12"/>
      <c r="D309" s="1"/>
      <c r="E309" s="1"/>
    </row>
    <row r="310" spans="1:5" ht="14" x14ac:dyDescent="0.15">
      <c r="A310" s="7" t="s">
        <v>1078</v>
      </c>
      <c r="B310" s="12"/>
      <c r="D310" s="1"/>
      <c r="E310" s="1"/>
    </row>
    <row r="311" spans="1:5" ht="14" x14ac:dyDescent="0.15">
      <c r="A311" s="7" t="s">
        <v>1079</v>
      </c>
      <c r="B311" s="12"/>
      <c r="D311" s="1"/>
      <c r="E311" s="1"/>
    </row>
    <row r="312" spans="1:5" ht="14" x14ac:dyDescent="0.15">
      <c r="A312" s="7" t="s">
        <v>1080</v>
      </c>
      <c r="B312" s="12"/>
      <c r="D312" s="1"/>
      <c r="E312" s="1"/>
    </row>
    <row r="313" spans="1:5" ht="14" x14ac:dyDescent="0.15">
      <c r="A313" s="7" t="s">
        <v>1081</v>
      </c>
      <c r="B313" s="12"/>
      <c r="D313" s="1"/>
      <c r="E313" s="1"/>
    </row>
    <row r="314" spans="1:5" ht="14" x14ac:dyDescent="0.15">
      <c r="A314" s="7" t="s">
        <v>1082</v>
      </c>
      <c r="B314" s="12"/>
      <c r="D314" s="1"/>
      <c r="E314" s="1"/>
    </row>
    <row r="315" spans="1:5" ht="14" x14ac:dyDescent="0.15">
      <c r="A315" s="7" t="s">
        <v>1083</v>
      </c>
      <c r="B315" s="12"/>
      <c r="D315" s="1"/>
      <c r="E315" s="1"/>
    </row>
    <row r="316" spans="1:5" ht="14" x14ac:dyDescent="0.15">
      <c r="A316" s="7" t="s">
        <v>653</v>
      </c>
      <c r="B316" s="10" t="s">
        <v>1224</v>
      </c>
      <c r="D316" s="1"/>
      <c r="E316" s="1"/>
    </row>
    <row r="317" spans="1:5" ht="14" x14ac:dyDescent="0.15">
      <c r="A317" s="7" t="s">
        <v>1219</v>
      </c>
      <c r="B317" s="12"/>
      <c r="D317" s="1"/>
      <c r="E317" s="1"/>
    </row>
    <row r="318" spans="1:5" ht="14" x14ac:dyDescent="0.15">
      <c r="A318" s="7" t="s">
        <v>280</v>
      </c>
      <c r="B318" s="12"/>
      <c r="D318" s="1"/>
      <c r="E318" s="1"/>
    </row>
    <row r="319" spans="1:5" ht="14" x14ac:dyDescent="0.15">
      <c r="A319" s="7" t="s">
        <v>1084</v>
      </c>
      <c r="B319" s="12"/>
      <c r="D319" s="1"/>
      <c r="E319" s="1"/>
    </row>
    <row r="320" spans="1:5" ht="14" x14ac:dyDescent="0.15">
      <c r="A320" s="7" t="s">
        <v>1085</v>
      </c>
      <c r="B320" s="12"/>
      <c r="D320" s="1"/>
      <c r="E320" s="1"/>
    </row>
    <row r="321" spans="1:5" ht="14" x14ac:dyDescent="0.15">
      <c r="A321" s="7" t="s">
        <v>1086</v>
      </c>
      <c r="B321" s="12"/>
      <c r="D321" s="1"/>
      <c r="E321" s="1"/>
    </row>
    <row r="322" spans="1:5" ht="14" x14ac:dyDescent="0.15">
      <c r="A322" s="7" t="s">
        <v>1087</v>
      </c>
      <c r="B322" s="12"/>
      <c r="D322" s="1"/>
      <c r="E322" s="1"/>
    </row>
    <row r="323" spans="1:5" ht="14" x14ac:dyDescent="0.15">
      <c r="A323" s="7" t="s">
        <v>1088</v>
      </c>
      <c r="B323" s="12"/>
      <c r="D323" s="1"/>
      <c r="E323" s="1"/>
    </row>
    <row r="324" spans="1:5" ht="14" x14ac:dyDescent="0.15">
      <c r="A324" s="7" t="s">
        <v>1089</v>
      </c>
      <c r="B324" s="12"/>
      <c r="D324" s="1"/>
      <c r="E324" s="1"/>
    </row>
    <row r="325" spans="1:5" ht="14" x14ac:dyDescent="0.15">
      <c r="A325" s="7" t="s">
        <v>1090</v>
      </c>
      <c r="B325" s="12"/>
      <c r="D325" s="1"/>
      <c r="E325" s="1"/>
    </row>
    <row r="326" spans="1:5" ht="14" x14ac:dyDescent="0.15">
      <c r="A326" s="7" t="s">
        <v>591</v>
      </c>
      <c r="B326" s="12"/>
      <c r="D326" s="1"/>
      <c r="E326" s="1"/>
    </row>
    <row r="327" spans="1:5" ht="14" x14ac:dyDescent="0.15">
      <c r="A327" s="7" t="s">
        <v>1091</v>
      </c>
      <c r="B327" s="12"/>
      <c r="D327" s="1"/>
      <c r="E327" s="1"/>
    </row>
    <row r="328" spans="1:5" ht="14" x14ac:dyDescent="0.15">
      <c r="A328" s="7" t="s">
        <v>782</v>
      </c>
      <c r="B328" s="10" t="s">
        <v>1227</v>
      </c>
      <c r="D328" s="1"/>
      <c r="E328" s="1"/>
    </row>
    <row r="329" spans="1:5" ht="14" x14ac:dyDescent="0.15">
      <c r="A329" s="7" t="s">
        <v>1092</v>
      </c>
      <c r="B329" s="12"/>
      <c r="D329" s="1"/>
      <c r="E329" s="1"/>
    </row>
    <row r="330" spans="1:5" ht="14" x14ac:dyDescent="0.15">
      <c r="A330" s="7" t="s">
        <v>651</v>
      </c>
      <c r="B330" s="10" t="s">
        <v>1224</v>
      </c>
      <c r="D330" s="1"/>
      <c r="E330" s="1"/>
    </row>
    <row r="331" spans="1:5" ht="14" x14ac:dyDescent="0.15">
      <c r="A331" s="7" t="s">
        <v>1093</v>
      </c>
      <c r="B331" s="12"/>
      <c r="D331" s="1"/>
      <c r="E331" s="1"/>
    </row>
    <row r="332" spans="1:5" ht="14" x14ac:dyDescent="0.15">
      <c r="A332" s="7" t="s">
        <v>1094</v>
      </c>
      <c r="B332" s="12"/>
      <c r="D332" s="1"/>
      <c r="E332" s="1"/>
    </row>
    <row r="333" spans="1:5" ht="14" x14ac:dyDescent="0.15">
      <c r="A333" s="7" t="s">
        <v>1095</v>
      </c>
      <c r="B333" s="12"/>
      <c r="D333" s="1"/>
      <c r="E333" s="1"/>
    </row>
    <row r="334" spans="1:5" ht="14" x14ac:dyDescent="0.15">
      <c r="A334" s="7" t="s">
        <v>1096</v>
      </c>
      <c r="B334" s="12"/>
      <c r="D334" s="1"/>
      <c r="E334" s="1"/>
    </row>
    <row r="335" spans="1:5" ht="14" x14ac:dyDescent="0.15">
      <c r="A335" s="7" t="s">
        <v>1097</v>
      </c>
      <c r="B335" s="12"/>
      <c r="D335" s="1"/>
      <c r="E335" s="1"/>
    </row>
    <row r="336" spans="1:5" ht="14" x14ac:dyDescent="0.15">
      <c r="A336" s="7" t="s">
        <v>1098</v>
      </c>
      <c r="B336" s="12"/>
      <c r="D336" s="1"/>
      <c r="E336" s="1"/>
    </row>
    <row r="337" spans="1:5" ht="14" x14ac:dyDescent="0.15">
      <c r="A337" s="7" t="s">
        <v>1099</v>
      </c>
      <c r="B337" s="12"/>
      <c r="D337" s="1"/>
      <c r="E337" s="1"/>
    </row>
    <row r="338" spans="1:5" ht="14" x14ac:dyDescent="0.15">
      <c r="A338" s="7" t="s">
        <v>1100</v>
      </c>
      <c r="B338" s="12"/>
      <c r="D338" s="1"/>
      <c r="E338" s="1"/>
    </row>
    <row r="339" spans="1:5" ht="14" x14ac:dyDescent="0.15">
      <c r="A339" s="7" t="s">
        <v>1101</v>
      </c>
      <c r="B339" s="12"/>
      <c r="D339" s="1"/>
      <c r="E339" s="1"/>
    </row>
    <row r="340" spans="1:5" ht="14" x14ac:dyDescent="0.15">
      <c r="A340" s="7" t="s">
        <v>1102</v>
      </c>
      <c r="B340" s="12"/>
      <c r="D340" s="1"/>
      <c r="E340" s="1"/>
    </row>
    <row r="341" spans="1:5" ht="14" x14ac:dyDescent="0.15">
      <c r="A341" s="7" t="s">
        <v>1103</v>
      </c>
      <c r="B341" s="12"/>
      <c r="D341" s="1"/>
      <c r="E341" s="1"/>
    </row>
    <row r="342" spans="1:5" ht="14" x14ac:dyDescent="0.15">
      <c r="A342" s="7" t="s">
        <v>1104</v>
      </c>
      <c r="B342" s="12"/>
      <c r="D342" s="1"/>
      <c r="E342" s="1"/>
    </row>
    <row r="343" spans="1:5" ht="14" x14ac:dyDescent="0.15">
      <c r="A343" s="7" t="s">
        <v>1105</v>
      </c>
      <c r="B343" s="12"/>
      <c r="D343" s="1"/>
      <c r="E343" s="1"/>
    </row>
    <row r="344" spans="1:5" ht="14" x14ac:dyDescent="0.15">
      <c r="A344" s="7" t="s">
        <v>1106</v>
      </c>
      <c r="B344" s="12"/>
      <c r="D344" s="1"/>
      <c r="E344" s="1"/>
    </row>
    <row r="345" spans="1:5" ht="14" x14ac:dyDescent="0.15">
      <c r="A345" s="7" t="s">
        <v>1107</v>
      </c>
      <c r="B345" s="12"/>
      <c r="D345" s="1"/>
      <c r="E345" s="1"/>
    </row>
    <row r="346" spans="1:5" ht="14" x14ac:dyDescent="0.15">
      <c r="A346" s="7" t="s">
        <v>1108</v>
      </c>
      <c r="B346" s="12"/>
      <c r="D346" s="1"/>
      <c r="E346" s="1"/>
    </row>
    <row r="347" spans="1:5" ht="28" x14ac:dyDescent="0.15">
      <c r="A347" s="7" t="s">
        <v>1109</v>
      </c>
      <c r="B347" s="12"/>
      <c r="D347" s="1"/>
      <c r="E347" s="1"/>
    </row>
    <row r="348" spans="1:5" ht="14" x14ac:dyDescent="0.15">
      <c r="A348" s="7" t="s">
        <v>1110</v>
      </c>
      <c r="B348" s="12"/>
      <c r="D348" s="1"/>
      <c r="E348" s="1"/>
    </row>
    <row r="349" spans="1:5" ht="14" x14ac:dyDescent="0.15">
      <c r="A349" s="7" t="s">
        <v>1111</v>
      </c>
      <c r="B349" s="12"/>
      <c r="D349" s="1"/>
      <c r="E349" s="1"/>
    </row>
    <row r="350" spans="1:5" ht="14" x14ac:dyDescent="0.15">
      <c r="A350" s="7" t="s">
        <v>1112</v>
      </c>
      <c r="B350" s="12"/>
      <c r="D350" s="1"/>
      <c r="E350" s="1"/>
    </row>
    <row r="351" spans="1:5" ht="14" x14ac:dyDescent="0.15">
      <c r="A351" s="7" t="s">
        <v>1113</v>
      </c>
      <c r="B351" s="12"/>
      <c r="D351" s="1"/>
      <c r="E351" s="1"/>
    </row>
    <row r="352" spans="1:5" ht="14" x14ac:dyDescent="0.15">
      <c r="A352" s="7" t="s">
        <v>1114</v>
      </c>
      <c r="B352" s="12"/>
      <c r="D352" s="1"/>
      <c r="E352" s="1"/>
    </row>
    <row r="353" spans="1:5" ht="14" x14ac:dyDescent="0.15">
      <c r="A353" s="7" t="s">
        <v>669</v>
      </c>
      <c r="B353" s="10" t="s">
        <v>1224</v>
      </c>
      <c r="D353" s="1"/>
      <c r="E353" s="1"/>
    </row>
    <row r="354" spans="1:5" ht="14" x14ac:dyDescent="0.15">
      <c r="A354" s="7" t="s">
        <v>1115</v>
      </c>
      <c r="B354" s="12"/>
      <c r="D354" s="1"/>
      <c r="E354" s="1"/>
    </row>
    <row r="355" spans="1:5" ht="14" x14ac:dyDescent="0.15">
      <c r="A355" s="7" t="s">
        <v>1116</v>
      </c>
      <c r="B355" s="12"/>
      <c r="D355" s="1"/>
      <c r="E355" s="1"/>
    </row>
    <row r="356" spans="1:5" ht="14" x14ac:dyDescent="0.15">
      <c r="A356" s="7" t="s">
        <v>1117</v>
      </c>
      <c r="B356" s="12"/>
      <c r="D356" s="1"/>
      <c r="E356" s="1"/>
    </row>
    <row r="357" spans="1:5" ht="14" x14ac:dyDescent="0.15">
      <c r="A357" s="7" t="s">
        <v>1118</v>
      </c>
      <c r="B357" s="12"/>
      <c r="D357" s="1"/>
      <c r="E357" s="1"/>
    </row>
    <row r="358" spans="1:5" ht="14" x14ac:dyDescent="0.15">
      <c r="A358" s="7" t="s">
        <v>1119</v>
      </c>
      <c r="B358" s="12"/>
      <c r="D358" s="1"/>
      <c r="E358" s="1"/>
    </row>
    <row r="359" spans="1:5" ht="14" x14ac:dyDescent="0.15">
      <c r="A359" s="7" t="s">
        <v>1120</v>
      </c>
      <c r="B359" s="12"/>
      <c r="D359" s="1"/>
      <c r="E359" s="1"/>
    </row>
    <row r="360" spans="1:5" ht="14" x14ac:dyDescent="0.15">
      <c r="A360" s="7" t="s">
        <v>1121</v>
      </c>
      <c r="B360" s="12"/>
      <c r="D360" s="1"/>
      <c r="E360" s="1"/>
    </row>
    <row r="361" spans="1:5" ht="14" x14ac:dyDescent="0.15">
      <c r="A361" s="7" t="s">
        <v>1122</v>
      </c>
      <c r="B361" s="12"/>
      <c r="D361" s="1"/>
      <c r="E361" s="1"/>
    </row>
    <row r="362" spans="1:5" ht="14" x14ac:dyDescent="0.15">
      <c r="A362" s="7" t="s">
        <v>1123</v>
      </c>
      <c r="B362" s="12"/>
      <c r="D362" s="1"/>
      <c r="E362" s="1"/>
    </row>
    <row r="363" spans="1:5" ht="14" x14ac:dyDescent="0.15">
      <c r="A363" s="7" t="s">
        <v>694</v>
      </c>
      <c r="B363" s="10" t="s">
        <v>1221</v>
      </c>
      <c r="D363" s="1"/>
      <c r="E363" s="1"/>
    </row>
    <row r="364" spans="1:5" ht="28" x14ac:dyDescent="0.15">
      <c r="A364" s="7" t="s">
        <v>1124</v>
      </c>
      <c r="B364" s="12"/>
      <c r="D364" s="1"/>
      <c r="E364" s="1"/>
    </row>
    <row r="365" spans="1:5" ht="14" x14ac:dyDescent="0.15">
      <c r="A365" s="7" t="s">
        <v>1125</v>
      </c>
      <c r="B365" s="12"/>
      <c r="D365" s="1"/>
      <c r="E365" s="1"/>
    </row>
    <row r="366" spans="1:5" ht="14" x14ac:dyDescent="0.15">
      <c r="A366" s="7" t="s">
        <v>1126</v>
      </c>
      <c r="B366" s="12"/>
      <c r="D366" s="1"/>
      <c r="E366" s="1"/>
    </row>
    <row r="367" spans="1:5" ht="14" x14ac:dyDescent="0.15">
      <c r="A367" s="7" t="s">
        <v>1127</v>
      </c>
      <c r="B367" s="12"/>
      <c r="D367" s="1"/>
      <c r="E367" s="1"/>
    </row>
    <row r="368" spans="1:5" ht="14" x14ac:dyDescent="0.15">
      <c r="A368" s="7" t="s">
        <v>1128</v>
      </c>
      <c r="B368" s="12"/>
      <c r="D368" s="1"/>
      <c r="E368" s="1"/>
    </row>
    <row r="369" spans="1:5" ht="14" x14ac:dyDescent="0.15">
      <c r="A369" s="7" t="s">
        <v>1129</v>
      </c>
      <c r="B369" s="12"/>
      <c r="D369" s="1"/>
      <c r="E369" s="1"/>
    </row>
    <row r="370" spans="1:5" ht="14" x14ac:dyDescent="0.15">
      <c r="A370" s="7" t="s">
        <v>1130</v>
      </c>
      <c r="B370" s="12"/>
      <c r="D370" s="1"/>
      <c r="E370" s="1"/>
    </row>
    <row r="371" spans="1:5" ht="14" x14ac:dyDescent="0.15">
      <c r="A371" s="7" t="s">
        <v>1131</v>
      </c>
      <c r="B371" s="12"/>
      <c r="D371" s="1"/>
      <c r="E371" s="1"/>
    </row>
    <row r="372" spans="1:5" ht="14" x14ac:dyDescent="0.15">
      <c r="A372" s="7" t="s">
        <v>706</v>
      </c>
      <c r="B372" s="10" t="s">
        <v>1224</v>
      </c>
      <c r="D372" s="1"/>
      <c r="E372" s="1"/>
    </row>
    <row r="373" spans="1:5" ht="14" x14ac:dyDescent="0.15">
      <c r="A373" s="7" t="s">
        <v>1132</v>
      </c>
      <c r="B373" s="12"/>
      <c r="D373" s="1"/>
      <c r="E373" s="1"/>
    </row>
    <row r="374" spans="1:5" ht="14" x14ac:dyDescent="0.15">
      <c r="A374" s="7" t="s">
        <v>1133</v>
      </c>
      <c r="B374" s="12"/>
      <c r="D374" s="1"/>
      <c r="E374" s="1"/>
    </row>
    <row r="375" spans="1:5" ht="14" x14ac:dyDescent="0.15">
      <c r="A375" s="7" t="s">
        <v>685</v>
      </c>
      <c r="B375" s="10" t="s">
        <v>1224</v>
      </c>
      <c r="D375" s="1"/>
      <c r="E375" s="1"/>
    </row>
    <row r="376" spans="1:5" ht="14" x14ac:dyDescent="0.15">
      <c r="A376" s="7" t="s">
        <v>1134</v>
      </c>
      <c r="B376" s="12"/>
      <c r="D376" s="1"/>
      <c r="E376" s="1"/>
    </row>
    <row r="377" spans="1:5" ht="14" x14ac:dyDescent="0.15">
      <c r="A377" s="7" t="s">
        <v>783</v>
      </c>
      <c r="B377" s="10" t="s">
        <v>1227</v>
      </c>
      <c r="D377" s="1"/>
      <c r="E377" s="1"/>
    </row>
    <row r="378" spans="1:5" ht="14" x14ac:dyDescent="0.15">
      <c r="A378" s="7" t="s">
        <v>306</v>
      </c>
      <c r="B378" s="12"/>
      <c r="D378" s="1"/>
      <c r="E378" s="1"/>
    </row>
    <row r="379" spans="1:5" ht="14" x14ac:dyDescent="0.15">
      <c r="A379" s="7" t="s">
        <v>1135</v>
      </c>
      <c r="B379" s="12"/>
      <c r="D379" s="1"/>
      <c r="E379" s="1"/>
    </row>
    <row r="380" spans="1:5" ht="14" x14ac:dyDescent="0.15">
      <c r="A380" s="7" t="s">
        <v>1136</v>
      </c>
      <c r="B380" s="12"/>
      <c r="D380" s="1"/>
      <c r="E380" s="1"/>
    </row>
    <row r="381" spans="1:5" ht="14" x14ac:dyDescent="0.15">
      <c r="A381" s="7" t="s">
        <v>1137</v>
      </c>
      <c r="B381" s="12"/>
      <c r="D381" s="1"/>
      <c r="E381" s="1"/>
    </row>
    <row r="382" spans="1:5" ht="14" x14ac:dyDescent="0.15">
      <c r="A382" s="7" t="s">
        <v>1138</v>
      </c>
      <c r="B382" s="12"/>
      <c r="D382" s="1"/>
      <c r="E382" s="1"/>
    </row>
    <row r="383" spans="1:5" ht="14" x14ac:dyDescent="0.15">
      <c r="A383" s="7" t="s">
        <v>1139</v>
      </c>
      <c r="B383" s="12"/>
      <c r="D383" s="1"/>
      <c r="E383" s="1"/>
    </row>
    <row r="384" spans="1:5" ht="14" x14ac:dyDescent="0.15">
      <c r="A384" s="7" t="s">
        <v>1140</v>
      </c>
      <c r="B384" s="12"/>
      <c r="D384" s="1"/>
      <c r="E384" s="1"/>
    </row>
    <row r="385" spans="1:5" ht="14" x14ac:dyDescent="0.15">
      <c r="A385" s="7" t="s">
        <v>1141</v>
      </c>
      <c r="B385" s="12"/>
      <c r="D385" s="1"/>
      <c r="E385" s="1"/>
    </row>
    <row r="386" spans="1:5" ht="14" x14ac:dyDescent="0.15">
      <c r="A386" s="7" t="s">
        <v>1142</v>
      </c>
      <c r="B386" s="12"/>
      <c r="D386" s="1"/>
      <c r="E386" s="1"/>
    </row>
    <row r="387" spans="1:5" ht="14" x14ac:dyDescent="0.15">
      <c r="A387" s="7" t="s">
        <v>1143</v>
      </c>
      <c r="B387" s="12"/>
      <c r="D387" s="1"/>
      <c r="E387" s="1"/>
    </row>
    <row r="388" spans="1:5" ht="14" x14ac:dyDescent="0.15">
      <c r="A388" s="7" t="s">
        <v>1144</v>
      </c>
      <c r="B388" s="12"/>
      <c r="D388" s="1"/>
      <c r="E388" s="1"/>
    </row>
    <row r="389" spans="1:5" ht="14" x14ac:dyDescent="0.15">
      <c r="A389" s="7" t="s">
        <v>193</v>
      </c>
      <c r="B389" s="12"/>
      <c r="D389" s="1"/>
      <c r="E389" s="1"/>
    </row>
    <row r="390" spans="1:5" ht="28" x14ac:dyDescent="0.15">
      <c r="A390" s="7" t="s">
        <v>1145</v>
      </c>
      <c r="B390" s="12"/>
      <c r="D390" s="1"/>
      <c r="E390" s="1"/>
    </row>
    <row r="391" spans="1:5" ht="14" x14ac:dyDescent="0.15">
      <c r="A391" s="7" t="s">
        <v>1146</v>
      </c>
      <c r="B391" s="12"/>
      <c r="D391" s="1"/>
      <c r="E391" s="1"/>
    </row>
    <row r="392" spans="1:5" ht="14" x14ac:dyDescent="0.15">
      <c r="A392" s="7" t="s">
        <v>1147</v>
      </c>
      <c r="B392" s="12"/>
      <c r="D392" s="1"/>
      <c r="E392" s="1"/>
    </row>
    <row r="393" spans="1:5" ht="14" x14ac:dyDescent="0.15">
      <c r="A393" s="7" t="s">
        <v>1148</v>
      </c>
      <c r="B393" s="12"/>
      <c r="D393" s="1"/>
      <c r="E393" s="1"/>
    </row>
    <row r="394" spans="1:5" ht="14" x14ac:dyDescent="0.15">
      <c r="A394" s="7" t="s">
        <v>1149</v>
      </c>
      <c r="B394" s="12"/>
      <c r="D394" s="1"/>
      <c r="E394" s="1"/>
    </row>
    <row r="395" spans="1:5" ht="14" x14ac:dyDescent="0.15">
      <c r="A395" s="7" t="s">
        <v>1150</v>
      </c>
      <c r="B395" s="12"/>
      <c r="D395" s="1"/>
      <c r="E395" s="1"/>
    </row>
    <row r="396" spans="1:5" ht="14" x14ac:dyDescent="0.15">
      <c r="A396" s="7" t="s">
        <v>1151</v>
      </c>
      <c r="B396" s="12"/>
      <c r="D396" s="1"/>
      <c r="E396" s="1"/>
    </row>
    <row r="397" spans="1:5" ht="14" x14ac:dyDescent="0.15">
      <c r="A397" s="7" t="s">
        <v>1152</v>
      </c>
      <c r="B397" s="12"/>
      <c r="D397" s="1"/>
      <c r="E397" s="1"/>
    </row>
    <row r="398" spans="1:5" ht="14" x14ac:dyDescent="0.15">
      <c r="A398" s="7" t="s">
        <v>1153</v>
      </c>
      <c r="B398" s="12"/>
      <c r="D398" s="1"/>
      <c r="E398" s="1"/>
    </row>
    <row r="399" spans="1:5" ht="14" x14ac:dyDescent="0.15">
      <c r="A399" s="7" t="s">
        <v>656</v>
      </c>
      <c r="B399" s="10" t="s">
        <v>1221</v>
      </c>
      <c r="D399" s="1"/>
      <c r="E399" s="1"/>
    </row>
    <row r="400" spans="1:5" ht="14" x14ac:dyDescent="0.15">
      <c r="A400" s="7" t="s">
        <v>1154</v>
      </c>
      <c r="B400" s="12"/>
      <c r="D400" s="1"/>
      <c r="E400" s="1"/>
    </row>
    <row r="401" spans="1:5" ht="14" x14ac:dyDescent="0.15">
      <c r="A401" s="7" t="s">
        <v>1155</v>
      </c>
      <c r="B401" s="12"/>
      <c r="D401" s="1"/>
      <c r="E401" s="1"/>
    </row>
    <row r="402" spans="1:5" ht="14" x14ac:dyDescent="0.15">
      <c r="A402" s="7" t="s">
        <v>1156</v>
      </c>
      <c r="B402" s="12"/>
      <c r="D402" s="1"/>
      <c r="E402" s="1"/>
    </row>
    <row r="403" spans="1:5" ht="14" x14ac:dyDescent="0.15">
      <c r="A403" s="7" t="s">
        <v>1157</v>
      </c>
      <c r="B403" s="12"/>
      <c r="D403" s="1"/>
      <c r="E403" s="1"/>
    </row>
    <row r="404" spans="1:5" ht="14" x14ac:dyDescent="0.15">
      <c r="A404" s="7" t="s">
        <v>1158</v>
      </c>
      <c r="B404" s="12"/>
      <c r="D404" s="1"/>
      <c r="E404" s="1"/>
    </row>
    <row r="405" spans="1:5" ht="14" x14ac:dyDescent="0.15">
      <c r="A405" s="7" t="s">
        <v>1159</v>
      </c>
      <c r="B405" s="12"/>
      <c r="D405" s="1"/>
      <c r="E405" s="1"/>
    </row>
    <row r="406" spans="1:5" ht="14" x14ac:dyDescent="0.15">
      <c r="A406" s="7" t="s">
        <v>1160</v>
      </c>
      <c r="B406" s="12"/>
      <c r="D406" s="1"/>
      <c r="E406" s="1"/>
    </row>
    <row r="407" spans="1:5" ht="14" x14ac:dyDescent="0.15">
      <c r="A407" s="7" t="s">
        <v>1161</v>
      </c>
      <c r="B407" s="12"/>
      <c r="D407" s="1"/>
      <c r="E407" s="1"/>
    </row>
    <row r="408" spans="1:5" ht="14" x14ac:dyDescent="0.15">
      <c r="A408" s="7" t="s">
        <v>539</v>
      </c>
      <c r="B408" s="12"/>
      <c r="D408" s="1"/>
      <c r="E408" s="1"/>
    </row>
    <row r="409" spans="1:5" ht="28" x14ac:dyDescent="0.15">
      <c r="A409" s="7" t="s">
        <v>1162</v>
      </c>
      <c r="B409" s="12"/>
      <c r="D409" s="1"/>
      <c r="E409" s="1"/>
    </row>
    <row r="410" spans="1:5" ht="14" x14ac:dyDescent="0.15">
      <c r="A410" s="7" t="s">
        <v>117</v>
      </c>
      <c r="B410" s="12"/>
      <c r="D410" s="1"/>
      <c r="E410" s="1"/>
    </row>
    <row r="411" spans="1:5" ht="14" x14ac:dyDescent="0.15">
      <c r="A411" s="7" t="s">
        <v>683</v>
      </c>
      <c r="B411" s="10" t="s">
        <v>1221</v>
      </c>
      <c r="D411" s="1"/>
      <c r="E411" s="1"/>
    </row>
    <row r="412" spans="1:5" ht="14" x14ac:dyDescent="0.15">
      <c r="A412" s="7" t="s">
        <v>693</v>
      </c>
      <c r="B412" s="10" t="s">
        <v>1227</v>
      </c>
      <c r="D412" s="1"/>
      <c r="E412" s="1"/>
    </row>
    <row r="413" spans="1:5" ht="14" x14ac:dyDescent="0.15">
      <c r="A413" s="7" t="s">
        <v>355</v>
      </c>
      <c r="B413" s="12"/>
      <c r="D413" s="1"/>
      <c r="E413" s="1"/>
    </row>
    <row r="414" spans="1:5" ht="14" x14ac:dyDescent="0.15">
      <c r="A414" s="7" t="s">
        <v>784</v>
      </c>
      <c r="B414" s="10" t="s">
        <v>1227</v>
      </c>
      <c r="D414" s="1"/>
      <c r="E414" s="1"/>
    </row>
    <row r="415" spans="1:5" ht="14" x14ac:dyDescent="0.15">
      <c r="A415" s="7" t="s">
        <v>1163</v>
      </c>
      <c r="B415" s="12"/>
      <c r="D415" s="1"/>
      <c r="E415" s="1"/>
    </row>
    <row r="416" spans="1:5" ht="14" x14ac:dyDescent="0.15">
      <c r="A416" s="7" t="s">
        <v>780</v>
      </c>
      <c r="B416" s="10" t="s">
        <v>1227</v>
      </c>
      <c r="D416" s="1"/>
      <c r="E416" s="1"/>
    </row>
    <row r="417" spans="1:5" ht="14" x14ac:dyDescent="0.15">
      <c r="A417" s="7" t="s">
        <v>1164</v>
      </c>
      <c r="B417" s="12"/>
      <c r="D417" s="1"/>
      <c r="E417" s="1"/>
    </row>
    <row r="418" spans="1:5" ht="14" x14ac:dyDescent="0.15">
      <c r="A418" s="7" t="s">
        <v>1165</v>
      </c>
      <c r="B418" s="12"/>
      <c r="D418" s="1"/>
      <c r="E418" s="1"/>
    </row>
    <row r="419" spans="1:5" ht="14" x14ac:dyDescent="0.15">
      <c r="A419" s="7" t="s">
        <v>1166</v>
      </c>
      <c r="B419" s="12"/>
      <c r="D419" s="1"/>
      <c r="E419" s="1"/>
    </row>
    <row r="420" spans="1:5" ht="14" x14ac:dyDescent="0.15">
      <c r="A420" s="7" t="s">
        <v>1167</v>
      </c>
      <c r="B420" s="12"/>
      <c r="D420" s="1"/>
      <c r="E420" s="1"/>
    </row>
    <row r="421" spans="1:5" ht="14" x14ac:dyDescent="0.15">
      <c r="A421" s="7" t="s">
        <v>1168</v>
      </c>
      <c r="B421" s="12"/>
      <c r="D421" s="1"/>
      <c r="E421" s="1"/>
    </row>
    <row r="422" spans="1:5" ht="14" x14ac:dyDescent="0.15">
      <c r="A422" s="7" t="s">
        <v>1169</v>
      </c>
      <c r="B422" s="12"/>
      <c r="D422" s="1"/>
      <c r="E422" s="1"/>
    </row>
    <row r="423" spans="1:5" ht="14" x14ac:dyDescent="0.15">
      <c r="A423" s="7" t="s">
        <v>1170</v>
      </c>
      <c r="B423" s="12"/>
      <c r="D423" s="1"/>
      <c r="E423" s="1"/>
    </row>
    <row r="424" spans="1:5" ht="14" x14ac:dyDescent="0.15">
      <c r="A424" s="7" t="s">
        <v>274</v>
      </c>
      <c r="B424" s="12"/>
      <c r="D424" s="1"/>
      <c r="E424" s="1"/>
    </row>
    <row r="425" spans="1:5" ht="14" x14ac:dyDescent="0.15">
      <c r="A425" s="7" t="s">
        <v>243</v>
      </c>
      <c r="B425" s="12"/>
      <c r="D425" s="1"/>
      <c r="E425" s="1"/>
    </row>
    <row r="426" spans="1:5" ht="14" x14ac:dyDescent="0.15">
      <c r="A426" s="7" t="s">
        <v>108</v>
      </c>
      <c r="B426" s="12"/>
      <c r="D426" s="1"/>
      <c r="E426" s="1"/>
    </row>
    <row r="427" spans="1:5" ht="14" x14ac:dyDescent="0.15">
      <c r="A427" s="7" t="s">
        <v>655</v>
      </c>
      <c r="B427" s="10" t="s">
        <v>1221</v>
      </c>
      <c r="D427" s="1"/>
      <c r="E427" s="1"/>
    </row>
    <row r="428" spans="1:5" ht="14" x14ac:dyDescent="0.15">
      <c r="A428" s="7" t="s">
        <v>1171</v>
      </c>
      <c r="B428" s="12"/>
      <c r="D428" s="1"/>
      <c r="E428" s="1"/>
    </row>
    <row r="429" spans="1:5" ht="14" x14ac:dyDescent="0.15">
      <c r="A429" s="7" t="s">
        <v>1172</v>
      </c>
      <c r="B429" s="12"/>
      <c r="D429" s="1"/>
      <c r="E429" s="1"/>
    </row>
    <row r="430" spans="1:5" ht="14" x14ac:dyDescent="0.15">
      <c r="A430" s="7" t="s">
        <v>1173</v>
      </c>
      <c r="B430" s="12"/>
      <c r="D430" s="1"/>
      <c r="E430" s="1"/>
    </row>
    <row r="431" spans="1:5" ht="14" x14ac:dyDescent="0.15">
      <c r="A431" s="7" t="s">
        <v>1174</v>
      </c>
      <c r="B431" s="12"/>
      <c r="D431" s="1"/>
      <c r="E431" s="1"/>
    </row>
    <row r="432" spans="1:5" ht="14" x14ac:dyDescent="0.15">
      <c r="A432" s="7" t="s">
        <v>699</v>
      </c>
      <c r="B432" s="10" t="s">
        <v>1224</v>
      </c>
      <c r="D432" s="1"/>
      <c r="E432" s="1"/>
    </row>
    <row r="433" spans="1:5" ht="14" x14ac:dyDescent="0.15">
      <c r="A433" s="7" t="s">
        <v>1175</v>
      </c>
      <c r="B433" s="12"/>
      <c r="D433" s="1"/>
      <c r="E433" s="1"/>
    </row>
    <row r="434" spans="1:5" ht="14" x14ac:dyDescent="0.15">
      <c r="A434" s="7" t="s">
        <v>1176</v>
      </c>
      <c r="B434" s="12"/>
      <c r="D434" s="1"/>
      <c r="E434" s="1"/>
    </row>
    <row r="435" spans="1:5" ht="14" x14ac:dyDescent="0.15">
      <c r="A435" s="7" t="s">
        <v>1177</v>
      </c>
      <c r="B435" s="12"/>
      <c r="D435" s="1"/>
      <c r="E435" s="1"/>
    </row>
    <row r="436" spans="1:5" ht="14" x14ac:dyDescent="0.15">
      <c r="A436" s="7" t="s">
        <v>1178</v>
      </c>
      <c r="B436" s="12"/>
      <c r="D436" s="1"/>
      <c r="E436" s="1"/>
    </row>
    <row r="437" spans="1:5" ht="14" x14ac:dyDescent="0.15">
      <c r="A437" s="7" t="s">
        <v>1179</v>
      </c>
      <c r="B437" s="12"/>
      <c r="D437" s="1"/>
      <c r="E437" s="1"/>
    </row>
    <row r="438" spans="1:5" ht="14" x14ac:dyDescent="0.15">
      <c r="A438" s="7" t="s">
        <v>785</v>
      </c>
      <c r="B438" s="10" t="s">
        <v>1227</v>
      </c>
      <c r="D438" s="1"/>
      <c r="E438" s="1"/>
    </row>
    <row r="439" spans="1:5" ht="14" x14ac:dyDescent="0.15">
      <c r="A439" s="7" t="s">
        <v>1180</v>
      </c>
      <c r="B439" s="12"/>
      <c r="D439" s="1"/>
      <c r="E439" s="1"/>
    </row>
    <row r="440" spans="1:5" ht="14" x14ac:dyDescent="0.15">
      <c r="A440" s="7" t="s">
        <v>698</v>
      </c>
      <c r="B440" s="10" t="s">
        <v>1227</v>
      </c>
      <c r="D440" s="1"/>
      <c r="E440" s="1"/>
    </row>
    <row r="441" spans="1:5" ht="14" x14ac:dyDescent="0.15">
      <c r="A441" s="7" t="s">
        <v>56</v>
      </c>
      <c r="B441" s="12"/>
      <c r="D441" s="1"/>
      <c r="E441" s="1"/>
    </row>
    <row r="442" spans="1:5" ht="14" x14ac:dyDescent="0.15">
      <c r="A442" s="7" t="s">
        <v>1181</v>
      </c>
      <c r="B442" s="12"/>
      <c r="D442" s="1"/>
      <c r="E442" s="1"/>
    </row>
    <row r="443" spans="1:5" ht="14" x14ac:dyDescent="0.15">
      <c r="A443" s="7" t="s">
        <v>1182</v>
      </c>
      <c r="B443" s="12"/>
      <c r="D443" s="1"/>
      <c r="E443" s="1"/>
    </row>
    <row r="444" spans="1:5" ht="14" x14ac:dyDescent="0.15">
      <c r="A444" s="7" t="s">
        <v>1183</v>
      </c>
      <c r="B444" s="12"/>
      <c r="D444" s="1"/>
      <c r="E444" s="1"/>
    </row>
    <row r="445" spans="1:5" ht="14" x14ac:dyDescent="0.15">
      <c r="A445" s="7" t="s">
        <v>1184</v>
      </c>
      <c r="B445" s="12"/>
      <c r="D445" s="1"/>
      <c r="E445" s="1"/>
    </row>
    <row r="446" spans="1:5" ht="14" x14ac:dyDescent="0.15">
      <c r="A446" s="7" t="s">
        <v>598</v>
      </c>
      <c r="B446" s="12"/>
      <c r="D446" s="1"/>
      <c r="E446" s="1"/>
    </row>
    <row r="447" spans="1:5" ht="28" x14ac:dyDescent="0.15">
      <c r="A447" s="7" t="s">
        <v>1185</v>
      </c>
      <c r="B447" s="12"/>
      <c r="D447" s="1"/>
      <c r="E447" s="1"/>
    </row>
    <row r="448" spans="1:5" ht="14" x14ac:dyDescent="0.15">
      <c r="A448" s="7" t="s">
        <v>254</v>
      </c>
      <c r="B448" s="12"/>
      <c r="D448" s="1"/>
      <c r="E448" s="1"/>
    </row>
    <row r="449" spans="1:5" ht="14" x14ac:dyDescent="0.15">
      <c r="A449" s="7" t="s">
        <v>1186</v>
      </c>
      <c r="B449" s="12"/>
      <c r="D449" s="1"/>
      <c r="E449" s="1"/>
    </row>
    <row r="450" spans="1:5" ht="14" x14ac:dyDescent="0.15">
      <c r="A450" s="7" t="s">
        <v>1187</v>
      </c>
      <c r="B450" s="12"/>
      <c r="D450" s="1"/>
      <c r="E450" s="1"/>
    </row>
    <row r="451" spans="1:5" ht="14" x14ac:dyDescent="0.15">
      <c r="A451" s="7" t="s">
        <v>1188</v>
      </c>
      <c r="B451" s="12"/>
      <c r="D451" s="1"/>
      <c r="E451" s="1"/>
    </row>
    <row r="452" spans="1:5" ht="14" x14ac:dyDescent="0.15">
      <c r="A452" s="7" t="s">
        <v>1189</v>
      </c>
      <c r="B452" s="12"/>
      <c r="D452" s="1"/>
      <c r="E452" s="1"/>
    </row>
    <row r="453" spans="1:5" ht="14" x14ac:dyDescent="0.15">
      <c r="A453" s="7" t="s">
        <v>529</v>
      </c>
      <c r="B453" s="12"/>
      <c r="D453" s="1"/>
      <c r="E453" s="1"/>
    </row>
    <row r="454" spans="1:5" ht="14" x14ac:dyDescent="0.15">
      <c r="A454" s="7" t="s">
        <v>1190</v>
      </c>
      <c r="B454" s="12"/>
      <c r="D454" s="1"/>
      <c r="E454" s="1"/>
    </row>
    <row r="455" spans="1:5" ht="14" x14ac:dyDescent="0.15">
      <c r="A455" s="7" t="s">
        <v>781</v>
      </c>
      <c r="B455" s="10" t="s">
        <v>1227</v>
      </c>
      <c r="D455" s="1"/>
      <c r="E455" s="1"/>
    </row>
    <row r="456" spans="1:5" ht="14" x14ac:dyDescent="0.15">
      <c r="A456" s="7" t="s">
        <v>565</v>
      </c>
      <c r="B456" s="12"/>
      <c r="D456" s="1"/>
      <c r="E456" s="1"/>
    </row>
    <row r="457" spans="1:5" ht="14" x14ac:dyDescent="0.15">
      <c r="A457" s="7" t="s">
        <v>1191</v>
      </c>
      <c r="B457" s="12"/>
      <c r="D457" s="1"/>
      <c r="E457" s="1"/>
    </row>
    <row r="458" spans="1:5" ht="14" x14ac:dyDescent="0.15">
      <c r="A458" s="7" t="s">
        <v>132</v>
      </c>
      <c r="B458" s="12"/>
      <c r="D458" s="1"/>
      <c r="E458" s="1"/>
    </row>
    <row r="459" spans="1:5" ht="14" x14ac:dyDescent="0.15">
      <c r="A459" s="7" t="s">
        <v>1192</v>
      </c>
      <c r="B459" s="12"/>
      <c r="D459" s="1"/>
      <c r="E459" s="1"/>
    </row>
    <row r="460" spans="1:5" ht="28" x14ac:dyDescent="0.15">
      <c r="A460" s="7" t="s">
        <v>705</v>
      </c>
      <c r="B460" s="10" t="s">
        <v>1224</v>
      </c>
      <c r="D460" s="1"/>
      <c r="E460" s="1"/>
    </row>
    <row r="461" spans="1:5" ht="14" x14ac:dyDescent="0.15">
      <c r="A461" s="7" t="s">
        <v>1193</v>
      </c>
      <c r="B461" s="12"/>
      <c r="D461" s="1"/>
      <c r="E461" s="1"/>
    </row>
    <row r="462" spans="1:5" ht="14" x14ac:dyDescent="0.15">
      <c r="A462" s="7" t="s">
        <v>1194</v>
      </c>
      <c r="B462" s="12"/>
      <c r="D462" s="1"/>
      <c r="E462" s="1"/>
    </row>
    <row r="463" spans="1:5" ht="14" x14ac:dyDescent="0.15">
      <c r="A463" s="7" t="s">
        <v>1195</v>
      </c>
      <c r="B463" s="12"/>
      <c r="D463" s="1"/>
      <c r="E463" s="1"/>
    </row>
    <row r="464" spans="1:5" ht="14" x14ac:dyDescent="0.15">
      <c r="A464" s="7" t="s">
        <v>1196</v>
      </c>
      <c r="B464" s="12"/>
      <c r="D464" s="1"/>
      <c r="E464" s="1"/>
    </row>
    <row r="465" spans="1:5" ht="14" x14ac:dyDescent="0.15">
      <c r="A465" s="7" t="s">
        <v>1197</v>
      </c>
      <c r="B465" s="12"/>
      <c r="D465" s="1"/>
      <c r="E465" s="1"/>
    </row>
    <row r="466" spans="1:5" ht="14" x14ac:dyDescent="0.15">
      <c r="A466" s="7" t="s">
        <v>1198</v>
      </c>
      <c r="B466" s="12"/>
      <c r="D466" s="1"/>
      <c r="E466" s="1"/>
    </row>
    <row r="467" spans="1:5" ht="14" x14ac:dyDescent="0.15">
      <c r="A467" s="7" t="s">
        <v>1199</v>
      </c>
      <c r="B467" s="12"/>
      <c r="D467" s="1"/>
      <c r="E467" s="1"/>
    </row>
    <row r="468" spans="1:5" ht="14" x14ac:dyDescent="0.15">
      <c r="A468" s="7" t="s">
        <v>1200</v>
      </c>
      <c r="B468" s="12"/>
      <c r="D468" s="1"/>
      <c r="E468" s="1"/>
    </row>
    <row r="469" spans="1:5" ht="14" x14ac:dyDescent="0.15">
      <c r="A469" s="7" t="s">
        <v>1201</v>
      </c>
      <c r="B469" s="12"/>
      <c r="D469" s="1"/>
      <c r="E469" s="1"/>
    </row>
    <row r="470" spans="1:5" ht="14" x14ac:dyDescent="0.15">
      <c r="A470" s="7" t="s">
        <v>1202</v>
      </c>
      <c r="B470" s="12"/>
      <c r="D470" s="1"/>
      <c r="E470" s="1"/>
    </row>
    <row r="471" spans="1:5" ht="14" x14ac:dyDescent="0.15">
      <c r="A471" s="7" t="s">
        <v>1203</v>
      </c>
      <c r="B471" s="12"/>
      <c r="D471" s="1"/>
      <c r="E471" s="1"/>
    </row>
    <row r="472" spans="1:5" ht="14" x14ac:dyDescent="0.15">
      <c r="A472" s="7" t="s">
        <v>1204</v>
      </c>
      <c r="B472" s="12"/>
      <c r="D472" s="1"/>
      <c r="E472" s="1"/>
    </row>
    <row r="473" spans="1:5" ht="14" x14ac:dyDescent="0.15">
      <c r="A473" s="7" t="s">
        <v>176</v>
      </c>
      <c r="B473" s="12"/>
      <c r="D473" s="1"/>
      <c r="E473" s="1"/>
    </row>
    <row r="474" spans="1:5" ht="14" x14ac:dyDescent="0.15">
      <c r="A474" s="7" t="s">
        <v>1205</v>
      </c>
      <c r="B474" s="12"/>
      <c r="D474" s="1"/>
      <c r="E474" s="1"/>
    </row>
    <row r="475" spans="1:5" ht="14" x14ac:dyDescent="0.15">
      <c r="A475" s="7" t="s">
        <v>692</v>
      </c>
      <c r="B475" s="10" t="s">
        <v>1224</v>
      </c>
      <c r="D475" s="1"/>
      <c r="E475" s="1"/>
    </row>
    <row r="476" spans="1:5" ht="28" x14ac:dyDescent="0.15">
      <c r="A476" s="7" t="s">
        <v>1206</v>
      </c>
      <c r="B476" s="12"/>
      <c r="D476" s="1"/>
      <c r="E476" s="1"/>
    </row>
    <row r="477" spans="1:5" ht="14" x14ac:dyDescent="0.15">
      <c r="A477" s="7" t="s">
        <v>1207</v>
      </c>
      <c r="B477" s="12"/>
      <c r="D477" s="1"/>
      <c r="E477" s="1"/>
    </row>
    <row r="478" spans="1:5" ht="14" x14ac:dyDescent="0.15">
      <c r="A478" s="7" t="s">
        <v>448</v>
      </c>
      <c r="B478" s="12"/>
      <c r="D478" s="1"/>
      <c r="E478" s="1"/>
    </row>
    <row r="479" spans="1:5" ht="14" x14ac:dyDescent="0.15">
      <c r="A479" s="7" t="s">
        <v>1208</v>
      </c>
      <c r="B479" s="12"/>
      <c r="D479" s="1"/>
      <c r="E479" s="1"/>
    </row>
    <row r="480" spans="1:5" ht="14" x14ac:dyDescent="0.15">
      <c r="A480" s="7" t="s">
        <v>311</v>
      </c>
      <c r="B480" s="12"/>
      <c r="D480" s="1"/>
      <c r="E480" s="1"/>
    </row>
    <row r="481" spans="1:5" ht="14" x14ac:dyDescent="0.15">
      <c r="A481" s="7" t="s">
        <v>1209</v>
      </c>
      <c r="B481" s="12"/>
      <c r="D481" s="1"/>
      <c r="E481" s="1"/>
    </row>
    <row r="482" spans="1:5" ht="14" x14ac:dyDescent="0.15">
      <c r="A482" s="7" t="s">
        <v>1210</v>
      </c>
      <c r="B482" s="12"/>
      <c r="D482" s="1"/>
      <c r="E482" s="1"/>
    </row>
    <row r="483" spans="1:5" ht="14" x14ac:dyDescent="0.15">
      <c r="A483" s="7" t="s">
        <v>1211</v>
      </c>
      <c r="B483" s="12"/>
      <c r="D483" s="1"/>
      <c r="E483" s="1"/>
    </row>
    <row r="484" spans="1:5" ht="14" x14ac:dyDescent="0.15">
      <c r="A484" s="7" t="s">
        <v>1212</v>
      </c>
      <c r="B484" s="12"/>
      <c r="D484" s="1"/>
      <c r="E484" s="1"/>
    </row>
    <row r="485" spans="1:5" ht="14" x14ac:dyDescent="0.15">
      <c r="A485" s="7" t="s">
        <v>1213</v>
      </c>
      <c r="B485" s="12"/>
      <c r="D485" s="1"/>
      <c r="E485" s="1"/>
    </row>
    <row r="486" spans="1:5" ht="14" x14ac:dyDescent="0.15">
      <c r="A486" s="7" t="s">
        <v>1214</v>
      </c>
      <c r="B486" s="12"/>
      <c r="D486" s="1"/>
      <c r="E486" s="1"/>
    </row>
    <row r="487" spans="1:5" ht="14" x14ac:dyDescent="0.15">
      <c r="A487" s="7" t="s">
        <v>1215</v>
      </c>
      <c r="B487" s="12"/>
      <c r="D487" s="1"/>
      <c r="E487" s="1"/>
    </row>
    <row r="488" spans="1:5" ht="14" x14ac:dyDescent="0.15">
      <c r="A488" s="7" t="s">
        <v>1216</v>
      </c>
      <c r="B488" s="12"/>
      <c r="D488" s="1"/>
      <c r="E488" s="1"/>
    </row>
    <row r="489" spans="1:5" ht="14" x14ac:dyDescent="0.15">
      <c r="A489" s="7" t="s">
        <v>1217</v>
      </c>
      <c r="B489" s="12"/>
      <c r="D489" s="1"/>
      <c r="E489" s="1"/>
    </row>
    <row r="490" spans="1:5" ht="14" x14ac:dyDescent="0.15">
      <c r="A490" s="7" t="s">
        <v>1218</v>
      </c>
      <c r="B490" s="12"/>
      <c r="D490" s="1"/>
      <c r="E490" s="1"/>
    </row>
    <row r="491" spans="1:5" ht="13" x14ac:dyDescent="0.15">
      <c r="A491" s="7"/>
      <c r="B491" s="12"/>
    </row>
    <row r="492" spans="1:5" ht="13" x14ac:dyDescent="0.15">
      <c r="A492" s="7"/>
      <c r="B492" s="12"/>
    </row>
    <row r="493" spans="1:5" ht="13" x14ac:dyDescent="0.15">
      <c r="A493" s="7"/>
      <c r="B493" s="12"/>
    </row>
    <row r="494" spans="1:5" ht="13" x14ac:dyDescent="0.15">
      <c r="A494" s="7"/>
      <c r="B494" s="12"/>
    </row>
    <row r="495" spans="1:5" ht="13" x14ac:dyDescent="0.15">
      <c r="A495" s="7"/>
      <c r="B495" s="12"/>
    </row>
    <row r="496" spans="1:5" ht="13" x14ac:dyDescent="0.15">
      <c r="A496" s="7"/>
      <c r="B496" s="12"/>
    </row>
    <row r="497" spans="1:2" ht="13" x14ac:dyDescent="0.15">
      <c r="A497" s="7"/>
      <c r="B497" s="12"/>
    </row>
    <row r="498" spans="1:2" ht="13" x14ac:dyDescent="0.15">
      <c r="A498" s="7"/>
      <c r="B498" s="12"/>
    </row>
    <row r="499" spans="1:2" ht="13" x14ac:dyDescent="0.15">
      <c r="A499" s="7"/>
      <c r="B499" s="12"/>
    </row>
    <row r="500" spans="1:2" ht="13" x14ac:dyDescent="0.15">
      <c r="A500" s="7"/>
      <c r="B500" s="12"/>
    </row>
    <row r="501" spans="1:2" ht="13" x14ac:dyDescent="0.15">
      <c r="A501" s="7"/>
      <c r="B501" s="12"/>
    </row>
    <row r="502" spans="1:2" ht="13" x14ac:dyDescent="0.15">
      <c r="A502" s="7"/>
      <c r="B502" s="12"/>
    </row>
    <row r="503" spans="1:2" ht="13" x14ac:dyDescent="0.15">
      <c r="A503" s="7"/>
      <c r="B503" s="12"/>
    </row>
    <row r="504" spans="1:2" ht="13" x14ac:dyDescent="0.15">
      <c r="A504" s="7"/>
      <c r="B504" s="12"/>
    </row>
    <row r="505" spans="1:2" ht="13" x14ac:dyDescent="0.15">
      <c r="A505" s="7"/>
      <c r="B505" s="12"/>
    </row>
    <row r="506" spans="1:2" ht="13" x14ac:dyDescent="0.15">
      <c r="A506" s="7"/>
      <c r="B506" s="12"/>
    </row>
    <row r="507" spans="1:2" ht="13" x14ac:dyDescent="0.15">
      <c r="A507" s="7"/>
      <c r="B507" s="12"/>
    </row>
    <row r="508" spans="1:2" ht="13" x14ac:dyDescent="0.15">
      <c r="A508" s="7"/>
      <c r="B508" s="12"/>
    </row>
    <row r="509" spans="1:2" ht="13" x14ac:dyDescent="0.15">
      <c r="A509" s="7"/>
      <c r="B509" s="12"/>
    </row>
    <row r="510" spans="1:2" ht="13" x14ac:dyDescent="0.15">
      <c r="A510" s="7"/>
      <c r="B510" s="12"/>
    </row>
    <row r="511" spans="1:2" ht="13" x14ac:dyDescent="0.15">
      <c r="A511" s="7"/>
      <c r="B511" s="12"/>
    </row>
    <row r="512" spans="1:2" ht="13" x14ac:dyDescent="0.15">
      <c r="A512" s="7"/>
      <c r="B512" s="12"/>
    </row>
    <row r="513" spans="1:2" ht="13" x14ac:dyDescent="0.15">
      <c r="A513" s="7"/>
      <c r="B513" s="12"/>
    </row>
    <row r="514" spans="1:2" ht="13" x14ac:dyDescent="0.15">
      <c r="A514" s="7"/>
      <c r="B514" s="12"/>
    </row>
    <row r="515" spans="1:2" ht="13" x14ac:dyDescent="0.15">
      <c r="A515" s="7"/>
      <c r="B515" s="12"/>
    </row>
    <row r="516" spans="1:2" ht="13" x14ac:dyDescent="0.15">
      <c r="A516" s="7"/>
      <c r="B516" s="12"/>
    </row>
    <row r="517" spans="1:2" ht="13" x14ac:dyDescent="0.15">
      <c r="A517" s="7"/>
      <c r="B517" s="12"/>
    </row>
    <row r="518" spans="1:2" ht="13" x14ac:dyDescent="0.15">
      <c r="A518" s="7"/>
      <c r="B518" s="12"/>
    </row>
    <row r="519" spans="1:2" ht="13" x14ac:dyDescent="0.15">
      <c r="A519" s="7"/>
      <c r="B519" s="12"/>
    </row>
    <row r="520" spans="1:2" ht="13" x14ac:dyDescent="0.15">
      <c r="A520" s="7"/>
      <c r="B520" s="12"/>
    </row>
    <row r="521" spans="1:2" ht="13" x14ac:dyDescent="0.15">
      <c r="A521" s="7"/>
      <c r="B521" s="12"/>
    </row>
    <row r="522" spans="1:2" ht="13" x14ac:dyDescent="0.15">
      <c r="A522" s="7"/>
      <c r="B522" s="12"/>
    </row>
    <row r="523" spans="1:2" ht="13" x14ac:dyDescent="0.15">
      <c r="A523" s="7"/>
      <c r="B523" s="12"/>
    </row>
    <row r="524" spans="1:2" ht="13" x14ac:dyDescent="0.15">
      <c r="A524" s="7"/>
      <c r="B524" s="12"/>
    </row>
    <row r="525" spans="1:2" ht="13" x14ac:dyDescent="0.15">
      <c r="A525" s="7"/>
      <c r="B525" s="12"/>
    </row>
    <row r="526" spans="1:2" ht="13" x14ac:dyDescent="0.15">
      <c r="A526" s="7"/>
      <c r="B526" s="12"/>
    </row>
    <row r="527" spans="1:2" ht="13" x14ac:dyDescent="0.15">
      <c r="A527" s="7"/>
      <c r="B527" s="12"/>
    </row>
    <row r="528" spans="1:2" ht="13" x14ac:dyDescent="0.15">
      <c r="A528" s="7"/>
      <c r="B528" s="12"/>
    </row>
    <row r="529" spans="1:2" ht="13" x14ac:dyDescent="0.15">
      <c r="A529" s="7"/>
      <c r="B529" s="12"/>
    </row>
    <row r="530" spans="1:2" ht="13" x14ac:dyDescent="0.15">
      <c r="A530" s="7"/>
      <c r="B530" s="12"/>
    </row>
    <row r="531" spans="1:2" ht="13" x14ac:dyDescent="0.15">
      <c r="A531" s="7"/>
      <c r="B531" s="12"/>
    </row>
    <row r="532" spans="1:2" ht="13" x14ac:dyDescent="0.15">
      <c r="A532" s="7"/>
      <c r="B532" s="12"/>
    </row>
    <row r="533" spans="1:2" ht="13" x14ac:dyDescent="0.15">
      <c r="A533" s="7"/>
      <c r="B533" s="12"/>
    </row>
    <row r="534" spans="1:2" ht="13" x14ac:dyDescent="0.15">
      <c r="A534" s="7"/>
      <c r="B534" s="12"/>
    </row>
    <row r="535" spans="1:2" ht="13" x14ac:dyDescent="0.15">
      <c r="A535" s="7"/>
      <c r="B535" s="12"/>
    </row>
    <row r="536" spans="1:2" ht="13" x14ac:dyDescent="0.15">
      <c r="A536" s="7"/>
      <c r="B536" s="12"/>
    </row>
    <row r="537" spans="1:2" ht="13" x14ac:dyDescent="0.15">
      <c r="A537" s="7"/>
      <c r="B537" s="12"/>
    </row>
    <row r="538" spans="1:2" ht="13" x14ac:dyDescent="0.15">
      <c r="A538" s="7"/>
      <c r="B538" s="12"/>
    </row>
    <row r="539" spans="1:2" ht="13" x14ac:dyDescent="0.15">
      <c r="A539" s="7"/>
      <c r="B539" s="12"/>
    </row>
    <row r="540" spans="1:2" ht="13" x14ac:dyDescent="0.15">
      <c r="A540" s="7"/>
      <c r="B540" s="12"/>
    </row>
    <row r="541" spans="1:2" ht="13" x14ac:dyDescent="0.15">
      <c r="A541" s="7"/>
      <c r="B541" s="12"/>
    </row>
    <row r="542" spans="1:2" ht="13" x14ac:dyDescent="0.15">
      <c r="A542" s="7"/>
      <c r="B542" s="12"/>
    </row>
    <row r="543" spans="1:2" ht="13" x14ac:dyDescent="0.15">
      <c r="A543" s="7"/>
      <c r="B543" s="12"/>
    </row>
    <row r="544" spans="1:2" ht="13" x14ac:dyDescent="0.15">
      <c r="A544" s="7"/>
      <c r="B544" s="12"/>
    </row>
    <row r="545" spans="1:2" ht="13" x14ac:dyDescent="0.15">
      <c r="A545" s="7"/>
      <c r="B545" s="12"/>
    </row>
    <row r="546" spans="1:2" ht="13" x14ac:dyDescent="0.15">
      <c r="A546" s="7"/>
      <c r="B546" s="12"/>
    </row>
    <row r="547" spans="1:2" ht="13" x14ac:dyDescent="0.15">
      <c r="A547" s="7"/>
      <c r="B547" s="12"/>
    </row>
    <row r="548" spans="1:2" ht="13" x14ac:dyDescent="0.15">
      <c r="A548" s="7"/>
      <c r="B548" s="12"/>
    </row>
    <row r="549" spans="1:2" ht="13" x14ac:dyDescent="0.15">
      <c r="A549" s="7"/>
      <c r="B549" s="12"/>
    </row>
    <row r="550" spans="1:2" ht="13" x14ac:dyDescent="0.15">
      <c r="A550" s="7"/>
      <c r="B550" s="12"/>
    </row>
    <row r="551" spans="1:2" ht="13" x14ac:dyDescent="0.15">
      <c r="A551" s="7"/>
      <c r="B551" s="12"/>
    </row>
    <row r="552" spans="1:2" ht="13" x14ac:dyDescent="0.15">
      <c r="A552" s="7"/>
      <c r="B552" s="12"/>
    </row>
    <row r="553" spans="1:2" ht="13" x14ac:dyDescent="0.15">
      <c r="A553" s="7"/>
      <c r="B553" s="12"/>
    </row>
    <row r="554" spans="1:2" ht="13" x14ac:dyDescent="0.15">
      <c r="A554" s="7"/>
      <c r="B554" s="12"/>
    </row>
    <row r="555" spans="1:2" ht="13" x14ac:dyDescent="0.15">
      <c r="A555" s="7"/>
      <c r="B555" s="12"/>
    </row>
    <row r="556" spans="1:2" ht="13" x14ac:dyDescent="0.15">
      <c r="A556" s="7"/>
      <c r="B556" s="12"/>
    </row>
    <row r="557" spans="1:2" ht="13" x14ac:dyDescent="0.15">
      <c r="A557" s="7"/>
      <c r="B557" s="12"/>
    </row>
    <row r="558" spans="1:2" ht="13" x14ac:dyDescent="0.15">
      <c r="A558" s="7"/>
      <c r="B558" s="12"/>
    </row>
    <row r="559" spans="1:2" ht="13" x14ac:dyDescent="0.15">
      <c r="A559" s="7"/>
      <c r="B559" s="12"/>
    </row>
    <row r="560" spans="1:2" ht="13" x14ac:dyDescent="0.15">
      <c r="A560" s="7"/>
      <c r="B560" s="12"/>
    </row>
    <row r="561" spans="1:2" ht="13" x14ac:dyDescent="0.15">
      <c r="A561" s="7"/>
      <c r="B561" s="12"/>
    </row>
    <row r="562" spans="1:2" ht="13" x14ac:dyDescent="0.15">
      <c r="A562" s="7"/>
      <c r="B562" s="12"/>
    </row>
    <row r="563" spans="1:2" ht="13" x14ac:dyDescent="0.15">
      <c r="A563" s="7"/>
      <c r="B563" s="12"/>
    </row>
    <row r="564" spans="1:2" ht="13" x14ac:dyDescent="0.15">
      <c r="A564" s="7"/>
      <c r="B564" s="12"/>
    </row>
    <row r="565" spans="1:2" ht="13" x14ac:dyDescent="0.15">
      <c r="A565" s="7"/>
      <c r="B565" s="12"/>
    </row>
    <row r="566" spans="1:2" ht="13" x14ac:dyDescent="0.15">
      <c r="A566" s="7"/>
      <c r="B566" s="12"/>
    </row>
    <row r="567" spans="1:2" ht="13" x14ac:dyDescent="0.15">
      <c r="A567" s="7"/>
      <c r="B567" s="12"/>
    </row>
    <row r="568" spans="1:2" ht="13" x14ac:dyDescent="0.15">
      <c r="A568" s="7"/>
      <c r="B568" s="12"/>
    </row>
    <row r="569" spans="1:2" ht="13" x14ac:dyDescent="0.15">
      <c r="A569" s="7"/>
      <c r="B569" s="12"/>
    </row>
    <row r="570" spans="1:2" ht="13" x14ac:dyDescent="0.15">
      <c r="A570" s="7"/>
      <c r="B570" s="12"/>
    </row>
    <row r="571" spans="1:2" ht="13" x14ac:dyDescent="0.15">
      <c r="A571" s="7"/>
      <c r="B571" s="12"/>
    </row>
    <row r="572" spans="1:2" ht="13" x14ac:dyDescent="0.15">
      <c r="A572" s="7"/>
      <c r="B572" s="12"/>
    </row>
    <row r="573" spans="1:2" ht="13" x14ac:dyDescent="0.15">
      <c r="A573" s="7"/>
      <c r="B573" s="12"/>
    </row>
    <row r="574" spans="1:2" ht="13" x14ac:dyDescent="0.15">
      <c r="A574" s="7"/>
      <c r="B574" s="12"/>
    </row>
    <row r="575" spans="1:2" ht="13" x14ac:dyDescent="0.15">
      <c r="A575" s="7"/>
      <c r="B575" s="12"/>
    </row>
    <row r="576" spans="1:2" ht="13" x14ac:dyDescent="0.15">
      <c r="A576" s="7"/>
      <c r="B576" s="12"/>
    </row>
    <row r="577" spans="1:2" ht="13" x14ac:dyDescent="0.15">
      <c r="A577" s="7"/>
      <c r="B577" s="12"/>
    </row>
    <row r="578" spans="1:2" ht="13" x14ac:dyDescent="0.15">
      <c r="A578" s="7"/>
      <c r="B578" s="12"/>
    </row>
    <row r="579" spans="1:2" ht="13" x14ac:dyDescent="0.15">
      <c r="A579" s="7"/>
      <c r="B579" s="12"/>
    </row>
    <row r="580" spans="1:2" ht="13" x14ac:dyDescent="0.15">
      <c r="A580" s="7"/>
      <c r="B580" s="12"/>
    </row>
    <row r="581" spans="1:2" ht="13" x14ac:dyDescent="0.15">
      <c r="A581" s="7"/>
      <c r="B581" s="12"/>
    </row>
    <row r="582" spans="1:2" ht="13" x14ac:dyDescent="0.15">
      <c r="A582" s="7"/>
      <c r="B582" s="12"/>
    </row>
    <row r="583" spans="1:2" ht="13" x14ac:dyDescent="0.15">
      <c r="A583" s="7"/>
      <c r="B583" s="12"/>
    </row>
    <row r="584" spans="1:2" ht="13" x14ac:dyDescent="0.15">
      <c r="A584" s="7"/>
      <c r="B584" s="12"/>
    </row>
    <row r="585" spans="1:2" ht="13" x14ac:dyDescent="0.15">
      <c r="A585" s="7"/>
      <c r="B585" s="12"/>
    </row>
    <row r="586" spans="1:2" ht="13" x14ac:dyDescent="0.15">
      <c r="A586" s="7"/>
      <c r="B586" s="12"/>
    </row>
    <row r="587" spans="1:2" ht="13" x14ac:dyDescent="0.15">
      <c r="A587" s="7"/>
      <c r="B587" s="12"/>
    </row>
    <row r="588" spans="1:2" ht="13" x14ac:dyDescent="0.15">
      <c r="A588" s="7"/>
      <c r="B588" s="12"/>
    </row>
    <row r="589" spans="1:2" ht="13" x14ac:dyDescent="0.15">
      <c r="A589" s="7"/>
      <c r="B589" s="12"/>
    </row>
    <row r="590" spans="1:2" ht="13" x14ac:dyDescent="0.15">
      <c r="A590" s="7"/>
      <c r="B590" s="12"/>
    </row>
    <row r="591" spans="1:2" ht="13" x14ac:dyDescent="0.15">
      <c r="A591" s="7"/>
      <c r="B591" s="12"/>
    </row>
    <row r="592" spans="1:2" ht="13" x14ac:dyDescent="0.15">
      <c r="A592" s="7"/>
      <c r="B592" s="12"/>
    </row>
    <row r="593" spans="1:2" ht="13" x14ac:dyDescent="0.15">
      <c r="A593" s="7"/>
      <c r="B593" s="12"/>
    </row>
    <row r="594" spans="1:2" ht="13" x14ac:dyDescent="0.15">
      <c r="A594" s="7"/>
      <c r="B594" s="12"/>
    </row>
    <row r="595" spans="1:2" ht="13" x14ac:dyDescent="0.15">
      <c r="A595" s="7"/>
      <c r="B595" s="12"/>
    </row>
    <row r="596" spans="1:2" ht="13" x14ac:dyDescent="0.15">
      <c r="A596" s="7"/>
      <c r="B596" s="12"/>
    </row>
    <row r="597" spans="1:2" ht="13" x14ac:dyDescent="0.15">
      <c r="A597" s="7"/>
      <c r="B597" s="12"/>
    </row>
    <row r="598" spans="1:2" ht="13" x14ac:dyDescent="0.15">
      <c r="A598" s="7"/>
      <c r="B598" s="12"/>
    </row>
    <row r="599" spans="1:2" ht="13" x14ac:dyDescent="0.15">
      <c r="A599" s="7"/>
      <c r="B599" s="12"/>
    </row>
    <row r="600" spans="1:2" ht="13" x14ac:dyDescent="0.15">
      <c r="A600" s="7"/>
      <c r="B600" s="12"/>
    </row>
    <row r="601" spans="1:2" ht="13" x14ac:dyDescent="0.15">
      <c r="A601" s="7"/>
      <c r="B601" s="12"/>
    </row>
    <row r="602" spans="1:2" ht="13" x14ac:dyDescent="0.15">
      <c r="A602" s="7"/>
      <c r="B602" s="12"/>
    </row>
    <row r="603" spans="1:2" ht="13" x14ac:dyDescent="0.15">
      <c r="A603" s="7"/>
      <c r="B603" s="12"/>
    </row>
    <row r="604" spans="1:2" ht="13" x14ac:dyDescent="0.15">
      <c r="A604" s="7"/>
      <c r="B604" s="12"/>
    </row>
    <row r="605" spans="1:2" ht="13" x14ac:dyDescent="0.15">
      <c r="A605" s="7"/>
      <c r="B605" s="12"/>
    </row>
    <row r="606" spans="1:2" ht="13" x14ac:dyDescent="0.15">
      <c r="A606" s="7"/>
      <c r="B606" s="12"/>
    </row>
    <row r="607" spans="1:2" ht="13" x14ac:dyDescent="0.15">
      <c r="A607" s="7"/>
      <c r="B607" s="12"/>
    </row>
    <row r="608" spans="1:2" ht="13" x14ac:dyDescent="0.15">
      <c r="A608" s="7"/>
      <c r="B608" s="12"/>
    </row>
    <row r="609" spans="1:2" ht="13" x14ac:dyDescent="0.15">
      <c r="A609" s="7"/>
      <c r="B609" s="12"/>
    </row>
    <row r="610" spans="1:2" ht="13" x14ac:dyDescent="0.15">
      <c r="A610" s="7"/>
      <c r="B610" s="12"/>
    </row>
    <row r="611" spans="1:2" ht="13" x14ac:dyDescent="0.15">
      <c r="A611" s="7"/>
      <c r="B611" s="12"/>
    </row>
    <row r="612" spans="1:2" ht="13" x14ac:dyDescent="0.15">
      <c r="A612" s="7"/>
      <c r="B612" s="12"/>
    </row>
    <row r="613" spans="1:2" ht="13" x14ac:dyDescent="0.15">
      <c r="A613" s="7"/>
      <c r="B613" s="12"/>
    </row>
    <row r="614" spans="1:2" ht="13" x14ac:dyDescent="0.15">
      <c r="A614" s="7"/>
      <c r="B614" s="12"/>
    </row>
    <row r="615" spans="1:2" ht="13" x14ac:dyDescent="0.15">
      <c r="A615" s="7"/>
      <c r="B615" s="12"/>
    </row>
    <row r="616" spans="1:2" ht="13" x14ac:dyDescent="0.15">
      <c r="A616" s="7"/>
      <c r="B616" s="12"/>
    </row>
    <row r="617" spans="1:2" ht="13" x14ac:dyDescent="0.15">
      <c r="A617" s="7"/>
      <c r="B617" s="12"/>
    </row>
    <row r="618" spans="1:2" ht="13" x14ac:dyDescent="0.15">
      <c r="A618" s="7"/>
      <c r="B618" s="12"/>
    </row>
    <row r="619" spans="1:2" ht="13" x14ac:dyDescent="0.15">
      <c r="A619" s="7"/>
      <c r="B619" s="12"/>
    </row>
    <row r="620" spans="1:2" ht="13" x14ac:dyDescent="0.15">
      <c r="A620" s="7"/>
      <c r="B620" s="12"/>
    </row>
    <row r="621" spans="1:2" ht="13" x14ac:dyDescent="0.15">
      <c r="A621" s="7"/>
      <c r="B621" s="12"/>
    </row>
    <row r="622" spans="1:2" ht="13" x14ac:dyDescent="0.15">
      <c r="A622" s="7"/>
      <c r="B622" s="12"/>
    </row>
    <row r="623" spans="1:2" ht="13" x14ac:dyDescent="0.15">
      <c r="A623" s="7"/>
      <c r="B623" s="12"/>
    </row>
    <row r="624" spans="1:2" ht="13" x14ac:dyDescent="0.15">
      <c r="A624" s="7"/>
      <c r="B624" s="12"/>
    </row>
    <row r="625" spans="1:2" ht="13" x14ac:dyDescent="0.15">
      <c r="A625" s="7"/>
      <c r="B625" s="12"/>
    </row>
    <row r="626" spans="1:2" ht="13" x14ac:dyDescent="0.15">
      <c r="A626" s="7"/>
      <c r="B626" s="12"/>
    </row>
    <row r="627" spans="1:2" ht="13" x14ac:dyDescent="0.15">
      <c r="A627" s="7"/>
      <c r="B627" s="12"/>
    </row>
    <row r="628" spans="1:2" ht="13" x14ac:dyDescent="0.15">
      <c r="A628" s="7"/>
      <c r="B628" s="12"/>
    </row>
    <row r="629" spans="1:2" ht="13" x14ac:dyDescent="0.15">
      <c r="A629" s="7"/>
      <c r="B629" s="12"/>
    </row>
    <row r="630" spans="1:2" ht="13" x14ac:dyDescent="0.15">
      <c r="A630" s="7"/>
      <c r="B630" s="12"/>
    </row>
    <row r="631" spans="1:2" ht="13" x14ac:dyDescent="0.15">
      <c r="A631" s="7"/>
      <c r="B631" s="12"/>
    </row>
    <row r="632" spans="1:2" ht="13" x14ac:dyDescent="0.15">
      <c r="A632" s="7"/>
      <c r="B632" s="12"/>
    </row>
    <row r="633" spans="1:2" ht="13" x14ac:dyDescent="0.15">
      <c r="A633" s="7"/>
      <c r="B633" s="12"/>
    </row>
    <row r="634" spans="1:2" ht="13" x14ac:dyDescent="0.15">
      <c r="A634" s="7"/>
      <c r="B634" s="12"/>
    </row>
    <row r="635" spans="1:2" ht="13" x14ac:dyDescent="0.15">
      <c r="A635" s="7"/>
      <c r="B635" s="12"/>
    </row>
    <row r="636" spans="1:2" ht="13" x14ac:dyDescent="0.15">
      <c r="A636" s="7"/>
      <c r="B636" s="12"/>
    </row>
    <row r="637" spans="1:2" ht="13" x14ac:dyDescent="0.15">
      <c r="A637" s="7"/>
      <c r="B637" s="12"/>
    </row>
    <row r="638" spans="1:2" ht="13" x14ac:dyDescent="0.15">
      <c r="A638" s="7"/>
      <c r="B638" s="12"/>
    </row>
    <row r="639" spans="1:2" ht="13" x14ac:dyDescent="0.15">
      <c r="A639" s="7"/>
      <c r="B639" s="12"/>
    </row>
    <row r="640" spans="1:2" ht="13" x14ac:dyDescent="0.15">
      <c r="A640" s="7"/>
      <c r="B640" s="12"/>
    </row>
    <row r="641" spans="1:2" ht="13" x14ac:dyDescent="0.15">
      <c r="A641" s="7"/>
      <c r="B641" s="12"/>
    </row>
    <row r="642" spans="1:2" ht="13" x14ac:dyDescent="0.15">
      <c r="A642" s="7"/>
      <c r="B642" s="12"/>
    </row>
    <row r="643" spans="1:2" ht="13" x14ac:dyDescent="0.15">
      <c r="A643" s="7"/>
      <c r="B643" s="12"/>
    </row>
    <row r="644" spans="1:2" ht="13" x14ac:dyDescent="0.15">
      <c r="A644" s="7"/>
      <c r="B644" s="12"/>
    </row>
    <row r="645" spans="1:2" ht="13" x14ac:dyDescent="0.15">
      <c r="A645" s="7"/>
      <c r="B645" s="12"/>
    </row>
    <row r="646" spans="1:2" ht="13" x14ac:dyDescent="0.15">
      <c r="A646" s="7"/>
      <c r="B646" s="12"/>
    </row>
    <row r="647" spans="1:2" ht="13" x14ac:dyDescent="0.15">
      <c r="A647" s="7"/>
      <c r="B647" s="12"/>
    </row>
    <row r="648" spans="1:2" ht="13" x14ac:dyDescent="0.15">
      <c r="A648" s="7"/>
      <c r="B648" s="12"/>
    </row>
    <row r="649" spans="1:2" ht="13" x14ac:dyDescent="0.15">
      <c r="A649" s="7"/>
      <c r="B649" s="12"/>
    </row>
    <row r="650" spans="1:2" ht="13" x14ac:dyDescent="0.15">
      <c r="A650" s="7"/>
      <c r="B650" s="12"/>
    </row>
    <row r="651" spans="1:2" ht="13" x14ac:dyDescent="0.15">
      <c r="A651" s="7"/>
      <c r="B651" s="12"/>
    </row>
    <row r="652" spans="1:2" ht="13" x14ac:dyDescent="0.15">
      <c r="A652" s="7"/>
      <c r="B652" s="12"/>
    </row>
    <row r="653" spans="1:2" ht="13" x14ac:dyDescent="0.15">
      <c r="A653" s="7"/>
      <c r="B653" s="12"/>
    </row>
    <row r="654" spans="1:2" ht="13" x14ac:dyDescent="0.15">
      <c r="A654" s="7"/>
      <c r="B654" s="12"/>
    </row>
    <row r="655" spans="1:2" ht="13" x14ac:dyDescent="0.15">
      <c r="A655" s="7"/>
      <c r="B655" s="12"/>
    </row>
    <row r="656" spans="1:2" ht="13" x14ac:dyDescent="0.15">
      <c r="A656" s="7"/>
      <c r="B656" s="12"/>
    </row>
    <row r="657" spans="1:2" ht="13" x14ac:dyDescent="0.15">
      <c r="A657" s="7"/>
      <c r="B657" s="12"/>
    </row>
    <row r="658" spans="1:2" ht="13" x14ac:dyDescent="0.15">
      <c r="A658" s="7"/>
      <c r="B658" s="12"/>
    </row>
    <row r="659" spans="1:2" ht="13" x14ac:dyDescent="0.15">
      <c r="A659" s="7"/>
      <c r="B659" s="12"/>
    </row>
    <row r="660" spans="1:2" ht="13" x14ac:dyDescent="0.15">
      <c r="A660" s="7"/>
      <c r="B660" s="12"/>
    </row>
    <row r="661" spans="1:2" ht="13" x14ac:dyDescent="0.15">
      <c r="A661" s="7"/>
      <c r="B661" s="12"/>
    </row>
    <row r="662" spans="1:2" ht="13" x14ac:dyDescent="0.15">
      <c r="A662" s="7"/>
      <c r="B662" s="12"/>
    </row>
    <row r="663" spans="1:2" ht="13" x14ac:dyDescent="0.15">
      <c r="A663" s="7"/>
      <c r="B663" s="12"/>
    </row>
    <row r="664" spans="1:2" ht="13" x14ac:dyDescent="0.15">
      <c r="A664" s="7"/>
      <c r="B664" s="12"/>
    </row>
    <row r="665" spans="1:2" ht="13" x14ac:dyDescent="0.15">
      <c r="A665" s="7"/>
      <c r="B665" s="12"/>
    </row>
    <row r="666" spans="1:2" ht="13" x14ac:dyDescent="0.15">
      <c r="A666" s="7"/>
      <c r="B666" s="12"/>
    </row>
    <row r="667" spans="1:2" ht="13" x14ac:dyDescent="0.15">
      <c r="A667" s="7"/>
      <c r="B667" s="12"/>
    </row>
    <row r="668" spans="1:2" ht="13" x14ac:dyDescent="0.15">
      <c r="A668" s="7"/>
      <c r="B668" s="12"/>
    </row>
    <row r="669" spans="1:2" ht="13" x14ac:dyDescent="0.15">
      <c r="A669" s="7"/>
      <c r="B669" s="12"/>
    </row>
    <row r="670" spans="1:2" ht="13" x14ac:dyDescent="0.15">
      <c r="A670" s="7"/>
      <c r="B670" s="12"/>
    </row>
    <row r="671" spans="1:2" ht="13" x14ac:dyDescent="0.15">
      <c r="A671" s="7"/>
      <c r="B671" s="12"/>
    </row>
    <row r="672" spans="1:2" ht="13" x14ac:dyDescent="0.15">
      <c r="A672" s="7"/>
      <c r="B672" s="12"/>
    </row>
    <row r="673" spans="1:2" ht="13" x14ac:dyDescent="0.15">
      <c r="A673" s="7"/>
      <c r="B673" s="12"/>
    </row>
    <row r="674" spans="1:2" ht="13" x14ac:dyDescent="0.15">
      <c r="A674" s="7"/>
      <c r="B674" s="12"/>
    </row>
    <row r="675" spans="1:2" ht="13" x14ac:dyDescent="0.15">
      <c r="A675" s="7"/>
      <c r="B675" s="12"/>
    </row>
    <row r="676" spans="1:2" ht="13" x14ac:dyDescent="0.15">
      <c r="A676" s="7"/>
      <c r="B676" s="12"/>
    </row>
    <row r="677" spans="1:2" ht="13" x14ac:dyDescent="0.15">
      <c r="A677" s="7"/>
      <c r="B677" s="12"/>
    </row>
    <row r="678" spans="1:2" ht="13" x14ac:dyDescent="0.15">
      <c r="A678" s="7"/>
      <c r="B678" s="12"/>
    </row>
    <row r="679" spans="1:2" ht="13" x14ac:dyDescent="0.15">
      <c r="A679" s="7"/>
      <c r="B679" s="12"/>
    </row>
    <row r="680" spans="1:2" ht="13" x14ac:dyDescent="0.15">
      <c r="A680" s="7"/>
      <c r="B680" s="12"/>
    </row>
    <row r="681" spans="1:2" ht="13" x14ac:dyDescent="0.15">
      <c r="A681" s="7"/>
      <c r="B681" s="12"/>
    </row>
    <row r="682" spans="1:2" ht="13" x14ac:dyDescent="0.15">
      <c r="A682" s="7"/>
      <c r="B682" s="12"/>
    </row>
    <row r="683" spans="1:2" ht="13" x14ac:dyDescent="0.15">
      <c r="A683" s="7"/>
      <c r="B683" s="12"/>
    </row>
    <row r="684" spans="1:2" ht="13" x14ac:dyDescent="0.15">
      <c r="A684" s="7"/>
      <c r="B684" s="12"/>
    </row>
    <row r="685" spans="1:2" ht="13" x14ac:dyDescent="0.15">
      <c r="A685" s="7"/>
      <c r="B685" s="12"/>
    </row>
    <row r="686" spans="1:2" ht="13" x14ac:dyDescent="0.15">
      <c r="A686" s="7"/>
      <c r="B686" s="12"/>
    </row>
    <row r="687" spans="1:2" ht="13" x14ac:dyDescent="0.15">
      <c r="A687" s="7"/>
      <c r="B687" s="12"/>
    </row>
    <row r="688" spans="1:2" ht="13" x14ac:dyDescent="0.15">
      <c r="A688" s="7"/>
      <c r="B688" s="12"/>
    </row>
    <row r="689" spans="1:2" ht="13" x14ac:dyDescent="0.15">
      <c r="A689" s="7"/>
      <c r="B689" s="12"/>
    </row>
    <row r="690" spans="1:2" ht="13" x14ac:dyDescent="0.15">
      <c r="A690" s="7"/>
      <c r="B690" s="12"/>
    </row>
    <row r="691" spans="1:2" ht="13" x14ac:dyDescent="0.15">
      <c r="A691" s="7"/>
      <c r="B691" s="12"/>
    </row>
    <row r="692" spans="1:2" ht="13" x14ac:dyDescent="0.15">
      <c r="A692" s="7"/>
      <c r="B692" s="12"/>
    </row>
    <row r="693" spans="1:2" ht="13" x14ac:dyDescent="0.15">
      <c r="A693" s="7"/>
      <c r="B693" s="12"/>
    </row>
    <row r="694" spans="1:2" ht="13" x14ac:dyDescent="0.15">
      <c r="A694" s="7"/>
      <c r="B694" s="12"/>
    </row>
    <row r="695" spans="1:2" ht="13" x14ac:dyDescent="0.15">
      <c r="A695" s="7"/>
      <c r="B695" s="12"/>
    </row>
    <row r="696" spans="1:2" ht="13" x14ac:dyDescent="0.15">
      <c r="A696" s="7"/>
      <c r="B696" s="12"/>
    </row>
    <row r="697" spans="1:2" ht="13" x14ac:dyDescent="0.15">
      <c r="A697" s="7"/>
      <c r="B697" s="12"/>
    </row>
    <row r="698" spans="1:2" ht="13" x14ac:dyDescent="0.15">
      <c r="A698" s="7"/>
      <c r="B698" s="12"/>
    </row>
    <row r="699" spans="1:2" ht="13" x14ac:dyDescent="0.15">
      <c r="A699" s="7"/>
      <c r="B699" s="12"/>
    </row>
    <row r="700" spans="1:2" ht="13" x14ac:dyDescent="0.15">
      <c r="A700" s="7"/>
      <c r="B700" s="12"/>
    </row>
    <row r="701" spans="1:2" ht="13" x14ac:dyDescent="0.15">
      <c r="A701" s="7"/>
      <c r="B701" s="12"/>
    </row>
    <row r="702" spans="1:2" ht="13" x14ac:dyDescent="0.15">
      <c r="A702" s="7"/>
      <c r="B702" s="12"/>
    </row>
    <row r="703" spans="1:2" ht="13" x14ac:dyDescent="0.15">
      <c r="A703" s="7"/>
      <c r="B703" s="12"/>
    </row>
    <row r="704" spans="1:2" ht="13" x14ac:dyDescent="0.15">
      <c r="A704" s="7"/>
      <c r="B704" s="12"/>
    </row>
    <row r="705" spans="1:2" ht="13" x14ac:dyDescent="0.15">
      <c r="A705" s="7"/>
      <c r="B705" s="12"/>
    </row>
    <row r="706" spans="1:2" ht="13" x14ac:dyDescent="0.15">
      <c r="A706" s="7"/>
      <c r="B706" s="12"/>
    </row>
    <row r="707" spans="1:2" ht="13" x14ac:dyDescent="0.15">
      <c r="A707" s="7"/>
      <c r="B707" s="12"/>
    </row>
    <row r="708" spans="1:2" ht="13" x14ac:dyDescent="0.15">
      <c r="A708" s="7"/>
      <c r="B708" s="12"/>
    </row>
    <row r="709" spans="1:2" ht="13" x14ac:dyDescent="0.15">
      <c r="A709" s="7"/>
      <c r="B709" s="12"/>
    </row>
    <row r="710" spans="1:2" ht="13" x14ac:dyDescent="0.15">
      <c r="A710" s="7"/>
      <c r="B710" s="12"/>
    </row>
    <row r="711" spans="1:2" ht="13" x14ac:dyDescent="0.15">
      <c r="A711" s="7"/>
      <c r="B711" s="12"/>
    </row>
    <row r="712" spans="1:2" ht="13" x14ac:dyDescent="0.15">
      <c r="A712" s="7"/>
      <c r="B712" s="12"/>
    </row>
    <row r="713" spans="1:2" ht="13" x14ac:dyDescent="0.15">
      <c r="A713" s="7"/>
      <c r="B713" s="12"/>
    </row>
    <row r="714" spans="1:2" ht="13" x14ac:dyDescent="0.15">
      <c r="A714" s="7"/>
      <c r="B714" s="12"/>
    </row>
    <row r="715" spans="1:2" ht="13" x14ac:dyDescent="0.15">
      <c r="A715" s="7"/>
      <c r="B715" s="12"/>
    </row>
    <row r="716" spans="1:2" ht="13" x14ac:dyDescent="0.15">
      <c r="A716" s="7"/>
      <c r="B716" s="12"/>
    </row>
    <row r="717" spans="1:2" ht="13" x14ac:dyDescent="0.15">
      <c r="A717" s="7"/>
      <c r="B717" s="12"/>
    </row>
    <row r="718" spans="1:2" ht="13" x14ac:dyDescent="0.15">
      <c r="A718" s="7"/>
      <c r="B718" s="12"/>
    </row>
    <row r="719" spans="1:2" ht="13" x14ac:dyDescent="0.15">
      <c r="A719" s="7"/>
      <c r="B719" s="12"/>
    </row>
    <row r="720" spans="1:2" ht="13" x14ac:dyDescent="0.15">
      <c r="A720" s="7"/>
      <c r="B720" s="12"/>
    </row>
    <row r="721" spans="1:2" ht="13" x14ac:dyDescent="0.15">
      <c r="A721" s="7"/>
      <c r="B721" s="12"/>
    </row>
    <row r="722" spans="1:2" ht="13" x14ac:dyDescent="0.15">
      <c r="A722" s="7"/>
      <c r="B722" s="12"/>
    </row>
    <row r="723" spans="1:2" ht="13" x14ac:dyDescent="0.15">
      <c r="A723" s="7"/>
      <c r="B723" s="12"/>
    </row>
    <row r="724" spans="1:2" ht="13" x14ac:dyDescent="0.15">
      <c r="A724" s="7"/>
      <c r="B724" s="12"/>
    </row>
    <row r="725" spans="1:2" ht="13" x14ac:dyDescent="0.15">
      <c r="A725" s="7"/>
      <c r="B725" s="12"/>
    </row>
    <row r="726" spans="1:2" ht="13" x14ac:dyDescent="0.15">
      <c r="A726" s="7"/>
      <c r="B726" s="12"/>
    </row>
    <row r="727" spans="1:2" ht="13" x14ac:dyDescent="0.15">
      <c r="A727" s="7"/>
      <c r="B727" s="12"/>
    </row>
    <row r="728" spans="1:2" ht="13" x14ac:dyDescent="0.15">
      <c r="A728" s="7"/>
      <c r="B728" s="12"/>
    </row>
    <row r="729" spans="1:2" ht="13" x14ac:dyDescent="0.15">
      <c r="A729" s="7"/>
      <c r="B729" s="12"/>
    </row>
    <row r="730" spans="1:2" ht="13" x14ac:dyDescent="0.15">
      <c r="A730" s="7"/>
      <c r="B730" s="12"/>
    </row>
    <row r="731" spans="1:2" ht="13" x14ac:dyDescent="0.15">
      <c r="A731" s="7"/>
      <c r="B731" s="12"/>
    </row>
    <row r="732" spans="1:2" ht="13" x14ac:dyDescent="0.15">
      <c r="A732" s="7"/>
      <c r="B732" s="12"/>
    </row>
    <row r="733" spans="1:2" ht="13" x14ac:dyDescent="0.15">
      <c r="A733" s="7"/>
      <c r="B733" s="12"/>
    </row>
    <row r="734" spans="1:2" ht="13" x14ac:dyDescent="0.15">
      <c r="A734" s="7"/>
      <c r="B734" s="12"/>
    </row>
    <row r="735" spans="1:2" ht="13" x14ac:dyDescent="0.15">
      <c r="A735" s="7"/>
      <c r="B735" s="12"/>
    </row>
    <row r="736" spans="1:2" ht="13" x14ac:dyDescent="0.15">
      <c r="A736" s="7"/>
      <c r="B736" s="12"/>
    </row>
    <row r="737" spans="1:2" ht="13" x14ac:dyDescent="0.15">
      <c r="A737" s="7"/>
      <c r="B737" s="12"/>
    </row>
    <row r="738" spans="1:2" ht="13" x14ac:dyDescent="0.15">
      <c r="A738" s="7"/>
      <c r="B738" s="12"/>
    </row>
    <row r="739" spans="1:2" ht="13" x14ac:dyDescent="0.15">
      <c r="A739" s="7"/>
      <c r="B739" s="12"/>
    </row>
    <row r="740" spans="1:2" ht="13" x14ac:dyDescent="0.15">
      <c r="A740" s="7"/>
      <c r="B740" s="12"/>
    </row>
    <row r="741" spans="1:2" ht="13" x14ac:dyDescent="0.15">
      <c r="A741" s="7"/>
      <c r="B741" s="12"/>
    </row>
    <row r="742" spans="1:2" ht="13" x14ac:dyDescent="0.15">
      <c r="A742" s="7"/>
      <c r="B742" s="12"/>
    </row>
    <row r="743" spans="1:2" ht="13" x14ac:dyDescent="0.15">
      <c r="A743" s="7"/>
      <c r="B743" s="12"/>
    </row>
    <row r="744" spans="1:2" ht="13" x14ac:dyDescent="0.15">
      <c r="A744" s="7"/>
      <c r="B744" s="12"/>
    </row>
    <row r="745" spans="1:2" ht="13" x14ac:dyDescent="0.15">
      <c r="A745" s="7"/>
      <c r="B745" s="12"/>
    </row>
    <row r="746" spans="1:2" ht="13" x14ac:dyDescent="0.15">
      <c r="A746" s="7"/>
      <c r="B746" s="12"/>
    </row>
    <row r="747" spans="1:2" ht="13" x14ac:dyDescent="0.15">
      <c r="A747" s="7"/>
      <c r="B747" s="12"/>
    </row>
    <row r="748" spans="1:2" ht="13" x14ac:dyDescent="0.15">
      <c r="A748" s="7"/>
      <c r="B748" s="12"/>
    </row>
    <row r="749" spans="1:2" ht="13" x14ac:dyDescent="0.15">
      <c r="A749" s="7"/>
      <c r="B749" s="12"/>
    </row>
    <row r="750" spans="1:2" ht="13" x14ac:dyDescent="0.15">
      <c r="A750" s="7"/>
      <c r="B750" s="12"/>
    </row>
    <row r="751" spans="1:2" ht="13" x14ac:dyDescent="0.15">
      <c r="A751" s="7"/>
      <c r="B751" s="12"/>
    </row>
    <row r="752" spans="1:2" ht="13" x14ac:dyDescent="0.15">
      <c r="A752" s="7"/>
      <c r="B752" s="12"/>
    </row>
    <row r="753" spans="1:2" ht="13" x14ac:dyDescent="0.15">
      <c r="A753" s="7"/>
      <c r="B753" s="12"/>
    </row>
    <row r="754" spans="1:2" ht="13" x14ac:dyDescent="0.15">
      <c r="A754" s="7"/>
      <c r="B754" s="12"/>
    </row>
    <row r="755" spans="1:2" ht="13" x14ac:dyDescent="0.15">
      <c r="A755" s="7"/>
      <c r="B755" s="12"/>
    </row>
    <row r="756" spans="1:2" ht="13" x14ac:dyDescent="0.15">
      <c r="A756" s="7"/>
      <c r="B756" s="12"/>
    </row>
    <row r="757" spans="1:2" ht="13" x14ac:dyDescent="0.15">
      <c r="A757" s="7"/>
      <c r="B757" s="12"/>
    </row>
    <row r="758" spans="1:2" ht="13" x14ac:dyDescent="0.15">
      <c r="A758" s="7"/>
      <c r="B758" s="12"/>
    </row>
    <row r="759" spans="1:2" ht="13" x14ac:dyDescent="0.15">
      <c r="A759" s="7"/>
      <c r="B759" s="12"/>
    </row>
    <row r="760" spans="1:2" ht="13" x14ac:dyDescent="0.15">
      <c r="A760" s="7"/>
      <c r="B760" s="12"/>
    </row>
    <row r="761" spans="1:2" ht="13" x14ac:dyDescent="0.15">
      <c r="A761" s="7"/>
      <c r="B761" s="12"/>
    </row>
    <row r="762" spans="1:2" ht="13" x14ac:dyDescent="0.15">
      <c r="A762" s="7"/>
      <c r="B762" s="12"/>
    </row>
    <row r="763" spans="1:2" ht="13" x14ac:dyDescent="0.15">
      <c r="A763" s="7"/>
      <c r="B763" s="12"/>
    </row>
    <row r="764" spans="1:2" ht="13" x14ac:dyDescent="0.15">
      <c r="A764" s="7"/>
      <c r="B764" s="12"/>
    </row>
    <row r="765" spans="1:2" ht="13" x14ac:dyDescent="0.15">
      <c r="A765" s="7"/>
      <c r="B765" s="12"/>
    </row>
    <row r="766" spans="1:2" ht="13" x14ac:dyDescent="0.15">
      <c r="A766" s="7"/>
      <c r="B766" s="12"/>
    </row>
    <row r="767" spans="1:2" ht="13" x14ac:dyDescent="0.15">
      <c r="A767" s="7"/>
      <c r="B767" s="12"/>
    </row>
    <row r="768" spans="1:2" ht="13" x14ac:dyDescent="0.15">
      <c r="A768" s="7"/>
      <c r="B768" s="12"/>
    </row>
    <row r="769" spans="1:2" ht="13" x14ac:dyDescent="0.15">
      <c r="A769" s="7"/>
      <c r="B769" s="12"/>
    </row>
    <row r="770" spans="1:2" ht="13" x14ac:dyDescent="0.15">
      <c r="A770" s="7"/>
      <c r="B770" s="12"/>
    </row>
    <row r="771" spans="1:2" ht="13" x14ac:dyDescent="0.15">
      <c r="A771" s="7"/>
      <c r="B771" s="12"/>
    </row>
    <row r="772" spans="1:2" ht="13" x14ac:dyDescent="0.15">
      <c r="A772" s="7"/>
      <c r="B772" s="12"/>
    </row>
    <row r="773" spans="1:2" ht="13" x14ac:dyDescent="0.15">
      <c r="A773" s="7"/>
      <c r="B773" s="12"/>
    </row>
    <row r="774" spans="1:2" ht="13" x14ac:dyDescent="0.15">
      <c r="A774" s="7"/>
      <c r="B774" s="12"/>
    </row>
    <row r="775" spans="1:2" ht="13" x14ac:dyDescent="0.15">
      <c r="A775" s="7"/>
      <c r="B775" s="12"/>
    </row>
    <row r="776" spans="1:2" ht="13" x14ac:dyDescent="0.15">
      <c r="A776" s="7"/>
      <c r="B776" s="12"/>
    </row>
    <row r="777" spans="1:2" ht="13" x14ac:dyDescent="0.15">
      <c r="A777" s="7"/>
      <c r="B777" s="12"/>
    </row>
    <row r="778" spans="1:2" ht="13" x14ac:dyDescent="0.15">
      <c r="A778" s="7"/>
      <c r="B778" s="12"/>
    </row>
    <row r="779" spans="1:2" ht="13" x14ac:dyDescent="0.15">
      <c r="A779" s="7"/>
      <c r="B779" s="12"/>
    </row>
    <row r="780" spans="1:2" ht="13" x14ac:dyDescent="0.15">
      <c r="A780" s="7"/>
      <c r="B780" s="12"/>
    </row>
    <row r="781" spans="1:2" ht="13" x14ac:dyDescent="0.15">
      <c r="A781" s="7"/>
      <c r="B781" s="12"/>
    </row>
    <row r="782" spans="1:2" ht="13" x14ac:dyDescent="0.15">
      <c r="A782" s="7"/>
      <c r="B782" s="12"/>
    </row>
    <row r="783" spans="1:2" ht="13" x14ac:dyDescent="0.15">
      <c r="A783" s="7"/>
      <c r="B783" s="12"/>
    </row>
    <row r="784" spans="1:2" ht="13" x14ac:dyDescent="0.15">
      <c r="A784" s="7"/>
      <c r="B784" s="12"/>
    </row>
    <row r="785" spans="1:2" ht="13" x14ac:dyDescent="0.15">
      <c r="A785" s="7"/>
      <c r="B785" s="12"/>
    </row>
    <row r="786" spans="1:2" ht="13" x14ac:dyDescent="0.15">
      <c r="A786" s="7"/>
      <c r="B786" s="12"/>
    </row>
    <row r="787" spans="1:2" ht="13" x14ac:dyDescent="0.15">
      <c r="A787" s="7"/>
      <c r="B787" s="12"/>
    </row>
    <row r="788" spans="1:2" ht="13" x14ac:dyDescent="0.15">
      <c r="A788" s="7"/>
      <c r="B788" s="12"/>
    </row>
    <row r="789" spans="1:2" ht="13" x14ac:dyDescent="0.15">
      <c r="A789" s="7"/>
      <c r="B789" s="12"/>
    </row>
    <row r="790" spans="1:2" ht="13" x14ac:dyDescent="0.15">
      <c r="A790" s="7"/>
      <c r="B790" s="12"/>
    </row>
    <row r="791" spans="1:2" ht="13" x14ac:dyDescent="0.15">
      <c r="A791" s="7"/>
      <c r="B791" s="12"/>
    </row>
    <row r="792" spans="1:2" ht="13" x14ac:dyDescent="0.15">
      <c r="A792" s="7"/>
      <c r="B792" s="12"/>
    </row>
    <row r="793" spans="1:2" ht="13" x14ac:dyDescent="0.15">
      <c r="A793" s="7"/>
      <c r="B793" s="12"/>
    </row>
    <row r="794" spans="1:2" ht="13" x14ac:dyDescent="0.15">
      <c r="A794" s="7"/>
      <c r="B794" s="12"/>
    </row>
    <row r="795" spans="1:2" ht="13" x14ac:dyDescent="0.15">
      <c r="A795" s="7"/>
      <c r="B795" s="12"/>
    </row>
    <row r="796" spans="1:2" ht="13" x14ac:dyDescent="0.15">
      <c r="A796" s="7"/>
      <c r="B796" s="12"/>
    </row>
    <row r="797" spans="1:2" ht="13" x14ac:dyDescent="0.15">
      <c r="A797" s="7"/>
      <c r="B797" s="12"/>
    </row>
    <row r="798" spans="1:2" ht="13" x14ac:dyDescent="0.15">
      <c r="A798" s="7"/>
      <c r="B798" s="12"/>
    </row>
    <row r="799" spans="1:2" ht="13" x14ac:dyDescent="0.15">
      <c r="A799" s="7"/>
      <c r="B799" s="12"/>
    </row>
    <row r="800" spans="1:2" ht="13" x14ac:dyDescent="0.15">
      <c r="A800" s="7"/>
      <c r="B800" s="12"/>
    </row>
    <row r="801" spans="1:2" ht="13" x14ac:dyDescent="0.15">
      <c r="A801" s="7"/>
      <c r="B801" s="12"/>
    </row>
    <row r="802" spans="1:2" ht="13" x14ac:dyDescent="0.15">
      <c r="A802" s="7"/>
      <c r="B802" s="12"/>
    </row>
    <row r="803" spans="1:2" ht="13" x14ac:dyDescent="0.15">
      <c r="A803" s="7"/>
      <c r="B803" s="12"/>
    </row>
    <row r="804" spans="1:2" ht="13" x14ac:dyDescent="0.15">
      <c r="A804" s="7"/>
      <c r="B804" s="12"/>
    </row>
    <row r="805" spans="1:2" ht="13" x14ac:dyDescent="0.15">
      <c r="A805" s="7"/>
      <c r="B805" s="12"/>
    </row>
    <row r="806" spans="1:2" ht="13" x14ac:dyDescent="0.15">
      <c r="A806" s="7"/>
      <c r="B806" s="12"/>
    </row>
    <row r="807" spans="1:2" ht="13" x14ac:dyDescent="0.15">
      <c r="A807" s="7"/>
      <c r="B807" s="12"/>
    </row>
    <row r="808" spans="1:2" ht="13" x14ac:dyDescent="0.15">
      <c r="A808" s="7"/>
      <c r="B808" s="12"/>
    </row>
    <row r="809" spans="1:2" ht="13" x14ac:dyDescent="0.15">
      <c r="A809" s="7"/>
      <c r="B809" s="12"/>
    </row>
    <row r="810" spans="1:2" ht="13" x14ac:dyDescent="0.15">
      <c r="A810" s="7"/>
      <c r="B810" s="12"/>
    </row>
    <row r="811" spans="1:2" ht="13" x14ac:dyDescent="0.15">
      <c r="A811" s="7"/>
      <c r="B811" s="12"/>
    </row>
    <row r="812" spans="1:2" ht="13" x14ac:dyDescent="0.15">
      <c r="A812" s="7"/>
      <c r="B812" s="12"/>
    </row>
    <row r="813" spans="1:2" ht="13" x14ac:dyDescent="0.15">
      <c r="A813" s="7"/>
      <c r="B813" s="12"/>
    </row>
    <row r="814" spans="1:2" ht="13" x14ac:dyDescent="0.15">
      <c r="A814" s="7"/>
      <c r="B814" s="12"/>
    </row>
    <row r="815" spans="1:2" ht="13" x14ac:dyDescent="0.15">
      <c r="A815" s="7"/>
      <c r="B815" s="12"/>
    </row>
    <row r="816" spans="1:2" ht="13" x14ac:dyDescent="0.15">
      <c r="A816" s="7"/>
      <c r="B816" s="12"/>
    </row>
    <row r="817" spans="1:2" ht="13" x14ac:dyDescent="0.15">
      <c r="A817" s="7"/>
      <c r="B817" s="12"/>
    </row>
    <row r="818" spans="1:2" ht="13" x14ac:dyDescent="0.15">
      <c r="A818" s="7"/>
      <c r="B818" s="12"/>
    </row>
    <row r="819" spans="1:2" ht="13" x14ac:dyDescent="0.15">
      <c r="A819" s="7"/>
      <c r="B819" s="12"/>
    </row>
    <row r="820" spans="1:2" ht="13" x14ac:dyDescent="0.15">
      <c r="A820" s="7"/>
      <c r="B820" s="12"/>
    </row>
    <row r="821" spans="1:2" ht="13" x14ac:dyDescent="0.15">
      <c r="A821" s="7"/>
      <c r="B821" s="12"/>
    </row>
    <row r="822" spans="1:2" ht="13" x14ac:dyDescent="0.15">
      <c r="A822" s="7"/>
      <c r="B822" s="12"/>
    </row>
    <row r="823" spans="1:2" ht="13" x14ac:dyDescent="0.15">
      <c r="A823" s="7"/>
      <c r="B823" s="12"/>
    </row>
    <row r="824" spans="1:2" ht="13" x14ac:dyDescent="0.15">
      <c r="A824" s="7"/>
      <c r="B824" s="12"/>
    </row>
    <row r="825" spans="1:2" ht="13" x14ac:dyDescent="0.15">
      <c r="A825" s="7"/>
      <c r="B825" s="12"/>
    </row>
    <row r="826" spans="1:2" ht="13" x14ac:dyDescent="0.15">
      <c r="A826" s="7"/>
      <c r="B826" s="12"/>
    </row>
    <row r="827" spans="1:2" ht="13" x14ac:dyDescent="0.15">
      <c r="A827" s="7"/>
      <c r="B827" s="12"/>
    </row>
    <row r="828" spans="1:2" ht="13" x14ac:dyDescent="0.15">
      <c r="A828" s="7"/>
      <c r="B828" s="12"/>
    </row>
    <row r="829" spans="1:2" ht="13" x14ac:dyDescent="0.15">
      <c r="A829" s="7"/>
      <c r="B829" s="12"/>
    </row>
    <row r="830" spans="1:2" ht="13" x14ac:dyDescent="0.15">
      <c r="A830" s="7"/>
      <c r="B830" s="12"/>
    </row>
    <row r="831" spans="1:2" ht="13" x14ac:dyDescent="0.15">
      <c r="A831" s="7"/>
      <c r="B831" s="12"/>
    </row>
    <row r="832" spans="1:2" ht="13" x14ac:dyDescent="0.15">
      <c r="A832" s="7"/>
      <c r="B832" s="12"/>
    </row>
    <row r="833" spans="1:2" ht="13" x14ac:dyDescent="0.15">
      <c r="A833" s="7"/>
      <c r="B833" s="12"/>
    </row>
    <row r="834" spans="1:2" ht="13" x14ac:dyDescent="0.15">
      <c r="A834" s="7"/>
      <c r="B834" s="12"/>
    </row>
    <row r="835" spans="1:2" ht="13" x14ac:dyDescent="0.15">
      <c r="A835" s="7"/>
      <c r="B835" s="12"/>
    </row>
    <row r="836" spans="1:2" ht="13" x14ac:dyDescent="0.15">
      <c r="A836" s="7"/>
      <c r="B836" s="12"/>
    </row>
    <row r="837" spans="1:2" ht="13" x14ac:dyDescent="0.15">
      <c r="A837" s="7"/>
      <c r="B837" s="12"/>
    </row>
    <row r="838" spans="1:2" ht="13" x14ac:dyDescent="0.15">
      <c r="A838" s="7"/>
      <c r="B838" s="12"/>
    </row>
    <row r="839" spans="1:2" ht="13" x14ac:dyDescent="0.15">
      <c r="A839" s="7"/>
      <c r="B839" s="12"/>
    </row>
    <row r="840" spans="1:2" ht="13" x14ac:dyDescent="0.15">
      <c r="A840" s="7"/>
      <c r="B840" s="12"/>
    </row>
    <row r="841" spans="1:2" ht="13" x14ac:dyDescent="0.15">
      <c r="A841" s="7"/>
      <c r="B841" s="12"/>
    </row>
    <row r="842" spans="1:2" ht="13" x14ac:dyDescent="0.15">
      <c r="A842" s="7"/>
      <c r="B842" s="12"/>
    </row>
    <row r="843" spans="1:2" ht="13" x14ac:dyDescent="0.15">
      <c r="A843" s="7"/>
      <c r="B843" s="12"/>
    </row>
    <row r="844" spans="1:2" ht="13" x14ac:dyDescent="0.15">
      <c r="A844" s="7"/>
      <c r="B844" s="12"/>
    </row>
    <row r="845" spans="1:2" ht="13" x14ac:dyDescent="0.15">
      <c r="A845" s="7"/>
      <c r="B845" s="12"/>
    </row>
    <row r="846" spans="1:2" ht="13" x14ac:dyDescent="0.15">
      <c r="A846" s="7"/>
      <c r="B846" s="12"/>
    </row>
    <row r="847" spans="1:2" ht="13" x14ac:dyDescent="0.15">
      <c r="A847" s="7"/>
      <c r="B847" s="12"/>
    </row>
    <row r="848" spans="1:2" ht="13" x14ac:dyDescent="0.15">
      <c r="A848" s="7"/>
      <c r="B848" s="12"/>
    </row>
    <row r="849" spans="1:2" ht="13" x14ac:dyDescent="0.15">
      <c r="A849" s="7"/>
      <c r="B849" s="12"/>
    </row>
    <row r="850" spans="1:2" ht="13" x14ac:dyDescent="0.15">
      <c r="A850" s="7"/>
      <c r="B850" s="12"/>
    </row>
    <row r="851" spans="1:2" ht="13" x14ac:dyDescent="0.15">
      <c r="A851" s="7"/>
      <c r="B851" s="12"/>
    </row>
    <row r="852" spans="1:2" ht="13" x14ac:dyDescent="0.15">
      <c r="A852" s="7"/>
      <c r="B852" s="12"/>
    </row>
    <row r="853" spans="1:2" ht="13" x14ac:dyDescent="0.15">
      <c r="A853" s="7"/>
      <c r="B853" s="12"/>
    </row>
    <row r="854" spans="1:2" ht="13" x14ac:dyDescent="0.15">
      <c r="A854" s="7"/>
      <c r="B854" s="12"/>
    </row>
    <row r="855" spans="1:2" ht="13" x14ac:dyDescent="0.15">
      <c r="A855" s="7"/>
      <c r="B855" s="12"/>
    </row>
    <row r="856" spans="1:2" ht="13" x14ac:dyDescent="0.15">
      <c r="A856" s="7"/>
      <c r="B856" s="12"/>
    </row>
    <row r="857" spans="1:2" ht="13" x14ac:dyDescent="0.15">
      <c r="A857" s="7"/>
      <c r="B857" s="12"/>
    </row>
    <row r="858" spans="1:2" ht="13" x14ac:dyDescent="0.15">
      <c r="A858" s="7"/>
      <c r="B858" s="12"/>
    </row>
    <row r="859" spans="1:2" ht="13" x14ac:dyDescent="0.15">
      <c r="A859" s="7"/>
      <c r="B859" s="12"/>
    </row>
    <row r="860" spans="1:2" ht="13" x14ac:dyDescent="0.15">
      <c r="A860" s="7"/>
      <c r="B860" s="12"/>
    </row>
    <row r="861" spans="1:2" ht="13" x14ac:dyDescent="0.15">
      <c r="A861" s="7"/>
      <c r="B861" s="12"/>
    </row>
    <row r="862" spans="1:2" ht="13" x14ac:dyDescent="0.15">
      <c r="A862" s="7"/>
      <c r="B862" s="12"/>
    </row>
    <row r="863" spans="1:2" ht="13" x14ac:dyDescent="0.15">
      <c r="A863" s="7"/>
      <c r="B863" s="12"/>
    </row>
    <row r="864" spans="1:2" ht="13" x14ac:dyDescent="0.15">
      <c r="A864" s="7"/>
      <c r="B864" s="12"/>
    </row>
    <row r="865" spans="1:2" ht="13" x14ac:dyDescent="0.15">
      <c r="A865" s="7"/>
      <c r="B865" s="12"/>
    </row>
    <row r="866" spans="1:2" ht="13" x14ac:dyDescent="0.15">
      <c r="A866" s="7"/>
      <c r="B866" s="12"/>
    </row>
    <row r="867" spans="1:2" ht="13" x14ac:dyDescent="0.15">
      <c r="A867" s="7"/>
      <c r="B867" s="12"/>
    </row>
    <row r="868" spans="1:2" ht="13" x14ac:dyDescent="0.15">
      <c r="A868" s="7"/>
      <c r="B868" s="12"/>
    </row>
    <row r="869" spans="1:2" ht="13" x14ac:dyDescent="0.15">
      <c r="A869" s="7"/>
      <c r="B869" s="12"/>
    </row>
    <row r="870" spans="1:2" ht="13" x14ac:dyDescent="0.15">
      <c r="A870" s="7"/>
      <c r="B870" s="12"/>
    </row>
    <row r="871" spans="1:2" ht="13" x14ac:dyDescent="0.15">
      <c r="A871" s="7"/>
      <c r="B871" s="12"/>
    </row>
    <row r="872" spans="1:2" ht="13" x14ac:dyDescent="0.15">
      <c r="A872" s="7"/>
      <c r="B872" s="12"/>
    </row>
    <row r="873" spans="1:2" ht="13" x14ac:dyDescent="0.15">
      <c r="A873" s="7"/>
      <c r="B873" s="12"/>
    </row>
    <row r="874" spans="1:2" ht="13" x14ac:dyDescent="0.15">
      <c r="A874" s="7"/>
      <c r="B874" s="12"/>
    </row>
    <row r="875" spans="1:2" ht="13" x14ac:dyDescent="0.15">
      <c r="A875" s="7"/>
      <c r="B875" s="12"/>
    </row>
    <row r="876" spans="1:2" ht="13" x14ac:dyDescent="0.15">
      <c r="A876" s="7"/>
      <c r="B876" s="12"/>
    </row>
    <row r="877" spans="1:2" ht="13" x14ac:dyDescent="0.15">
      <c r="A877" s="7"/>
      <c r="B877" s="12"/>
    </row>
    <row r="878" spans="1:2" ht="13" x14ac:dyDescent="0.15">
      <c r="A878" s="7"/>
      <c r="B878" s="12"/>
    </row>
    <row r="879" spans="1:2" ht="13" x14ac:dyDescent="0.15">
      <c r="A879" s="7"/>
      <c r="B879" s="12"/>
    </row>
    <row r="880" spans="1:2" ht="13" x14ac:dyDescent="0.15">
      <c r="A880" s="7"/>
      <c r="B880" s="12"/>
    </row>
    <row r="881" spans="1:2" ht="13" x14ac:dyDescent="0.15">
      <c r="A881" s="7"/>
      <c r="B881" s="12"/>
    </row>
    <row r="882" spans="1:2" ht="13" x14ac:dyDescent="0.15">
      <c r="A882" s="7"/>
      <c r="B882" s="12"/>
    </row>
    <row r="883" spans="1:2" ht="13" x14ac:dyDescent="0.15">
      <c r="A883" s="7"/>
      <c r="B883" s="12"/>
    </row>
    <row r="884" spans="1:2" ht="13" x14ac:dyDescent="0.15">
      <c r="A884" s="7"/>
      <c r="B884" s="12"/>
    </row>
    <row r="885" spans="1:2" ht="13" x14ac:dyDescent="0.15">
      <c r="A885" s="7"/>
      <c r="B885" s="12"/>
    </row>
    <row r="886" spans="1:2" ht="13" x14ac:dyDescent="0.15">
      <c r="A886" s="7"/>
      <c r="B886" s="12"/>
    </row>
    <row r="887" spans="1:2" ht="13" x14ac:dyDescent="0.15">
      <c r="A887" s="7"/>
      <c r="B887" s="12"/>
    </row>
    <row r="888" spans="1:2" ht="13" x14ac:dyDescent="0.15">
      <c r="A888" s="7"/>
      <c r="B888" s="12"/>
    </row>
    <row r="889" spans="1:2" ht="13" x14ac:dyDescent="0.15">
      <c r="A889" s="7"/>
      <c r="B889" s="12"/>
    </row>
    <row r="890" spans="1:2" ht="13" x14ac:dyDescent="0.15">
      <c r="A890" s="7"/>
      <c r="B890" s="12"/>
    </row>
    <row r="891" spans="1:2" ht="13" x14ac:dyDescent="0.15">
      <c r="A891" s="7"/>
      <c r="B891" s="12"/>
    </row>
    <row r="892" spans="1:2" ht="13" x14ac:dyDescent="0.15">
      <c r="A892" s="7"/>
      <c r="B892" s="12"/>
    </row>
    <row r="893" spans="1:2" ht="13" x14ac:dyDescent="0.15">
      <c r="A893" s="7"/>
      <c r="B893" s="12"/>
    </row>
    <row r="894" spans="1:2" ht="13" x14ac:dyDescent="0.15">
      <c r="A894" s="7"/>
      <c r="B894" s="12"/>
    </row>
    <row r="895" spans="1:2" ht="13" x14ac:dyDescent="0.15">
      <c r="A895" s="7"/>
      <c r="B895" s="12"/>
    </row>
    <row r="896" spans="1:2" ht="13" x14ac:dyDescent="0.15">
      <c r="A896" s="7"/>
      <c r="B896" s="12"/>
    </row>
    <row r="897" spans="1:2" ht="13" x14ac:dyDescent="0.15">
      <c r="A897" s="7"/>
      <c r="B897" s="12"/>
    </row>
    <row r="898" spans="1:2" ht="13" x14ac:dyDescent="0.15">
      <c r="A898" s="7"/>
      <c r="B898" s="12"/>
    </row>
    <row r="899" spans="1:2" ht="13" x14ac:dyDescent="0.15">
      <c r="A899" s="7"/>
      <c r="B899" s="12"/>
    </row>
    <row r="900" spans="1:2" ht="13" x14ac:dyDescent="0.15">
      <c r="A900" s="7"/>
      <c r="B900" s="12"/>
    </row>
    <row r="901" spans="1:2" ht="13" x14ac:dyDescent="0.15">
      <c r="A901" s="7"/>
      <c r="B901" s="12"/>
    </row>
    <row r="902" spans="1:2" ht="13" x14ac:dyDescent="0.15">
      <c r="A902" s="7"/>
      <c r="B902" s="12"/>
    </row>
    <row r="903" spans="1:2" ht="13" x14ac:dyDescent="0.15">
      <c r="A903" s="7"/>
      <c r="B903" s="12"/>
    </row>
    <row r="904" spans="1:2" ht="13" x14ac:dyDescent="0.15">
      <c r="A904" s="7"/>
      <c r="B904" s="12"/>
    </row>
    <row r="905" spans="1:2" ht="13" x14ac:dyDescent="0.15">
      <c r="A905" s="7"/>
      <c r="B905" s="12"/>
    </row>
    <row r="906" spans="1:2" ht="13" x14ac:dyDescent="0.15">
      <c r="A906" s="7"/>
      <c r="B906" s="12"/>
    </row>
    <row r="907" spans="1:2" ht="13" x14ac:dyDescent="0.15">
      <c r="A907" s="7"/>
      <c r="B907" s="12"/>
    </row>
    <row r="908" spans="1:2" ht="13" x14ac:dyDescent="0.15">
      <c r="A908" s="7"/>
      <c r="B908" s="12"/>
    </row>
    <row r="909" spans="1:2" ht="13" x14ac:dyDescent="0.15">
      <c r="A909" s="7"/>
      <c r="B909" s="12"/>
    </row>
    <row r="910" spans="1:2" ht="13" x14ac:dyDescent="0.15">
      <c r="A910" s="7"/>
      <c r="B910" s="12"/>
    </row>
    <row r="911" spans="1:2" ht="13" x14ac:dyDescent="0.15">
      <c r="A911" s="7"/>
      <c r="B911" s="12"/>
    </row>
    <row r="912" spans="1:2" ht="13" x14ac:dyDescent="0.15">
      <c r="A912" s="7"/>
      <c r="B912" s="12"/>
    </row>
    <row r="913" spans="1:2" ht="13" x14ac:dyDescent="0.15">
      <c r="A913" s="7"/>
      <c r="B913" s="12"/>
    </row>
    <row r="914" spans="1:2" ht="13" x14ac:dyDescent="0.15">
      <c r="A914" s="7"/>
      <c r="B914" s="12"/>
    </row>
    <row r="915" spans="1:2" ht="13" x14ac:dyDescent="0.15">
      <c r="A915" s="7"/>
      <c r="B915" s="12"/>
    </row>
    <row r="916" spans="1:2" ht="13" x14ac:dyDescent="0.15">
      <c r="A916" s="7"/>
      <c r="B916" s="12"/>
    </row>
    <row r="917" spans="1:2" ht="13" x14ac:dyDescent="0.15">
      <c r="A917" s="7"/>
      <c r="B917" s="12"/>
    </row>
    <row r="918" spans="1:2" ht="13" x14ac:dyDescent="0.15">
      <c r="A918" s="7"/>
      <c r="B918" s="12"/>
    </row>
    <row r="919" spans="1:2" ht="13" x14ac:dyDescent="0.15">
      <c r="A919" s="7"/>
      <c r="B919" s="12"/>
    </row>
    <row r="920" spans="1:2" ht="13" x14ac:dyDescent="0.15">
      <c r="A920" s="7"/>
      <c r="B920" s="12"/>
    </row>
    <row r="921" spans="1:2" ht="13" x14ac:dyDescent="0.15">
      <c r="A921" s="7"/>
      <c r="B921" s="12"/>
    </row>
    <row r="922" spans="1:2" ht="13" x14ac:dyDescent="0.15">
      <c r="A922" s="7"/>
      <c r="B922" s="12"/>
    </row>
    <row r="923" spans="1:2" ht="13" x14ac:dyDescent="0.15">
      <c r="A923" s="7"/>
      <c r="B923" s="12"/>
    </row>
    <row r="924" spans="1:2" ht="13" x14ac:dyDescent="0.15">
      <c r="A924" s="7"/>
      <c r="B924" s="12"/>
    </row>
    <row r="925" spans="1:2" ht="13" x14ac:dyDescent="0.15">
      <c r="A925" s="7"/>
      <c r="B925" s="12"/>
    </row>
    <row r="926" spans="1:2" ht="13" x14ac:dyDescent="0.15">
      <c r="A926" s="7"/>
      <c r="B926" s="12"/>
    </row>
    <row r="927" spans="1:2" ht="13" x14ac:dyDescent="0.15">
      <c r="A927" s="7"/>
      <c r="B927" s="12"/>
    </row>
    <row r="928" spans="1:2" ht="13" x14ac:dyDescent="0.15">
      <c r="A928" s="7"/>
      <c r="B928" s="12"/>
    </row>
    <row r="929" spans="1:2" ht="13" x14ac:dyDescent="0.15">
      <c r="A929" s="7"/>
      <c r="B929" s="12"/>
    </row>
    <row r="930" spans="1:2" ht="13" x14ac:dyDescent="0.15">
      <c r="A930" s="7"/>
      <c r="B930" s="12"/>
    </row>
    <row r="931" spans="1:2" ht="13" x14ac:dyDescent="0.15">
      <c r="A931" s="7"/>
      <c r="B931" s="12"/>
    </row>
    <row r="932" spans="1:2" ht="13" x14ac:dyDescent="0.15">
      <c r="A932" s="7"/>
      <c r="B932" s="12"/>
    </row>
    <row r="933" spans="1:2" ht="13" x14ac:dyDescent="0.15">
      <c r="A933" s="7"/>
      <c r="B933" s="12"/>
    </row>
    <row r="934" spans="1:2" ht="13" x14ac:dyDescent="0.15">
      <c r="A934" s="7"/>
      <c r="B934" s="12"/>
    </row>
    <row r="935" spans="1:2" ht="13" x14ac:dyDescent="0.15">
      <c r="A935" s="7"/>
      <c r="B935" s="12"/>
    </row>
    <row r="936" spans="1:2" ht="13" x14ac:dyDescent="0.15">
      <c r="A936" s="7"/>
      <c r="B936" s="12"/>
    </row>
    <row r="937" spans="1:2" ht="13" x14ac:dyDescent="0.15">
      <c r="A937" s="7"/>
      <c r="B937" s="12"/>
    </row>
    <row r="938" spans="1:2" ht="13" x14ac:dyDescent="0.15">
      <c r="A938" s="7"/>
      <c r="B938" s="12"/>
    </row>
    <row r="939" spans="1:2" ht="13" x14ac:dyDescent="0.15">
      <c r="A939" s="7"/>
      <c r="B939" s="12"/>
    </row>
    <row r="940" spans="1:2" ht="13" x14ac:dyDescent="0.15">
      <c r="A940" s="7"/>
      <c r="B940" s="12"/>
    </row>
    <row r="941" spans="1:2" ht="13" x14ac:dyDescent="0.15">
      <c r="A941" s="7"/>
      <c r="B941" s="12"/>
    </row>
    <row r="942" spans="1:2" ht="13" x14ac:dyDescent="0.15">
      <c r="A942" s="7"/>
      <c r="B942" s="12"/>
    </row>
    <row r="943" spans="1:2" ht="13" x14ac:dyDescent="0.15">
      <c r="A943" s="7"/>
      <c r="B943" s="12"/>
    </row>
    <row r="944" spans="1:2" ht="13" x14ac:dyDescent="0.15">
      <c r="A944" s="7"/>
      <c r="B944" s="12"/>
    </row>
    <row r="945" spans="1:2" ht="13" x14ac:dyDescent="0.15">
      <c r="A945" s="7"/>
      <c r="B945" s="12"/>
    </row>
    <row r="946" spans="1:2" ht="13" x14ac:dyDescent="0.15">
      <c r="A946" s="7"/>
      <c r="B946" s="12"/>
    </row>
    <row r="947" spans="1:2" ht="13" x14ac:dyDescent="0.15">
      <c r="A947" s="7"/>
      <c r="B947" s="12"/>
    </row>
    <row r="948" spans="1:2" ht="13" x14ac:dyDescent="0.15">
      <c r="A948" s="7"/>
      <c r="B948" s="12"/>
    </row>
    <row r="949" spans="1:2" ht="13" x14ac:dyDescent="0.15">
      <c r="A949" s="7"/>
      <c r="B949" s="12"/>
    </row>
    <row r="950" spans="1:2" ht="13" x14ac:dyDescent="0.15">
      <c r="A950" s="7"/>
      <c r="B950" s="12"/>
    </row>
    <row r="951" spans="1:2" ht="13" x14ac:dyDescent="0.15">
      <c r="A951" s="7"/>
      <c r="B951" s="12"/>
    </row>
    <row r="952" spans="1:2" ht="13" x14ac:dyDescent="0.15">
      <c r="A952" s="7"/>
      <c r="B952" s="12"/>
    </row>
    <row r="953" spans="1:2" ht="13" x14ac:dyDescent="0.15">
      <c r="A953" s="7"/>
      <c r="B953" s="12"/>
    </row>
    <row r="954" spans="1:2" ht="13" x14ac:dyDescent="0.15">
      <c r="A954" s="7"/>
      <c r="B954" s="12"/>
    </row>
    <row r="955" spans="1:2" ht="13" x14ac:dyDescent="0.15">
      <c r="A955" s="7"/>
      <c r="B955" s="12"/>
    </row>
    <row r="956" spans="1:2" ht="13" x14ac:dyDescent="0.15">
      <c r="A956" s="7"/>
      <c r="B956" s="12"/>
    </row>
    <row r="957" spans="1:2" ht="13" x14ac:dyDescent="0.15">
      <c r="A957" s="7"/>
      <c r="B957" s="12"/>
    </row>
    <row r="958" spans="1:2" ht="13" x14ac:dyDescent="0.15">
      <c r="A958" s="7"/>
      <c r="B958" s="12"/>
    </row>
    <row r="959" spans="1:2" ht="13" x14ac:dyDescent="0.15">
      <c r="A959" s="7"/>
      <c r="B959" s="12"/>
    </row>
    <row r="960" spans="1:2" ht="13" x14ac:dyDescent="0.15">
      <c r="A960" s="7"/>
      <c r="B960" s="12"/>
    </row>
    <row r="961" spans="1:2" ht="13" x14ac:dyDescent="0.15">
      <c r="A961" s="7"/>
      <c r="B961" s="12"/>
    </row>
    <row r="962" spans="1:2" ht="13" x14ac:dyDescent="0.15">
      <c r="A962" s="7"/>
      <c r="B962" s="12"/>
    </row>
    <row r="963" spans="1:2" ht="13" x14ac:dyDescent="0.15">
      <c r="A963" s="7"/>
      <c r="B963" s="12"/>
    </row>
    <row r="964" spans="1:2" ht="13" x14ac:dyDescent="0.15">
      <c r="A964" s="7"/>
      <c r="B964" s="12"/>
    </row>
    <row r="965" spans="1:2" ht="13" x14ac:dyDescent="0.15">
      <c r="A965" s="7"/>
      <c r="B965" s="12"/>
    </row>
    <row r="966" spans="1:2" ht="13" x14ac:dyDescent="0.15">
      <c r="A966" s="7"/>
      <c r="B966" s="12"/>
    </row>
    <row r="967" spans="1:2" ht="13" x14ac:dyDescent="0.15">
      <c r="A967" s="7"/>
      <c r="B967" s="12"/>
    </row>
    <row r="968" spans="1:2" ht="13" x14ac:dyDescent="0.15">
      <c r="A968" s="7"/>
      <c r="B968" s="12"/>
    </row>
    <row r="969" spans="1:2" ht="13" x14ac:dyDescent="0.15">
      <c r="A969" s="7"/>
      <c r="B969" s="12"/>
    </row>
    <row r="970" spans="1:2" ht="13" x14ac:dyDescent="0.15">
      <c r="A970" s="7"/>
      <c r="B970" s="12"/>
    </row>
    <row r="971" spans="1:2" ht="13" x14ac:dyDescent="0.15">
      <c r="A971" s="7"/>
      <c r="B971" s="12"/>
    </row>
    <row r="972" spans="1:2" ht="13" x14ac:dyDescent="0.15">
      <c r="A972" s="7"/>
      <c r="B972" s="12"/>
    </row>
    <row r="973" spans="1:2" ht="13" x14ac:dyDescent="0.15">
      <c r="A973" s="7"/>
      <c r="B973" s="12"/>
    </row>
    <row r="974" spans="1:2" ht="13" x14ac:dyDescent="0.15">
      <c r="A974" s="7"/>
      <c r="B974" s="12"/>
    </row>
    <row r="975" spans="1:2" ht="13" x14ac:dyDescent="0.15">
      <c r="A975" s="7"/>
      <c r="B975" s="12"/>
    </row>
    <row r="976" spans="1:2" ht="13" x14ac:dyDescent="0.15">
      <c r="A976" s="7"/>
      <c r="B976" s="12"/>
    </row>
    <row r="977" spans="1:2" ht="13" x14ac:dyDescent="0.15">
      <c r="A977" s="7"/>
      <c r="B977" s="12"/>
    </row>
    <row r="978" spans="1:2" ht="13" x14ac:dyDescent="0.15">
      <c r="A978" s="7"/>
      <c r="B978" s="12"/>
    </row>
    <row r="979" spans="1:2" ht="13" x14ac:dyDescent="0.15">
      <c r="A979" s="7"/>
      <c r="B979" s="12"/>
    </row>
    <row r="980" spans="1:2" ht="13" x14ac:dyDescent="0.15">
      <c r="A980" s="7"/>
      <c r="B980" s="12"/>
    </row>
    <row r="981" spans="1:2" ht="13" x14ac:dyDescent="0.15">
      <c r="A981" s="7"/>
      <c r="B981" s="12"/>
    </row>
    <row r="982" spans="1:2" ht="13" x14ac:dyDescent="0.15">
      <c r="A982" s="7"/>
      <c r="B982" s="12"/>
    </row>
    <row r="983" spans="1:2" ht="13" x14ac:dyDescent="0.15">
      <c r="A983" s="7"/>
      <c r="B983" s="12"/>
    </row>
    <row r="984" spans="1:2" ht="13" x14ac:dyDescent="0.15">
      <c r="A984" s="7"/>
      <c r="B984" s="12"/>
    </row>
    <row r="985" spans="1:2" ht="13" x14ac:dyDescent="0.15">
      <c r="A985" s="7"/>
      <c r="B985" s="12"/>
    </row>
    <row r="986" spans="1:2" ht="13" x14ac:dyDescent="0.15">
      <c r="A986" s="7"/>
      <c r="B986" s="12"/>
    </row>
    <row r="987" spans="1:2" ht="13" x14ac:dyDescent="0.15">
      <c r="A987" s="7"/>
      <c r="B987" s="12"/>
    </row>
    <row r="988" spans="1:2" ht="13" x14ac:dyDescent="0.15">
      <c r="A988" s="7"/>
      <c r="B988" s="12"/>
    </row>
    <row r="989" spans="1:2" ht="13" x14ac:dyDescent="0.15">
      <c r="A989" s="7"/>
      <c r="B989" s="12"/>
    </row>
    <row r="990" spans="1:2" ht="13" x14ac:dyDescent="0.15">
      <c r="A990" s="7"/>
      <c r="B990" s="12"/>
    </row>
    <row r="991" spans="1:2" ht="13" x14ac:dyDescent="0.15">
      <c r="A991" s="7"/>
      <c r="B991" s="12"/>
    </row>
    <row r="992" spans="1:2" ht="13" x14ac:dyDescent="0.15">
      <c r="A992" s="7"/>
      <c r="B992" s="12"/>
    </row>
    <row r="993" spans="1:2" ht="13" x14ac:dyDescent="0.15">
      <c r="A993" s="7"/>
      <c r="B993" s="12"/>
    </row>
    <row r="994" spans="1:2" ht="13" x14ac:dyDescent="0.15">
      <c r="A994" s="7"/>
      <c r="B994" s="12"/>
    </row>
    <row r="995" spans="1:2" ht="13" x14ac:dyDescent="0.15">
      <c r="A995" s="7"/>
      <c r="B995" s="12"/>
    </row>
    <row r="996" spans="1:2" ht="13" x14ac:dyDescent="0.15">
      <c r="A996" s="7"/>
      <c r="B996" s="12"/>
    </row>
    <row r="997" spans="1:2" ht="13" x14ac:dyDescent="0.15">
      <c r="A997" s="7"/>
      <c r="B997" s="12"/>
    </row>
    <row r="998" spans="1:2" ht="13" x14ac:dyDescent="0.15">
      <c r="A998" s="7"/>
      <c r="B998" s="12"/>
    </row>
    <row r="999" spans="1:2" ht="13" x14ac:dyDescent="0.15">
      <c r="A999" s="7"/>
      <c r="B999" s="12"/>
    </row>
    <row r="1000" spans="1:2" ht="13" x14ac:dyDescent="0.15">
      <c r="A1000" s="7"/>
      <c r="B1000" s="12"/>
    </row>
    <row r="1001" spans="1:2" ht="13" x14ac:dyDescent="0.15">
      <c r="A1001" s="7"/>
      <c r="B1001" s="12"/>
    </row>
  </sheetData>
  <conditionalFormatting sqref="A2">
    <cfRule type="duplicateValues" dxfId="19" priority="6"/>
  </conditionalFormatting>
  <conditionalFormatting sqref="A7">
    <cfRule type="duplicateValues" dxfId="18" priority="4"/>
  </conditionalFormatting>
  <conditionalFormatting sqref="A34">
    <cfRule type="duplicateValues" dxfId="17" priority="8"/>
  </conditionalFormatting>
  <conditionalFormatting sqref="A1:XFD1 A195:XFD1048576 A54:D194 F2:XFD194 A2:A53 C2:D53">
    <cfRule type="duplicateValues" dxfId="16" priority="2"/>
    <cfRule type="duplicateValues" dxfId="15" priority="5"/>
  </conditionalFormatting>
  <conditionalFormatting sqref="C2">
    <cfRule type="uniqueValues" dxfId="14" priority="7"/>
  </conditionalFormatting>
  <conditionalFormatting sqref="C5">
    <cfRule type="duplicateValues" dxfId="13" priority="3"/>
  </conditionalFormatting>
  <conditionalFormatting sqref="D24">
    <cfRule type="duplicateValues" dxfId="12" priority="1"/>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7B834-409D-6547-A216-D02220C23BDE}">
  <dimension ref="A1:B53"/>
  <sheetViews>
    <sheetView workbookViewId="0">
      <selection activeCell="C2" sqref="C2"/>
    </sheetView>
  </sheetViews>
  <sheetFormatPr baseColWidth="10" defaultRowHeight="13" x14ac:dyDescent="0.15"/>
  <sheetData>
    <row r="1" spans="1:2" x14ac:dyDescent="0.15">
      <c r="A1" s="17" t="s">
        <v>1231</v>
      </c>
      <c r="B1" s="17" t="s">
        <v>1232</v>
      </c>
    </row>
    <row r="2" spans="1:2" ht="319" x14ac:dyDescent="0.15">
      <c r="A2" s="13" t="s">
        <v>707</v>
      </c>
      <c r="B2" s="14" t="s">
        <v>707</v>
      </c>
    </row>
    <row r="3" spans="1:2" ht="266" x14ac:dyDescent="0.15">
      <c r="A3" s="7" t="s">
        <v>704</v>
      </c>
      <c r="B3" s="15" t="s">
        <v>704</v>
      </c>
    </row>
    <row r="4" spans="1:2" ht="84" x14ac:dyDescent="0.15">
      <c r="A4" s="13" t="s">
        <v>689</v>
      </c>
      <c r="B4" s="14" t="s">
        <v>689</v>
      </c>
    </row>
    <row r="5" spans="1:2" ht="196" x14ac:dyDescent="0.15">
      <c r="A5" s="7" t="s">
        <v>679</v>
      </c>
      <c r="B5" s="15" t="s">
        <v>679</v>
      </c>
    </row>
    <row r="6" spans="1:2" ht="168" x14ac:dyDescent="0.15">
      <c r="A6" s="13" t="s">
        <v>701</v>
      </c>
      <c r="B6" s="14" t="s">
        <v>701</v>
      </c>
    </row>
    <row r="7" spans="1:2" ht="252" x14ac:dyDescent="0.15">
      <c r="A7" s="7" t="s">
        <v>688</v>
      </c>
      <c r="B7" s="15" t="s">
        <v>688</v>
      </c>
    </row>
    <row r="8" spans="1:2" ht="210" x14ac:dyDescent="0.15">
      <c r="A8" s="13" t="s">
        <v>695</v>
      </c>
      <c r="B8" s="14" t="s">
        <v>695</v>
      </c>
    </row>
    <row r="9" spans="1:2" ht="126" x14ac:dyDescent="0.15">
      <c r="A9" s="7" t="s">
        <v>786</v>
      </c>
      <c r="B9" s="15" t="s">
        <v>786</v>
      </c>
    </row>
    <row r="10" spans="1:2" ht="98" x14ac:dyDescent="0.15">
      <c r="A10" s="13" t="s">
        <v>702</v>
      </c>
      <c r="B10" s="14" t="s">
        <v>702</v>
      </c>
    </row>
    <row r="11" spans="1:2" ht="98" x14ac:dyDescent="0.15">
      <c r="A11" s="7" t="s">
        <v>654</v>
      </c>
      <c r="B11" s="15" t="s">
        <v>654</v>
      </c>
    </row>
    <row r="12" spans="1:2" ht="182" x14ac:dyDescent="0.15">
      <c r="A12" s="13" t="s">
        <v>668</v>
      </c>
      <c r="B12" s="14" t="s">
        <v>668</v>
      </c>
    </row>
    <row r="13" spans="1:2" ht="126" x14ac:dyDescent="0.15">
      <c r="A13" s="7" t="s">
        <v>670</v>
      </c>
      <c r="B13" s="15" t="s">
        <v>670</v>
      </c>
    </row>
    <row r="14" spans="1:2" ht="84" x14ac:dyDescent="0.15">
      <c r="A14" s="13" t="s">
        <v>649</v>
      </c>
      <c r="B14" s="14" t="s">
        <v>649</v>
      </c>
    </row>
    <row r="15" spans="1:2" ht="112" x14ac:dyDescent="0.15">
      <c r="A15" s="7" t="s">
        <v>684</v>
      </c>
      <c r="B15" s="15" t="s">
        <v>684</v>
      </c>
    </row>
    <row r="16" spans="1:2" ht="112" x14ac:dyDescent="0.15">
      <c r="A16" s="13" t="s">
        <v>648</v>
      </c>
      <c r="B16" s="14" t="s">
        <v>648</v>
      </c>
    </row>
    <row r="17" spans="1:2" ht="112" x14ac:dyDescent="0.15">
      <c r="A17" s="7" t="s">
        <v>657</v>
      </c>
      <c r="B17" s="15" t="s">
        <v>657</v>
      </c>
    </row>
    <row r="18" spans="1:2" ht="224" x14ac:dyDescent="0.15">
      <c r="A18" s="13" t="s">
        <v>647</v>
      </c>
      <c r="B18" s="14" t="s">
        <v>647</v>
      </c>
    </row>
    <row r="19" spans="1:2" ht="154" x14ac:dyDescent="0.15">
      <c r="A19" s="7" t="s">
        <v>691</v>
      </c>
      <c r="B19" s="15" t="s">
        <v>691</v>
      </c>
    </row>
    <row r="20" spans="1:2" ht="182" x14ac:dyDescent="0.15">
      <c r="A20" s="13" t="s">
        <v>666</v>
      </c>
      <c r="B20" s="14" t="s">
        <v>666</v>
      </c>
    </row>
    <row r="21" spans="1:2" ht="112" x14ac:dyDescent="0.15">
      <c r="A21" s="7" t="s">
        <v>690</v>
      </c>
      <c r="B21" s="15" t="s">
        <v>690</v>
      </c>
    </row>
    <row r="22" spans="1:2" ht="154" x14ac:dyDescent="0.15">
      <c r="A22" s="13" t="s">
        <v>643</v>
      </c>
      <c r="B22" s="14" t="s">
        <v>643</v>
      </c>
    </row>
    <row r="23" spans="1:2" ht="112" x14ac:dyDescent="0.15">
      <c r="A23" s="7" t="s">
        <v>650</v>
      </c>
      <c r="B23" s="15" t="s">
        <v>650</v>
      </c>
    </row>
    <row r="24" spans="1:2" ht="140" x14ac:dyDescent="0.15">
      <c r="A24" s="13" t="s">
        <v>663</v>
      </c>
      <c r="B24" s="14" t="s">
        <v>663</v>
      </c>
    </row>
    <row r="25" spans="1:2" ht="126" x14ac:dyDescent="0.15">
      <c r="A25" s="7" t="s">
        <v>686</v>
      </c>
      <c r="B25" s="15" t="s">
        <v>686</v>
      </c>
    </row>
    <row r="26" spans="1:2" ht="224" x14ac:dyDescent="0.15">
      <c r="A26" s="13" t="s">
        <v>700</v>
      </c>
      <c r="B26" s="14" t="s">
        <v>700</v>
      </c>
    </row>
    <row r="27" spans="1:2" ht="196" x14ac:dyDescent="0.15">
      <c r="A27" s="7" t="s">
        <v>681</v>
      </c>
      <c r="B27" s="15" t="s">
        <v>681</v>
      </c>
    </row>
    <row r="28" spans="1:2" ht="126" x14ac:dyDescent="0.15">
      <c r="A28" s="13" t="s">
        <v>652</v>
      </c>
      <c r="B28" s="14" t="s">
        <v>652</v>
      </c>
    </row>
    <row r="29" spans="1:2" ht="140" x14ac:dyDescent="0.15">
      <c r="A29" s="7" t="s">
        <v>697</v>
      </c>
      <c r="B29" s="15" t="s">
        <v>697</v>
      </c>
    </row>
    <row r="30" spans="1:2" ht="182" x14ac:dyDescent="0.15">
      <c r="A30" s="13" t="s">
        <v>680</v>
      </c>
      <c r="B30" s="14" t="s">
        <v>680</v>
      </c>
    </row>
    <row r="31" spans="1:2" ht="112" x14ac:dyDescent="0.15">
      <c r="A31" s="7" t="s">
        <v>671</v>
      </c>
      <c r="B31" s="15" t="s">
        <v>671</v>
      </c>
    </row>
    <row r="32" spans="1:2" ht="112" x14ac:dyDescent="0.15">
      <c r="A32" s="13" t="s">
        <v>667</v>
      </c>
      <c r="B32" s="14" t="s">
        <v>667</v>
      </c>
    </row>
    <row r="33" spans="1:2" ht="358" x14ac:dyDescent="0.15">
      <c r="A33" s="7" t="s">
        <v>682</v>
      </c>
      <c r="B33" s="15" t="s">
        <v>682</v>
      </c>
    </row>
    <row r="34" spans="1:2" ht="84" x14ac:dyDescent="0.15">
      <c r="A34" s="13" t="s">
        <v>653</v>
      </c>
      <c r="B34" s="14" t="s">
        <v>653</v>
      </c>
    </row>
    <row r="35" spans="1:2" ht="42" x14ac:dyDescent="0.15">
      <c r="A35" s="7" t="s">
        <v>782</v>
      </c>
      <c r="B35" s="15" t="s">
        <v>782</v>
      </c>
    </row>
    <row r="36" spans="1:2" ht="70" x14ac:dyDescent="0.15">
      <c r="A36" s="13" t="s">
        <v>651</v>
      </c>
      <c r="B36" s="14" t="s">
        <v>651</v>
      </c>
    </row>
    <row r="37" spans="1:2" ht="98" x14ac:dyDescent="0.15">
      <c r="A37" s="7" t="s">
        <v>669</v>
      </c>
      <c r="B37" s="15" t="s">
        <v>669</v>
      </c>
    </row>
    <row r="38" spans="1:2" ht="224" x14ac:dyDescent="0.15">
      <c r="A38" s="13" t="s">
        <v>694</v>
      </c>
      <c r="B38" s="14" t="s">
        <v>694</v>
      </c>
    </row>
    <row r="39" spans="1:2" ht="126" x14ac:dyDescent="0.15">
      <c r="A39" s="7" t="s">
        <v>706</v>
      </c>
      <c r="B39" s="15" t="s">
        <v>706</v>
      </c>
    </row>
    <row r="40" spans="1:2" ht="98" x14ac:dyDescent="0.15">
      <c r="A40" s="13" t="s">
        <v>685</v>
      </c>
      <c r="B40" s="14" t="s">
        <v>685</v>
      </c>
    </row>
    <row r="41" spans="1:2" ht="84" x14ac:dyDescent="0.15">
      <c r="A41" s="7" t="s">
        <v>783</v>
      </c>
      <c r="B41" s="15" t="s">
        <v>783</v>
      </c>
    </row>
    <row r="42" spans="1:2" ht="140" x14ac:dyDescent="0.15">
      <c r="A42" s="13" t="s">
        <v>656</v>
      </c>
      <c r="B42" s="14" t="s">
        <v>656</v>
      </c>
    </row>
    <row r="43" spans="1:2" ht="168" x14ac:dyDescent="0.15">
      <c r="A43" s="7" t="s">
        <v>683</v>
      </c>
      <c r="B43" s="15" t="s">
        <v>683</v>
      </c>
    </row>
    <row r="44" spans="1:2" ht="154" x14ac:dyDescent="0.15">
      <c r="A44" s="13" t="s">
        <v>693</v>
      </c>
      <c r="B44" s="14" t="s">
        <v>693</v>
      </c>
    </row>
    <row r="45" spans="1:2" ht="56" x14ac:dyDescent="0.15">
      <c r="A45" s="7" t="s">
        <v>784</v>
      </c>
      <c r="B45" s="15" t="s">
        <v>784</v>
      </c>
    </row>
    <row r="46" spans="1:2" ht="84" x14ac:dyDescent="0.15">
      <c r="A46" s="13" t="s">
        <v>780</v>
      </c>
      <c r="B46" s="14" t="s">
        <v>780</v>
      </c>
    </row>
    <row r="47" spans="1:2" ht="168" x14ac:dyDescent="0.15">
      <c r="A47" s="7" t="s">
        <v>655</v>
      </c>
      <c r="B47" s="15" t="s">
        <v>655</v>
      </c>
    </row>
    <row r="48" spans="1:2" ht="168" x14ac:dyDescent="0.15">
      <c r="A48" s="13" t="s">
        <v>699</v>
      </c>
      <c r="B48" s="14" t="s">
        <v>699</v>
      </c>
    </row>
    <row r="49" spans="1:2" ht="126" x14ac:dyDescent="0.15">
      <c r="A49" s="7" t="s">
        <v>785</v>
      </c>
      <c r="B49" s="15" t="s">
        <v>785</v>
      </c>
    </row>
    <row r="50" spans="1:2" ht="126" x14ac:dyDescent="0.15">
      <c r="A50" s="13" t="s">
        <v>698</v>
      </c>
      <c r="B50" s="14" t="s">
        <v>698</v>
      </c>
    </row>
    <row r="51" spans="1:2" ht="56" x14ac:dyDescent="0.15">
      <c r="A51" s="7" t="s">
        <v>781</v>
      </c>
      <c r="B51" s="15" t="s">
        <v>781</v>
      </c>
    </row>
    <row r="52" spans="1:2" ht="371" x14ac:dyDescent="0.15">
      <c r="A52" s="13" t="s">
        <v>705</v>
      </c>
      <c r="B52" s="14" t="s">
        <v>705</v>
      </c>
    </row>
    <row r="53" spans="1:2" ht="210" x14ac:dyDescent="0.15">
      <c r="A53" s="7" t="s">
        <v>692</v>
      </c>
      <c r="B53" s="16" t="s">
        <v>692</v>
      </c>
    </row>
  </sheetData>
  <conditionalFormatting sqref="A2">
    <cfRule type="duplicateValues" dxfId="11" priority="6"/>
  </conditionalFormatting>
  <conditionalFormatting sqref="A7">
    <cfRule type="duplicateValues" dxfId="10" priority="4"/>
  </conditionalFormatting>
  <conditionalFormatting sqref="A34">
    <cfRule type="duplicateValues" dxfId="9" priority="7"/>
  </conditionalFormatting>
  <conditionalFormatting sqref="A2:A53">
    <cfRule type="duplicateValues" dxfId="8" priority="3"/>
    <cfRule type="duplicateValues" dxfId="7" priority="5"/>
  </conditionalFormatting>
  <conditionalFormatting sqref="B2:B53">
    <cfRule type="duplicateValues" dxfId="6" priority="1"/>
    <cfRule type="duplicateValues" dxfId="5"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Tasks</vt:lpstr>
      <vt:lpstr>cddo-ati-tasks</vt:lpstr>
      <vt:lpstr>task-group-validation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2023-08-21T11:33:29Z</dcterms:created>
  <dcterms:modified xsi:type="dcterms:W3CDTF">2023-08-21T13:35:02Z</dcterms:modified>
</cp:coreProperties>
</file>