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666968424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5aae18c62234710"/>
    <x:sheet xmlns:r="http://schemas.openxmlformats.org/officeDocument/2006/relationships" name="Template" sheetId="2" r:id="R80f44339e3ff436e"/>
    <x:sheet xmlns:r="http://schemas.openxmlformats.org/officeDocument/2006/relationships" name="Worked_Example" sheetId="3" r:id="R62772c139bf14e8d"/>
    <x:sheet xmlns:r="http://schemas.openxmlformats.org/officeDocument/2006/relationships" name="Data_Dictionary" sheetId="4" r:id="Rf92bfacf9a3e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1"/>
  </x:cellStyleXfs>
  <x:cellXfs count="2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643f1d1954868" /><Relationship Type="http://schemas.openxmlformats.org/officeDocument/2006/relationships/theme" Target="/xl/theme/theme1.xml" Id="R80d6c71647e948c3" /><Relationship Type="http://schemas.openxmlformats.org/officeDocument/2006/relationships/sharedStrings" Target="/xl/sharedStrings.xml" Id="R2b7489a2d5cb424c" /><Relationship Type="http://schemas.openxmlformats.org/officeDocument/2006/relationships/worksheet" Target="/xl/worksheets/sheet1.xml" Id="R45aae18c62234710" /><Relationship Type="http://schemas.openxmlformats.org/officeDocument/2006/relationships/worksheet" Target="/xl/worksheets/sheet2.xml" Id="R80f44339e3ff436e" /><Relationship Type="http://schemas.openxmlformats.org/officeDocument/2006/relationships/worksheet" Target="/xl/worksheets/sheet3.xml" Id="R62772c139bf14e8d" /><Relationship Type="http://schemas.openxmlformats.org/officeDocument/2006/relationships/worksheet" Target="/xl/worksheets/sheet4.xml" Id="Rf92bfacf9a3e4b19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12" t="inlineStr">
        <x:is>
          <x:t xml:space="preserve">AIHE-EX14 — Final Board Recommendation Pack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str">
        <x:v>Dossier Synthesis and Communication</x:v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Summarize the final AI-HED evidence, economics, risk, implementation readiness, and decision recommendation for leadership.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Board-ready decision summary and approval record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20" t="inlineStr">
        <x:is>
          <x:t xml:space="preserve">Section</x:t>
        </x:is>
      </x:c>
      <x:c r="B1" s="20" t="inlineStr">
        <x:is>
          <x:t xml:space="preserve">Field</x:t>
        </x:is>
      </x:c>
      <x:c r="C1" s="20" t="inlineStr">
        <x:is>
          <x:t xml:space="preserve">Response / evidence</x:t>
        </x:is>
      </x:c>
      <x:c r="D1" s="20" t="inlineStr">
        <x:is>
          <x:t xml:space="preserve">Owner</x:t>
        </x:is>
      </x:c>
      <x:c r="E1" s="20" t="inlineStr">
        <x:is>
          <x:t xml:space="preserve">Due date</x:t>
        </x:is>
      </x:c>
      <x:c r="F1" s="20" t="inlineStr">
        <x:is>
          <x:t xml:space="preserve">Status</x:t>
        </x:is>
      </x:c>
      <x:c r="G1" s="20" t="inlineStr">
        <x:is>
          <x:t xml:space="preserve">Evidence link / note</x:t>
        </x:is>
      </x:c>
    </x:row>
    <x:row r="2">
      <x:c r="A2" s="11" t="inlineStr">
        <x:is>
          <x:t xml:space="preserve">Recommendation</x:t>
        </x:is>
      </x:c>
      <x:c r="B2" s="11" t="inlineStr">
        <x:is>
          <x:t xml:space="preserve">Decision option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Problem</x:t>
        </x:is>
      </x:c>
      <x:c r="B3" s="11" t="inlineStr">
        <x:is>
          <x:t xml:space="preserve">Problem addressed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Evidence</x:t>
        </x:is>
      </x:c>
      <x:c r="B4" s="11" t="inlineStr">
        <x:is>
          <x:t xml:space="preserve">Evidence summary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Economics</x:t>
        </x:is>
      </x:c>
      <x:c r="B5" s="11" t="inlineStr">
        <x:is>
          <x:t xml:space="preserve">Economic summary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Risk</x:t>
        </x:is>
      </x:c>
      <x:c r="B6" s="11" t="inlineStr">
        <x:is>
          <x:t xml:space="preserve">Main residual risk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Safeguards</x:t>
        </x:is>
      </x:c>
      <x:c r="B7" s="11" t="inlineStr">
        <x:is>
          <x:t xml:space="preserve">Required safeguards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Decision</x:t>
        </x:is>
      </x:c>
      <x:c r="B8" s="11" t="inlineStr">
        <x:is>
          <x:t xml:space="preserve">Board decision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Conditions</x:t>
        </x:is>
      </x:c>
      <x:c r="B9" s="11" t="inlineStr">
        <x:is>
          <x:t xml:space="preserve">Conditions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20" t="inlineStr">
        <x:is>
          <x:t xml:space="preserve">Section</x:t>
        </x:is>
      </x:c>
      <x:c r="B1" s="20" t="inlineStr">
        <x:is>
          <x:t xml:space="preserve">Field</x:t>
        </x:is>
      </x:c>
      <x:c r="C1" s="20" t="inlineStr">
        <x:is>
          <x:t xml:space="preserve">Response / evidence</x:t>
        </x:is>
      </x:c>
      <x:c r="D1" s="20" t="inlineStr">
        <x:is>
          <x:t xml:space="preserve">Owner</x:t>
        </x:is>
      </x:c>
      <x:c r="E1" s="20" t="inlineStr">
        <x:is>
          <x:t xml:space="preserve">Due date</x:t>
        </x:is>
      </x:c>
      <x:c r="F1" s="20" t="inlineStr">
        <x:is>
          <x:t xml:space="preserve">Status</x:t>
        </x:is>
      </x:c>
      <x:c r="G1" s="20" t="inlineStr">
        <x:is>
          <x:t xml:space="preserve">Evidence link / note</x:t>
        </x:is>
      </x:c>
    </x:row>
    <x:row r="2">
      <x:c r="A2" s="11" t="inlineStr">
        <x:is>
          <x:t xml:space="preserve">Recommendation</x:t>
        </x:is>
      </x:c>
      <x:c r="B2" s="11" t="inlineStr">
        <x:is>
          <x:t xml:space="preserve">Decision option</x:t>
        </x:is>
      </x:c>
      <x:c r="C2" s="11" t="inlineStr">
        <x:is>
          <x:t xml:space="preserve">Pilot with conditions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Problem</x:t>
        </x:is>
      </x:c>
      <x:c r="B3" s="11" t="inlineStr">
        <x:is>
          <x:t xml:space="preserve">Problem addressed</x:t>
        </x:is>
      </x:c>
      <x:c r="C3" s="11" t="inlineStr">
        <x:is>
          <x:t xml:space="preserve">Avoidable readmissions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Evidence</x:t>
        </x:is>
      </x:c>
      <x:c r="B4" s="11" t="inlineStr">
        <x:is>
          <x:t xml:space="preserve">Evidence summary</x:t>
        </x:is>
      </x:c>
      <x:c r="C4" s="11" t="inlineStr">
        <x:is>
          <x:t xml:space="preserve">Local validation acceptable; subgroup issue monitored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Economics</x:t>
        </x:is>
      </x:c>
      <x:c r="B5" s="11" t="inlineStr">
        <x:is>
          <x:t xml:space="preserve">Economic summary</x:t>
        </x:is>
      </x:c>
      <x:c r="C5" s="11" t="inlineStr">
        <x:is>
          <x:t xml:space="preserve">Budget impact manageable by Year 3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Risk</x:t>
        </x:is>
      </x:c>
      <x:c r="B6" s="11" t="inlineStr">
        <x:is>
          <x:t xml:space="preserve">Main residual risk</x:t>
        </x:is>
      </x:c>
      <x:c r="C6" s="11" t="inlineStr">
        <x:is>
          <x:t xml:space="preserve">Unequal benefit for digitally excluded groups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Safeguards</x:t>
        </x:is>
      </x:c>
      <x:c r="B7" s="11" t="inlineStr">
        <x:is>
          <x:t xml:space="preserve">Required safeguards</x:t>
        </x:is>
      </x:c>
      <x:c r="C7" s="11" t="inlineStr">
        <x:is>
          <x:t xml:space="preserve">Case-management capacity and equity monitoring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Decision</x:t>
        </x:is>
      </x:c>
      <x:c r="B8" s="11" t="inlineStr">
        <x:is>
          <x:t xml:space="preserve">Board decision</x:t>
        </x:is>
      </x:c>
      <x:c r="C8" s="11" t="inlineStr">
        <x:is>
          <x:t xml:space="preserve">Approved pilot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Conditions</x:t>
        </x:is>
      </x:c>
      <x:c r="B9" s="11" t="inlineStr">
        <x:is>
          <x:t xml:space="preserve">Conditions</x:t>
        </x:is>
      </x:c>
      <x:c r="C9" s="11" t="inlineStr">
        <x:is>
          <x:t xml:space="preserve">Quarterly review and no scaling without validation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20" t="inlineStr">
        <x:is>
          <x:t xml:space="preserve">Sheet</x:t>
        </x:is>
      </x:c>
      <x:c r="B1" s="20" t="inlineStr">
        <x:is>
          <x:t xml:space="preserve">Variable</x:t>
        </x:is>
      </x:c>
      <x:c r="C1" s="20" t="inlineStr">
        <x:is>
          <x:t xml:space="preserve">Type</x:t>
        </x:is>
      </x:c>
      <x:c r="D1" s="20" t="inlineStr">
        <x:is>
          <x:t xml:space="preserve">Allowed values / units</x:t>
        </x:is>
      </x:c>
      <x:c r="E1" s="20" t="inlineStr">
        <x:is>
          <x:t xml:space="preserve">Description</x:t>
        </x:is>
      </x:c>
      <x:c r="F1" s="20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Decision option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Decision option</x:t>
        </x:is>
      </x:c>
      <x:c r="F2" s="11" t="inlineStr">
        <x:is>
          <x:t xml:space="preserve">Pilot with conditions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Problem addressed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Problem addressed</x:t>
        </x:is>
      </x:c>
      <x:c r="F3" s="11" t="inlineStr">
        <x:is>
          <x:t xml:space="preserve">Avoidable readmissions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Evidence summary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Evidence summary</x:t>
        </x:is>
      </x:c>
      <x:c r="F4" s="11" t="inlineStr">
        <x:is>
          <x:t xml:space="preserve">Local validation acceptable; subgroup issue monitored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Economic summary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Economic summary</x:t>
        </x:is>
      </x:c>
      <x:c r="F5" s="11" t="inlineStr">
        <x:is>
          <x:t xml:space="preserve">Budget impact manageable by Year 3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Main residual risk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Main residual risk</x:t>
        </x:is>
      </x:c>
      <x:c r="F6" s="11" t="inlineStr">
        <x:is>
          <x:t xml:space="preserve">Unequal benefit for digitally excluded groups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Required safeguards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Required safeguards</x:t>
        </x:is>
      </x:c>
      <x:c r="F7" s="11" t="inlineStr">
        <x:is>
          <x:t xml:space="preserve">Case-management capacity and equity monitoring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Board decision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Board decision</x:t>
        </x:is>
      </x:c>
      <x:c r="F8" s="11" t="inlineStr">
        <x:is>
          <x:t xml:space="preserve">Approved pilot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Conditions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Conditions</x:t>
        </x:is>
      </x:c>
      <x:c r="F9" s="11" t="inlineStr">
        <x:is>
          <x:t xml:space="preserve">Quarterly review and no scaling without validation</x:t>
        </x:is>
      </x:c>
    </x:row>
  </x:sheetData>
  <x:pageMargins left="0.7" right="0.7" top="0.75" bottom="0.75" header="0.3" footer="0.3"/>
</x:worksheet>
</file>