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3Agents" displayName="T23Agents" ref="A1:G13" headerRowCount="1">
  <tableColumns count="7">
    <tableColumn id="1" name="agent_id"/>
    <tableColumn id="2" name="role"/>
    <tableColumn id="3" name="adopted"/>
    <tableColumn id="4" name="trust"/>
    <tableColumn id="5" name="digital_skill"/>
    <tableColumn id="6" name="peer_influence"/>
    <tableColumn id="7" name="workload"/>
  </tableColumns>
  <tableStyleInfo name="TableStyleMedium2" showRowStripes="1"/>
</table>
</file>

<file path=xl/tables/table2.xml><?xml version="1.0" encoding="utf-8"?>
<table xmlns="http://schemas.openxmlformats.org/spreadsheetml/2006/main" id="2" name="T23Parameters" displayName="T23Parameters" ref="A1:B6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23: Agent-based simulation of clinician adoption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Models heterogeneous clinicians whose adoption changes through training, peer influence, perceived usefulness, workload, and adverse incidents.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Clinician behavior, professional networks, technology acceptance, peer effects, implementation heterogeneity, and adaptive governance.</t>
        </is>
      </c>
    </row>
    <row r="6">
      <c r="A6" s="16" t="inlineStr">
        <is>
          <t>Required inputs</t>
        </is>
      </c>
      <c r="B6" s="17" t="inlineStr">
        <is>
          <t>`Agents` sheet with agent_id, role, initial adoption, trust, digital skill, peer influence, and workload; `Parameters` sheet with periods and effect strengths.</t>
        </is>
      </c>
    </row>
    <row r="7">
      <c r="A7" s="16" t="inlineStr">
        <is>
          <t>Expected outputs</t>
        </is>
      </c>
      <c r="B7" s="17" t="inlineStr">
        <is>
          <t>Agent-level adoption history, role summaries, adoption trajectory, heterogeneity distribution, and scenario interpretation.</t>
        </is>
      </c>
    </row>
    <row r="8">
      <c r="A8" s="16" t="inlineStr">
        <is>
          <t>Notebook</t>
        </is>
      </c>
      <c r="B8" s="17" t="inlineStr">
        <is>
          <t>notebooks/23_agent_based_clinician_adoption.ipynb</t>
        </is>
      </c>
    </row>
    <row r="9">
      <c r="A9" s="16" t="inlineStr">
        <is>
          <t>Standalone script</t>
        </is>
      </c>
      <c r="B9" s="17" t="inlineStr">
        <is>
          <t>scripts/23_agent_based_clinician_adoption.py</t>
        </is>
      </c>
    </row>
    <row r="10">
      <c r="A10" s="16" t="inlineStr">
        <is>
          <t>Run command</t>
        </is>
      </c>
      <c r="B10" s="17" t="inlineStr">
        <is>
          <t>python scripts/23_agent_based_clinician_adoption.py --input sample_data/23_agent_based_clinician_adoption_sample.xlsx --output example_outputs/23_agent_based_clinician_adoption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agent_id</t>
        </is>
      </c>
      <c r="B1" s="24" t="inlineStr">
        <is>
          <t>role</t>
        </is>
      </c>
      <c r="C1" s="24" t="inlineStr">
        <is>
          <t>adopted</t>
        </is>
      </c>
      <c r="D1" s="24" t="inlineStr">
        <is>
          <t>trust</t>
        </is>
      </c>
      <c r="E1" s="24" t="inlineStr">
        <is>
          <t>digital_skill</t>
        </is>
      </c>
      <c r="F1" s="24" t="inlineStr">
        <is>
          <t>peer_influence</t>
        </is>
      </c>
      <c r="G1" s="24" t="inlineStr">
        <is>
          <t>workload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dataValidations count="1">
    <dataValidation sqref="B2:B13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periods</t>
        </is>
      </c>
      <c r="B2" s="17" t="n">
        <v>24</v>
      </c>
    </row>
    <row r="3">
      <c r="A3" s="17" t="inlineStr">
        <is>
          <t>training_effect</t>
        </is>
      </c>
      <c r="B3" s="17" t="n">
        <v>0.5</v>
      </c>
    </row>
    <row r="4">
      <c r="A4" s="17" t="inlineStr">
        <is>
          <t>perceived_usefulness</t>
        </is>
      </c>
      <c r="B4" s="17" t="n">
        <v>0.65</v>
      </c>
    </row>
    <row r="5">
      <c r="A5" s="17" t="inlineStr">
        <is>
          <t>incident_rate</t>
        </is>
      </c>
      <c r="B5" s="17" t="n">
        <v>0.03</v>
      </c>
    </row>
    <row r="6">
      <c r="A6" s="17" t="inlineStr">
        <is>
          <t>incident_penalty</t>
        </is>
      </c>
      <c r="B6" s="17" t="n">
        <v>0.35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Agents</t>
        </is>
      </c>
      <c r="B2" s="17" t="inlineStr">
        <is>
          <t>agent_id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Agents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Agents</t>
        </is>
      </c>
      <c r="B4" s="17" t="inlineStr">
        <is>
          <t>adopted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Agents</t>
        </is>
      </c>
      <c r="B5" s="17" t="inlineStr">
        <is>
          <t>trust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Agents</t>
        </is>
      </c>
      <c r="B6" s="17" t="inlineStr">
        <is>
          <t>digital_skill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Agents</t>
        </is>
      </c>
      <c r="B7" s="17" t="inlineStr">
        <is>
          <t>peer_influence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Agents</t>
        </is>
      </c>
      <c r="B8" s="17" t="inlineStr">
        <is>
          <t>workload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23 agent based clinician adoption template</dc:title>
  <dc:creator/>
  <ns0:lastModifiedBy/>
  <ns2:created xsi:type="dcterms:W3CDTF">2026-08-06T00:00:00Z</ns2:created>
  <ns2:modified xsi:type="dcterms:W3CDTF">2026-08-06T00:00:00Z</ns2:modified>
</ns0:coreProperties>
</file>