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trategies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Field_Gui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12Strategies" displayName="T12Strategies" ref="A1:D13" headerRowCount="1">
  <tableColumns count="4">
    <tableColumn id="1" name="strategy"/>
    <tableColumn id="2" name="cost_per_patient"/>
    <tableColumn id="3" name="effect_per_patient"/>
    <tableColumn id="4" name="role"/>
  </tableColumns>
  <tableStyleInfo name="TableStyleMedium2" showRowStripes="1"/>
</table>
</file>

<file path=xl/tables/table2.xml><?xml version="1.0" encoding="utf-8"?>
<table xmlns="http://schemas.openxmlformats.org/spreadsheetml/2006/main" id="2" name="T12Parameters" displayName="T12Parameters" ref="A1:B3" headerRowCount="1">
  <tableColumns count="2">
    <tableColumn id="1" name="parameter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12: Cost-effectiveness, ICER, and net monetary benefit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Compares an AI-enabled pathway with a comparator using incremental cost, incremental effect, ICER, net monetary benefit, and dominance rules.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CEA/CUA, ICER, NMB, comparator-based evaluation, CHEERS-AI reporting, and decision thresholds.</t>
        </is>
      </c>
    </row>
    <row r="6">
      <c r="A6" s="16" t="inlineStr">
        <is>
          <t>Required inputs</t>
        </is>
      </c>
      <c r="B6" s="17" t="inlineStr">
        <is>
          <t>`Strategies` sheet with strategy, cost per patient, effect per patient, and optional subgroup; `Parameters` sheet with willingness-to-pay threshold and eligible population.</t>
        </is>
      </c>
    </row>
    <row r="7">
      <c r="A7" s="16" t="inlineStr">
        <is>
          <t>Expected outputs</t>
        </is>
      </c>
      <c r="B7" s="17" t="inlineStr">
        <is>
          <t>Incremental-analysis table, ICER and NMB summary, cost-effectiveness plane, threshold comparison, and decision interpretation.</t>
        </is>
      </c>
    </row>
    <row r="8">
      <c r="A8" s="16" t="inlineStr">
        <is>
          <t>Notebook</t>
        </is>
      </c>
      <c r="B8" s="17" t="inlineStr">
        <is>
          <t>notebooks/12_cost_effectiveness_icer_nmb.ipynb</t>
        </is>
      </c>
    </row>
    <row r="9">
      <c r="A9" s="16" t="inlineStr">
        <is>
          <t>Standalone script</t>
        </is>
      </c>
      <c r="B9" s="17" t="inlineStr">
        <is>
          <t>scripts/12_cost_effectiveness_icer_nmb.py</t>
        </is>
      </c>
    </row>
    <row r="10">
      <c r="A10" s="16" t="inlineStr">
        <is>
          <t>Run command</t>
        </is>
      </c>
      <c r="B10" s="17" t="inlineStr">
        <is>
          <t>python scripts/12_cost_effectiveness_icer_nmb.py --input sample_data/12_cost_effectiveness_icer_nmb_sample.xlsx --output example_outputs/12_cost_effectiveness_icer_nmb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24" t="inlineStr">
        <is>
          <t>strategy</t>
        </is>
      </c>
      <c r="B1" s="24" t="inlineStr">
        <is>
          <t>cost_per_patient</t>
        </is>
      </c>
      <c r="C1" s="24" t="inlineStr">
        <is>
          <t>effect_per_patient</t>
        </is>
      </c>
      <c r="D1" s="24" t="inlineStr">
        <is>
          <t>role</t>
        </is>
      </c>
    </row>
    <row r="2">
      <c r="A2" s="17" t="n"/>
      <c r="B2" s="17" t="n"/>
      <c r="C2" s="17" t="n"/>
      <c r="D2" s="17" t="n"/>
    </row>
    <row r="3">
      <c r="A3" s="17" t="n"/>
      <c r="B3" s="17" t="n"/>
      <c r="C3" s="17" t="n"/>
      <c r="D3" s="17" t="n"/>
    </row>
    <row r="4">
      <c r="A4" s="17" t="n"/>
      <c r="B4" s="17" t="n"/>
      <c r="C4" s="17" t="n"/>
      <c r="D4" s="17" t="n"/>
    </row>
    <row r="5">
      <c r="A5" s="17" t="n"/>
      <c r="B5" s="17" t="n"/>
      <c r="C5" s="17" t="n"/>
      <c r="D5" s="17" t="n"/>
    </row>
    <row r="6">
      <c r="A6" s="17" t="n"/>
      <c r="B6" s="17" t="n"/>
      <c r="C6" s="17" t="n"/>
      <c r="D6" s="17" t="n"/>
    </row>
    <row r="7">
      <c r="A7" s="17" t="n"/>
      <c r="B7" s="17" t="n"/>
      <c r="C7" s="17" t="n"/>
      <c r="D7" s="17" t="n"/>
    </row>
    <row r="8">
      <c r="A8" s="17" t="n"/>
      <c r="B8" s="17" t="n"/>
      <c r="C8" s="17" t="n"/>
      <c r="D8" s="17" t="n"/>
    </row>
    <row r="9">
      <c r="A9" s="17" t="n"/>
      <c r="B9" s="17" t="n"/>
      <c r="C9" s="17" t="n"/>
      <c r="D9" s="17" t="n"/>
    </row>
    <row r="10">
      <c r="A10" s="17" t="n"/>
      <c r="B10" s="17" t="n"/>
      <c r="C10" s="17" t="n"/>
      <c r="D10" s="17" t="n"/>
    </row>
    <row r="11">
      <c r="A11" s="17" t="n"/>
      <c r="B11" s="17" t="n"/>
      <c r="C11" s="17" t="n"/>
      <c r="D11" s="17" t="n"/>
    </row>
    <row r="12">
      <c r="A12" s="17" t="n"/>
      <c r="B12" s="17" t="n"/>
      <c r="C12" s="17" t="n"/>
      <c r="D12" s="17" t="n"/>
    </row>
    <row r="13">
      <c r="A13" s="17" t="n"/>
      <c r="B13" s="17" t="n"/>
      <c r="C13" s="17" t="n"/>
      <c r="D13" s="17" t="n"/>
    </row>
  </sheetData>
  <dataValidations count="1">
    <dataValidation sqref="D2:D13" showDropDown="0" showInputMessage="0" showErrorMessage="0" allowBlank="0" type="list">
      <formula1>"comparator,ai"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8" customHeight="1">
      <c r="A1" s="24" t="inlineStr">
        <is>
          <t>parameter</t>
        </is>
      </c>
      <c r="B1" s="24" t="inlineStr">
        <is>
          <t>value</t>
        </is>
      </c>
    </row>
    <row r="2">
      <c r="A2" s="17" t="inlineStr">
        <is>
          <t>willingness_to_pay</t>
        </is>
      </c>
      <c r="B2" s="17" t="n">
        <v>50000</v>
      </c>
    </row>
    <row r="3">
      <c r="A3" s="17" t="inlineStr">
        <is>
          <t>eligible_population</t>
        </is>
      </c>
      <c r="B3" s="17" t="n">
        <v>1000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Strategies</t>
        </is>
      </c>
      <c r="B2" s="17" t="inlineStr">
        <is>
          <t>strategy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Strategies</t>
        </is>
      </c>
      <c r="B3" s="17" t="inlineStr">
        <is>
          <t>cost_per_patient</t>
        </is>
      </c>
      <c r="C3" s="17" t="inlineStr">
        <is>
          <t>Integer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Strategies</t>
        </is>
      </c>
      <c r="B4" s="17" t="inlineStr">
        <is>
          <t>effect_per_patient</t>
        </is>
      </c>
      <c r="C4" s="17" t="inlineStr">
        <is>
          <t>Number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Strategies</t>
        </is>
      </c>
      <c r="B5" s="17" t="inlineStr">
        <is>
          <t>role</t>
        </is>
      </c>
      <c r="C5" s="17" t="inlineStr">
        <is>
          <t>Text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Parameters</t>
        </is>
      </c>
      <c r="B6" s="17" t="inlineStr">
        <is>
          <t>parameter</t>
        </is>
      </c>
      <c r="C6" s="17" t="inlineStr">
        <is>
          <t>Text</t>
        </is>
      </c>
      <c r="D6" s="17" t="inlineStr">
        <is>
          <t>Required by the module unless described as optional in the module README.</t>
        </is>
      </c>
    </row>
    <row r="7">
      <c r="A7" s="17" t="inlineStr">
        <is>
          <t>Parameters</t>
        </is>
      </c>
      <c r="B7" s="17" t="inlineStr">
        <is>
          <t>value</t>
        </is>
      </c>
      <c r="C7" s="17" t="inlineStr">
        <is>
          <t>Integer</t>
        </is>
      </c>
      <c r="D7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12 cost effectiveness icer nmb template</dc:title>
  <dc:creator/>
  <ns0:lastModifiedBy/>
  <ns2:created xsi:type="dcterms:W3CDTF">2026-08-06T00:00:00Z</ns2:created>
  <ns2:modified xsi:type="dcterms:W3CDTF">2026-08-06T00:00:00Z</ns2:modified>
</ns0:coreProperties>
</file>