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5Scores" displayName="T25Scores" ref="A1:G13" headerRowCount="1">
  <tableColumns count="7">
    <tableColumn id="1" name="vendor"/>
    <tableColumn id="2" name="domain"/>
    <tableColumn id="3" name="score"/>
    <tableColumn id="4" name="weight"/>
    <tableColumn id="5" name="evidence_confidence"/>
    <tableColumn id="6" name="safeguard_pass"/>
    <tableColumn id="7" name="comment"/>
  </tableColumns>
  <tableStyleInfo name="TableStyleMedium2" showRowStripes="1"/>
</table>
</file>

<file path=xl/tables/table2.xml><?xml version="1.0" encoding="utf-8"?>
<table xmlns="http://schemas.openxmlformats.org/spreadsheetml/2006/main" id="2" name="T25Parameters" displayName="T25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25: Weighted procurement scorecard with mandatory safeguards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Ranks candidate AI products using weighted evidence domains while enforcing non-compensatory safety, privacy, equity, cybersecurity, audit, and exit safeguards.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Procurement, HTA, GATED-AI, vendor comparison, non-compensatory safeguards, contracts, and transparent decision records.</t>
        </is>
      </c>
    </row>
    <row r="6">
      <c r="A6" s="16" t="inlineStr">
        <is>
          <t>Required inputs</t>
        </is>
      </c>
      <c r="B6" s="17" t="inlineStr">
        <is>
          <t>`Scores` sheet with vendor, domain, score, weight, evidence confidence, safeguard_pass, and comment; `Parameters` sheet with minimum overall score and minimum domain score.</t>
        </is>
      </c>
    </row>
    <row r="7">
      <c r="A7" s="16" t="inlineStr">
        <is>
          <t>Expected outputs</t>
        </is>
      </c>
      <c r="B7" s="17" t="inlineStr">
        <is>
          <t>Weighted and confidence-adjusted scores, failed safeguards, ranked vendors, radar-style profile, and proceed/conditional/stop recommendation.</t>
        </is>
      </c>
    </row>
    <row r="8">
      <c r="A8" s="16" t="inlineStr">
        <is>
          <t>Notebook</t>
        </is>
      </c>
      <c r="B8" s="17" t="inlineStr">
        <is>
          <t>notebooks/25_procurement_mcda_scorecard.ipynb</t>
        </is>
      </c>
    </row>
    <row r="9">
      <c r="A9" s="16" t="inlineStr">
        <is>
          <t>Standalone script</t>
        </is>
      </c>
      <c r="B9" s="17" t="inlineStr">
        <is>
          <t>scripts/25_procurement_mcda_scorecard.py</t>
        </is>
      </c>
    </row>
    <row r="10">
      <c r="A10" s="16" t="inlineStr">
        <is>
          <t>Run command</t>
        </is>
      </c>
      <c r="B10" s="17" t="inlineStr">
        <is>
          <t>python scripts/25_procurement_mcda_scorecard.py --input sample_data/25_procurement_mcda_scorecard_sample.xlsx --output example_outputs/25_procurement_mcda_scorecard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28" customWidth="1" min="7" max="7"/>
  </cols>
  <sheetData>
    <row r="1" ht="28" customHeight="1">
      <c r="A1" s="24" t="inlineStr">
        <is>
          <t>vendor</t>
        </is>
      </c>
      <c r="B1" s="24" t="inlineStr">
        <is>
          <t>domain</t>
        </is>
      </c>
      <c r="C1" s="24" t="inlineStr">
        <is>
          <t>score</t>
        </is>
      </c>
      <c r="D1" s="24" t="inlineStr">
        <is>
          <t>weight</t>
        </is>
      </c>
      <c r="E1" s="24" t="inlineStr">
        <is>
          <t>evidence_confidence</t>
        </is>
      </c>
      <c r="F1" s="24" t="inlineStr">
        <is>
          <t>safeguard_pass</t>
        </is>
      </c>
      <c r="G1" s="24" t="inlineStr">
        <is>
          <t>comment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dataValidations count="1">
    <dataValidation sqref="F2:F13" showDropDown="0" showInputMessage="0" showErrorMessage="0" allowBlank="0" type="list">
      <formula1>"pass,fail"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minimum_overall_score</t>
        </is>
      </c>
      <c r="B2" s="17" t="n">
        <v>70</v>
      </c>
    </row>
    <row r="3">
      <c r="A3" s="17" t="inlineStr">
        <is>
          <t>minimum_domain_score</t>
        </is>
      </c>
      <c r="B3" s="17" t="n">
        <v>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Scores</t>
        </is>
      </c>
      <c r="B2" s="17" t="inlineStr">
        <is>
          <t>vendor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Scores</t>
        </is>
      </c>
      <c r="B3" s="17" t="inlineStr">
        <is>
          <t>domain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Scores</t>
        </is>
      </c>
      <c r="B4" s="17" t="inlineStr">
        <is>
          <t>score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Scores</t>
        </is>
      </c>
      <c r="B5" s="17" t="inlineStr">
        <is>
          <t>weight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Scores</t>
        </is>
      </c>
      <c r="B6" s="17" t="inlineStr">
        <is>
          <t>evidence_confidence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Scores</t>
        </is>
      </c>
      <c r="B7" s="17" t="inlineStr">
        <is>
          <t>safeguard_pass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Scores</t>
        </is>
      </c>
      <c r="B8" s="17" t="inlineStr">
        <is>
          <t>comment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25 procurement mcda scorecard template</dc:title>
  <dc:creator/>
  <ns0:lastModifiedBy/>
  <ns2:created xsi:type="dcterms:W3CDTF">2026-08-06T00:00:00Z</ns2:created>
  <ns2:modified xsi:type="dcterms:W3CDTF">2026-08-06T00:00:00Z</ns2:modified>
</ns0:coreProperties>
</file>