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26Risks" displayName="T26Risks" ref="A1:J13" headerRowCount="1">
  <tableColumns count="10">
    <tableColumn id="1" name="risk_id"/>
    <tableColumn id="2" name="domain"/>
    <tableColumn id="3" name="description"/>
    <tableColumn id="4" name="likelihood"/>
    <tableColumn id="5" name="impact"/>
    <tableColumn id="6" name="control_effectiveness"/>
    <tableColumn id="7" name="owner"/>
    <tableColumn id="8" name="review_date"/>
    <tableColumn id="9" name="status"/>
    <tableColumn id="10" name="decision_trigger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26: Integrated privacy, cybersecurity, equity, safety, and trust risk register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Scores inherent and residual risk, checks mitigation completeness, prioritizes overdue actions, and produces an accountable risk dashboard.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Privacy, cybersecurity, equity, trust, clinical safety, risk management, accountability, and decision triggers.</t>
        </is>
      </c>
    </row>
    <row r="6">
      <c r="A6" s="16" t="inlineStr">
        <is>
          <t>Required inputs</t>
        </is>
      </c>
      <c r="B6" s="17" t="inlineStr">
        <is>
          <t>`Risks` sheet with risk_id, domain, description, likelihood, impact, control_effectiveness, owner, review_date, status, and decision_trigger.</t>
        </is>
      </c>
    </row>
    <row r="7">
      <c r="A7" s="16" t="inlineStr">
        <is>
          <t>Expected outputs</t>
        </is>
      </c>
      <c r="B7" s="17" t="inlineStr">
        <is>
          <t>Prioritized risk register, inherent and residual scores, overdue actions, domain heatmap, critical-risk list, and governance summary.</t>
        </is>
      </c>
    </row>
    <row r="8">
      <c r="A8" s="16" t="inlineStr">
        <is>
          <t>Notebook</t>
        </is>
      </c>
      <c r="B8" s="17" t="inlineStr">
        <is>
          <t>notebooks/26_integrated_risk_register.ipynb</t>
        </is>
      </c>
    </row>
    <row r="9">
      <c r="A9" s="16" t="inlineStr">
        <is>
          <t>Standalone script</t>
        </is>
      </c>
      <c r="B9" s="17" t="inlineStr">
        <is>
          <t>scripts/26_integrated_risk_register.py</t>
        </is>
      </c>
    </row>
    <row r="10">
      <c r="A10" s="16" t="inlineStr">
        <is>
          <t>Run command</t>
        </is>
      </c>
      <c r="B10" s="17" t="inlineStr">
        <is>
          <t>python scripts/26_integrated_risk_register.py --input sample_data/26_integrated_risk_register_sample.xlsx --output example_outputs/26_integrated_risk_register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  <col width="28" customWidth="1" min="7" max="7"/>
    <col width="15" customWidth="1" min="8" max="8"/>
    <col width="16" customWidth="1" min="9" max="9"/>
    <col width="28" customWidth="1" min="10" max="10"/>
  </cols>
  <sheetData>
    <row r="1" ht="28" customHeight="1">
      <c r="A1" s="24" t="inlineStr">
        <is>
          <t>risk_id</t>
        </is>
      </c>
      <c r="B1" s="24" t="inlineStr">
        <is>
          <t>domain</t>
        </is>
      </c>
      <c r="C1" s="24" t="inlineStr">
        <is>
          <t>description</t>
        </is>
      </c>
      <c r="D1" s="24" t="inlineStr">
        <is>
          <t>likelihood</t>
        </is>
      </c>
      <c r="E1" s="24" t="inlineStr">
        <is>
          <t>impact</t>
        </is>
      </c>
      <c r="F1" s="24" t="inlineStr">
        <is>
          <t>control_effectiveness</t>
        </is>
      </c>
      <c r="G1" s="24" t="inlineStr">
        <is>
          <t>owner</t>
        </is>
      </c>
      <c r="H1" s="24" t="inlineStr">
        <is>
          <t>review_date</t>
        </is>
      </c>
      <c r="I1" s="24" t="inlineStr">
        <is>
          <t>status</t>
        </is>
      </c>
      <c r="J1" s="24" t="inlineStr">
        <is>
          <t>decision_trigger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38" t="n"/>
      <c r="I2" s="17" t="n"/>
      <c r="J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38" t="n"/>
      <c r="I3" s="17" t="n"/>
      <c r="J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38" t="n"/>
      <c r="I4" s="17" t="n"/>
      <c r="J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38" t="n"/>
      <c r="I5" s="17" t="n"/>
      <c r="J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38" t="n"/>
      <c r="I6" s="17" t="n"/>
      <c r="J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38" t="n"/>
      <c r="I7" s="17" t="n"/>
      <c r="J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38" t="n"/>
      <c r="I8" s="17" t="n"/>
      <c r="J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38" t="n"/>
      <c r="I9" s="17" t="n"/>
      <c r="J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38" t="n"/>
      <c r="I10" s="17" t="n"/>
      <c r="J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38" t="n"/>
      <c r="I11" s="17" t="n"/>
      <c r="J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38" t="n"/>
      <c r="I12" s="17" t="n"/>
      <c r="J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38" t="n"/>
      <c r="I13" s="17" t="n"/>
      <c r="J13" s="17" t="n"/>
    </row>
  </sheetData>
  <dataValidations count="1">
    <dataValidation sqref="I2:I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Risks</t>
        </is>
      </c>
      <c r="B2" s="17" t="inlineStr">
        <is>
          <t>risk_id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Risks</t>
        </is>
      </c>
      <c r="B3" s="17" t="inlineStr">
        <is>
          <t>domain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Risks</t>
        </is>
      </c>
      <c r="B4" s="17" t="inlineStr">
        <is>
          <t>description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Risks</t>
        </is>
      </c>
      <c r="B5" s="17" t="inlineStr">
        <is>
          <t>likelihood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Risks</t>
        </is>
      </c>
      <c r="B6" s="17" t="inlineStr">
        <is>
          <t>impact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Risks</t>
        </is>
      </c>
      <c r="B7" s="17" t="inlineStr">
        <is>
          <t>control_effectiveness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Risks</t>
        </is>
      </c>
      <c r="B8" s="17" t="inlineStr">
        <is>
          <t>owner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Risks</t>
        </is>
      </c>
      <c r="B9" s="17" t="inlineStr">
        <is>
          <t>review_date</t>
        </is>
      </c>
      <c r="C9" s="17" t="inlineStr">
        <is>
          <t>Date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Risks</t>
        </is>
      </c>
      <c r="B10" s="17" t="inlineStr">
        <is>
          <t>status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Risks</t>
        </is>
      </c>
      <c r="B11" s="17" t="inlineStr">
        <is>
          <t>decision_trigger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26 integrated risk register template</dc:title>
  <dc:creator/>
  <ns0:lastModifiedBy/>
  <ns2:created xsi:type="dcterms:W3CDTF">2026-08-06T00:00:00Z</ns2:created>
  <ns2:modified xsi:type="dcterms:W3CDTF">2026-08-06T00:00:00Z</ns2:modified>
</ns0:coreProperties>
</file>