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Disposition_Log" sheetId="2" state="visible" r:id="rId2"/>
    <sheet xmlns:r="http://schemas.openxmlformats.org/officeDocument/2006/relationships" name="Closure_Summary" sheetId="3" state="visible" r:id="rId3"/>
    <sheet xmlns:r="http://schemas.openxmlformats.org/officeDocument/2006/relationships" name="Appendix_H_Disposition" sheetId="4" state="visible" r:id="rId4"/>
  </sheets>
  <definedNames>
    <definedName name="_xlnm._FilterDatabase" localSheetId="3" hidden="1">'Appendix_H_Disposition'!$A$1:$D$13</definedName>
  </definedNames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Aptos"/>
      <b val="1"/>
      <color rgb="00FFFFFF"/>
      <sz val="10"/>
    </font>
    <font>
      <name val="Aptos"/>
      <sz val="10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/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3" fillId="4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42" customWidth="1" min="4" max="4"/>
  </cols>
  <sheetData>
    <row r="1">
      <c r="A1" s="5" t="inlineStr">
        <is>
          <t>AIHE-CE5 Circular Decommissioning and Asset Disposition Record</t>
        </is>
      </c>
      <c r="B1" s="1" t="n"/>
      <c r="C1" s="1" t="n"/>
      <c r="D1" s="1" t="n"/>
    </row>
    <row r="2"/>
    <row r="3">
      <c r="A3" s="12" t="inlineStr">
        <is>
          <t>Field</t>
        </is>
      </c>
      <c r="B3" s="12" t="inlineStr">
        <is>
          <t>Guidance</t>
        </is>
      </c>
      <c r="C3" s="12" t="inlineStr">
        <is>
          <t>User action</t>
        </is>
      </c>
      <c r="D3" s="12" t="inlineStr">
        <is>
          <t>Governance note</t>
        </is>
      </c>
    </row>
    <row r="4">
      <c r="A4" s="13" t="inlineStr">
        <is>
          <t>Purpose</t>
        </is>
      </c>
      <c r="B4" s="13" t="inlineStr">
        <is>
          <t>Create an auditable record of data, hardware, software, components, contracts, residual value, take-back, reuse, refurbishment, recycling, and final approval.</t>
        </is>
      </c>
      <c r="C4" s="13" t="inlineStr">
        <is>
          <t>Read before entering data.</t>
        </is>
      </c>
      <c r="D4" s="13" t="inlineStr">
        <is>
          <t>Use synthetic or appropriately governed data only.</t>
        </is>
      </c>
    </row>
    <row r="5">
      <c r="A5" s="13" t="inlineStr">
        <is>
          <t>How to use</t>
        </is>
      </c>
      <c r="B5" s="13" t="inlineStr">
        <is>
          <t>Complete one row per asset, component, dataset, model, interface, or contract being closed, transferred, or retired.</t>
        </is>
      </c>
      <c r="C5" s="13" t="inlineStr">
        <is>
          <t>Complete yellow cells and preserve green formulas.</t>
        </is>
      </c>
      <c r="D5" s="13" t="inlineStr">
        <is>
          <t>Document assumptions, sources, owner, version, and review date.</t>
        </is>
      </c>
    </row>
    <row r="6">
      <c r="A6" s="13" t="inlineStr">
        <is>
          <t>Output</t>
        </is>
      </c>
      <c r="B6" s="13" t="inlineStr">
        <is>
          <t>A versioned decision record for the AI-HED dossier.</t>
        </is>
      </c>
      <c r="C6" s="13" t="inlineStr">
        <is>
          <t>Export a static PDF or approved memo after review.</t>
        </is>
      </c>
      <c r="D6" s="13" t="inlineStr">
        <is>
          <t>This is an educational and practice-support tool, not a validated regulatory instrument.</t>
        </is>
      </c>
    </row>
    <row r="7">
      <c r="A7" s="13" t="inlineStr">
        <is>
          <t>Version</t>
        </is>
      </c>
      <c r="B7" s="13" t="inlineStr">
        <is>
          <t>V1.0</t>
        </is>
      </c>
      <c r="C7" s="13" t="inlineStr">
        <is>
          <t>Update version and change log after material modification.</t>
        </is>
      </c>
      <c r="D7" s="13" t="inlineStr">
        <is>
          <t>Retain prior versions for auditability.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2" customWidth="1" min="4" max="4"/>
    <col width="16" customWidth="1" min="5" max="5"/>
    <col width="34" customWidth="1" min="6" max="6"/>
    <col width="16" customWidth="1" min="7" max="7"/>
    <col width="18" customWidth="1" min="8" max="8"/>
    <col width="22" customWidth="1" min="9" max="9"/>
    <col width="22" customWidth="1" min="10" max="10"/>
    <col width="16" customWidth="1" min="11" max="11"/>
    <col width="20" customWidth="1" min="12" max="12"/>
    <col width="24" customWidth="1" min="13" max="13"/>
    <col width="30" customWidth="1" min="14" max="14"/>
    <col width="16" customWidth="1" min="15" max="15"/>
    <col width="20" customWidth="1" min="16" max="16"/>
    <col width="16" customWidth="1" min="17" max="17"/>
  </cols>
  <sheetData>
    <row r="1">
      <c r="A1" s="12" t="inlineStr">
        <is>
          <t>Record ID</t>
        </is>
      </c>
      <c r="B1" s="12" t="inlineStr">
        <is>
          <t>Asset / component / service</t>
        </is>
      </c>
      <c r="C1" s="12" t="inlineStr">
        <is>
          <t>Owner</t>
        </is>
      </c>
      <c r="D1" s="12" t="inlineStr">
        <is>
          <t>Current location</t>
        </is>
      </c>
      <c r="E1" s="12" t="inlineStr">
        <is>
          <t>Data present?</t>
        </is>
      </c>
      <c r="F1" s="12" t="inlineStr">
        <is>
          <t>Erasure method / certificate</t>
        </is>
      </c>
      <c r="G1" s="12" t="inlineStr">
        <is>
          <t>Reuse eligible?</t>
        </is>
      </c>
      <c r="H1" s="12" t="inlineStr">
        <is>
          <t>Refurbish eligible?</t>
        </is>
      </c>
      <c r="I1" s="12" t="inlineStr">
        <is>
          <t>Take-back supplier</t>
        </is>
      </c>
      <c r="J1" s="12" t="inlineStr">
        <is>
          <t>Destination</t>
        </is>
      </c>
      <c r="K1" s="12" t="inlineStr">
        <is>
          <t>Residual value</t>
        </is>
      </c>
      <c r="L1" s="12" t="inlineStr">
        <is>
          <t>Security review</t>
        </is>
      </c>
      <c r="M1" s="12" t="inlineStr">
        <is>
          <t>Regulatory / safety review</t>
        </is>
      </c>
      <c r="N1" s="12" t="inlineStr">
        <is>
          <t>Chain-of-custody evidence</t>
        </is>
      </c>
      <c r="O1" s="12" t="inlineStr">
        <is>
          <t>Completion date</t>
        </is>
      </c>
      <c r="P1" s="12" t="inlineStr">
        <is>
          <t>Approver</t>
        </is>
      </c>
      <c r="Q1" s="12" t="inlineStr">
        <is>
          <t>Status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16" t="str"/>
      <c r="O2" s="16" t="str"/>
      <c r="P2" s="16" t="str"/>
      <c r="Q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16" t="str"/>
      <c r="O3" s="16" t="str"/>
      <c r="P3" s="16" t="str"/>
      <c r="Q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16" t="str"/>
      <c r="O4" s="16" t="str"/>
      <c r="P4" s="16" t="str"/>
      <c r="Q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16" t="str"/>
      <c r="O5" s="16" t="str"/>
      <c r="P5" s="16" t="str"/>
      <c r="Q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16" t="str"/>
      <c r="O6" s="16" t="str"/>
      <c r="P6" s="16" t="str"/>
      <c r="Q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16" t="str"/>
      <c r="O7" s="16" t="str"/>
      <c r="P7" s="16" t="str"/>
      <c r="Q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16" t="str"/>
      <c r="O8" s="16" t="str"/>
      <c r="P8" s="16" t="str"/>
      <c r="Q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16" t="str"/>
      <c r="O9" s="16" t="str"/>
      <c r="P9" s="16" t="str"/>
      <c r="Q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16" t="str"/>
      <c r="O10" s="16" t="str"/>
      <c r="P10" s="16" t="str"/>
      <c r="Q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16" t="str"/>
      <c r="O11" s="16" t="str"/>
      <c r="P11" s="16" t="str"/>
      <c r="Q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16" t="str"/>
      <c r="O12" s="16" t="str"/>
      <c r="P12" s="16" t="str"/>
      <c r="Q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16" t="str"/>
      <c r="O13" s="16" t="str"/>
      <c r="P13" s="16" t="str"/>
      <c r="Q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16" t="str"/>
      <c r="O14" s="16" t="str"/>
      <c r="P14" s="16" t="str"/>
      <c r="Q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16" t="str"/>
      <c r="O15" s="16" t="str"/>
      <c r="P15" s="16" t="str"/>
      <c r="Q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16" t="str"/>
      <c r="O16" s="16" t="str"/>
      <c r="P16" s="16" t="str"/>
      <c r="Q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16" t="str"/>
      <c r="O17" s="16" t="str"/>
      <c r="P17" s="16" t="str"/>
      <c r="Q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16" t="str"/>
      <c r="O18" s="16" t="str"/>
      <c r="P18" s="16" t="str"/>
      <c r="Q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16" t="str"/>
      <c r="O19" s="16" t="str"/>
      <c r="P19" s="16" t="str"/>
      <c r="Q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16" t="str"/>
      <c r="O20" s="16" t="str"/>
      <c r="P20" s="16" t="str"/>
      <c r="Q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16" t="str"/>
      <c r="O21" s="16" t="str"/>
      <c r="P21" s="16" t="str"/>
      <c r="Q21" s="16" t="str"/>
    </row>
  </sheetData>
  <dataValidations count="4">
    <dataValidation sqref="E2:E21" showDropDown="0" showInputMessage="0" showErrorMessage="0" allowBlank="0" type="list">
      <formula1>"Yes,No,Unknown"</formula1>
    </dataValidation>
    <dataValidation sqref="G2:G21" showDropDown="0" showInputMessage="0" showErrorMessage="0" allowBlank="0" type="list">
      <formula1>"Yes,No,Unknown"</formula1>
    </dataValidation>
    <dataValidation sqref="H2:H21" showDropDown="0" showInputMessage="0" showErrorMessage="0" allowBlank="0" type="list">
      <formula1>"Yes,No,Unknown"</formula1>
    </dataValidation>
    <dataValidation sqref="Q2:Q21" showDropDown="0" showInputMessage="0" showErrorMessage="0" allowBlank="0" type="list">
      <formula1>"Not started,In progress,Blocked,Complete"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84" customWidth="1" min="2" max="2"/>
  </cols>
  <sheetData>
    <row r="1">
      <c r="A1" s="12" t="inlineStr">
        <is>
          <t>Field</t>
        </is>
      </c>
      <c r="B1" s="12" t="inlineStr">
        <is>
          <t>Response</t>
        </is>
      </c>
    </row>
    <row r="2">
      <c r="A2" s="13" t="inlineStr">
        <is>
          <t>System / service retirement decision</t>
        </is>
      </c>
      <c r="B2" s="16" t="str"/>
    </row>
    <row r="3">
      <c r="A3" s="13" t="inlineStr">
        <is>
          <t>Service-continuity arrangement</t>
        </is>
      </c>
      <c r="B3" s="16" t="str"/>
    </row>
    <row r="4">
      <c r="A4" s="13" t="inlineStr">
        <is>
          <t>All data exported and verified?</t>
        </is>
      </c>
      <c r="B4" s="16" t="str"/>
    </row>
    <row r="5">
      <c r="A5" s="13" t="inlineStr">
        <is>
          <t>All data erased or archived lawfully?</t>
        </is>
      </c>
      <c r="B5" s="16" t="str"/>
    </row>
    <row r="6">
      <c r="A6" s="13" t="inlineStr">
        <is>
          <t>All supplier obligations completed?</t>
        </is>
      </c>
      <c r="B6" s="16" t="str"/>
    </row>
    <row r="7">
      <c r="A7" s="13" t="inlineStr">
        <is>
          <t>Residual value recovered</t>
        </is>
      </c>
      <c r="B7" s="16" t="str"/>
    </row>
    <row r="8">
      <c r="A8" s="13" t="inlineStr">
        <is>
          <t>Circular disposition outcome</t>
        </is>
      </c>
      <c r="B8" s="16" t="str"/>
    </row>
    <row r="9">
      <c r="A9" s="13" t="inlineStr">
        <is>
          <t>Unresolved risks</t>
        </is>
      </c>
      <c r="B9" s="16" t="str"/>
    </row>
    <row r="10">
      <c r="A10" s="13" t="inlineStr">
        <is>
          <t>Lessons learned</t>
        </is>
      </c>
      <c r="B10" s="16" t="str"/>
    </row>
    <row r="11">
      <c r="A11" s="13" t="inlineStr">
        <is>
          <t>Final approval</t>
        </is>
      </c>
      <c r="B11" s="16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8" customWidth="1" min="2" max="2"/>
    <col width="44" customWidth="1" min="3" max="3"/>
    <col width="22" customWidth="1" min="4" max="4"/>
  </cols>
  <sheetData>
    <row r="1">
      <c r="A1" s="18" t="inlineStr">
        <is>
          <t>Control area</t>
        </is>
      </c>
      <c r="B1" s="18" t="inlineStr">
        <is>
          <t>Required record or evidence</t>
        </is>
      </c>
      <c r="C1" s="18" t="inlineStr">
        <is>
          <t>Action, condition, or destination</t>
        </is>
      </c>
      <c r="D1" s="18" t="inlineStr">
        <is>
          <t>Owner / date</t>
        </is>
      </c>
    </row>
    <row r="2">
      <c r="A2" s="19" t="inlineStr">
        <is>
          <t>Asset and system identity</t>
        </is>
      </c>
      <c r="B2" s="20" t="inlineStr"/>
      <c r="C2" s="20" t="inlineStr"/>
      <c r="D2" s="20" t="inlineStr"/>
    </row>
    <row r="3">
      <c r="A3" s="19" t="inlineStr">
        <is>
          <t>Decision and circularity hierarchy</t>
        </is>
      </c>
      <c r="B3" s="20" t="inlineStr"/>
      <c r="C3" s="20" t="inlineStr"/>
      <c r="D3" s="20" t="inlineStr"/>
    </row>
    <row r="4">
      <c r="A4" s="19" t="inlineStr">
        <is>
          <t>Clinical continuity</t>
        </is>
      </c>
      <c r="B4" s="20" t="inlineStr"/>
      <c r="C4" s="20" t="inlineStr"/>
      <c r="D4" s="20" t="inlineStr"/>
    </row>
    <row r="5">
      <c r="A5" s="19" t="inlineStr">
        <is>
          <t>Data and records</t>
        </is>
      </c>
      <c r="B5" s="20" t="inlineStr"/>
      <c r="C5" s="20" t="inlineStr"/>
      <c r="D5" s="20" t="inlineStr"/>
    </row>
    <row r="6">
      <c r="A6" s="19" t="inlineStr">
        <is>
          <t>Software and interfaces</t>
        </is>
      </c>
      <c r="B6" s="20" t="inlineStr"/>
      <c r="C6" s="20" t="inlineStr"/>
      <c r="D6" s="20" t="inlineStr"/>
    </row>
    <row r="7">
      <c r="A7" s="19" t="inlineStr">
        <is>
          <t>Safety, infection, and hazardous materials</t>
        </is>
      </c>
      <c r="B7" s="20" t="inlineStr"/>
      <c r="C7" s="20" t="inlineStr"/>
      <c r="D7" s="20" t="inlineStr"/>
    </row>
    <row r="8">
      <c r="A8" s="19" t="inlineStr">
        <is>
          <t>Recipient or processor due diligence</t>
        </is>
      </c>
      <c r="B8" s="20" t="inlineStr"/>
      <c r="C8" s="20" t="inlineStr"/>
      <c r="D8" s="20" t="inlineStr"/>
    </row>
    <row r="9">
      <c r="A9" s="19" t="inlineStr">
        <is>
          <t>Chain of custody</t>
        </is>
      </c>
      <c r="B9" s="20" t="inlineStr"/>
      <c r="C9" s="20" t="inlineStr"/>
      <c r="D9" s="20" t="inlineStr"/>
    </row>
    <row r="10">
      <c r="A10" s="19" t="inlineStr">
        <is>
          <t>Financial and residual value</t>
        </is>
      </c>
      <c r="B10" s="20" t="inlineStr"/>
      <c r="C10" s="20" t="inlineStr"/>
      <c r="D10" s="20" t="inlineStr"/>
    </row>
    <row r="11">
      <c r="A11" s="19" t="inlineStr">
        <is>
          <t>Recovery and disposition</t>
        </is>
      </c>
      <c r="B11" s="20" t="inlineStr"/>
      <c r="C11" s="20" t="inlineStr"/>
      <c r="D11" s="20" t="inlineStr"/>
    </row>
    <row r="12">
      <c r="A12" s="19" t="inlineStr">
        <is>
          <t>Communication and accountability</t>
        </is>
      </c>
      <c r="B12" s="20" t="inlineStr"/>
      <c r="C12" s="20" t="inlineStr"/>
      <c r="D12" s="20" t="inlineStr"/>
    </row>
    <row r="13">
      <c r="A13" s="19" t="inlineStr">
        <is>
          <t>Closure and lessons</t>
        </is>
      </c>
      <c r="B13" s="20" t="inlineStr"/>
      <c r="C13" s="20" t="inlineStr"/>
      <c r="D13" s="20" t="inlineStr"/>
    </row>
  </sheetData>
  <autoFilter ref="A1:D13"/>
  <pageMargins left="0.75" right="0.75" top="1" bottom="1" header="0.5" footer="0.5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AIHE-CE5 Circular Decommissioning and Asset Disposition Record</dc:title>
  <dc:creator/>
  <ns0:lastModifiedBy/>
  <ns2:created xsi:type="dcterms:W3CDTF">2026-08-06T00:00:00Z</ns2:created>
  <ns2:modified xsi:type="dcterms:W3CDTF">2026-08-06T00:00:00Z</ns2:modified>
</ns0:coreProperties>
</file>