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7c2bc1faf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181b4f21ab644d9"/>
    <x:sheet xmlns:r="http://schemas.openxmlformats.org/officeDocument/2006/relationships" name="Inputs" sheetId="2" r:id="R667e2b18857a44a9"/>
    <x:sheet xmlns:r="http://schemas.openxmlformats.org/officeDocument/2006/relationships" name="Decision" sheetId="3" r:id="R713af04dad5342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80cf803794f2e" /><Relationship Type="http://schemas.openxmlformats.org/officeDocument/2006/relationships/theme" Target="/xl/theme/theme1.xml" Id="Rce09e50cd26e45ee" /><Relationship Type="http://schemas.openxmlformats.org/officeDocument/2006/relationships/sharedStrings" Target="/xl/sharedStrings.xml" Id="Rdf0ece47940f4cf2" /><Relationship Type="http://schemas.openxmlformats.org/officeDocument/2006/relationships/worksheet" Target="/xl/worksheets/sheet1.xml" Id="R2181b4f21ab644d9" /><Relationship Type="http://schemas.openxmlformats.org/officeDocument/2006/relationships/worksheet" Target="/xl/worksheets/sheet2.xml" Id="R667e2b18857a44a9" /><Relationship Type="http://schemas.openxmlformats.org/officeDocument/2006/relationships/worksheet" Target="/xl/worksheets/sheet3.xml" Id="R713af04dad5342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AIHE-CASE03B - Hospital Command Dashboard and Patient Flow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3: Human–AI Decision Systems and Managerial Action</x:v>
      </x:c>
      <x:c r="C3" s="8" t="str"/>
      <x:c r="D3" s="8" t="str"/>
    </x:row>
    <x:row r="4">
      <x:c r="A4" s="8" t="str">
        <x:v>Audit action</x:v>
      </x:c>
      <x:c r="B4" s="8" t="str">
        <x:v>UPDATE</x:v>
      </x:c>
      <x:c r="C4" s="8" t="str"/>
      <x:c r="D4" s="8" t="str"/>
    </x:row>
    <x:row r="5">
      <x:c r="A5" s="8" t="str">
        <x:v>Revision requirement</x:v>
      </x:c>
      <x:c r="B5" s="8" t="str">
        <x:v>Use collective sensemaking, action feasibility, decision owner and outcome review rather than a generic dashboard-value pathway.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Use collective sensemaking, action feasibility, decision owner and outcome review rather than a generic dashboard-value pathway.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Use collective sensemaking, action feasibility, decision owner and outcome review rather than a generic dashboard-value pathway.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Use collective sensemaking, action feasibility, decision owner and outcome review rather than a generic dashboard-value pathway.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Use collective sensemaking, action feasibility, decision owner and outcome review rather than a generic dashboard-value pathway.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Use collective sensemaking, action feasibility, decision owner and outcome review rather than a generic dashboard-value pathway.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Use collective sensemaking, action feasibility, decision owner and outcome review rather than a generic dashboard-value pathway.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Use collective sensemaking, action feasibility, decision owner and outcome review rather than a generic dashboard-value pathway.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Use collective sensemaking, action feasibility, decision owner and outcome review rather than a generic dashboard-value pathway.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Use collective sensemaking, action feasibility, decision owner and outcome review rather than a generic dashboard-value pathway.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