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ef8201709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74ab0d191424b71"/>
    <x:sheet xmlns:r="http://schemas.openxmlformats.org/officeDocument/2006/relationships" name="Inputs" sheetId="2" r:id="Rac74b31b9a974efa"/>
    <x:sheet xmlns:r="http://schemas.openxmlformats.org/officeDocument/2006/relationships" name="Decision" sheetId="3" r:id="Rc9b0e01336e1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ec160c2b44df9" /><Relationship Type="http://schemas.openxmlformats.org/officeDocument/2006/relationships/theme" Target="/xl/theme/theme1.xml" Id="Re3d5eb7fcbee4d03" /><Relationship Type="http://schemas.openxmlformats.org/officeDocument/2006/relationships/sharedStrings" Target="/xl/sharedStrings.xml" Id="Rf269576a27e14d99" /><Relationship Type="http://schemas.openxmlformats.org/officeDocument/2006/relationships/worksheet" Target="/xl/worksheets/sheet1.xml" Id="R174ab0d191424b71" /><Relationship Type="http://schemas.openxmlformats.org/officeDocument/2006/relationships/worksheet" Target="/xl/worksheets/sheet2.xml" Id="Rac74b31b9a974efa" /><Relationship Type="http://schemas.openxmlformats.org/officeDocument/2006/relationships/worksheet" Target="/xl/worksheets/sheet3.xml" Id="Rc9b0e01336e14e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AIHE-CASE13 - Circular AI Infrastructure Strategy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13: Circular Health Systems and Resource Stewardship</x:v>
      </x:c>
      <x:c r="C3" s="8" t="str"/>
      <x:c r="D3" s="8" t="str"/>
    </x:row>
    <x:row r="4">
      <x:c r="A4" s="8" t="str">
        <x:v>Audit action</x:v>
      </x:c>
      <x:c r="B4" s="8" t="str">
        <x:v>MAJOR_UPDATE</x:v>
      </x:c>
      <x:c r="C4" s="8" t="str"/>
      <x:c r="D4" s="8" t="str"/>
    </x:row>
    <x:row r="5">
      <x:c r="A5" s="8" t="str">
        <x:v>Revision requirement</x:v>
      </x:c>
      <x:c r="B5" s="8" t="str">
        <x:v>Add stocks/flows, inner and outer loops, circular leakage, functional units, resource intensity, rebound and geographical burden shifting.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Add stocks/flows, inner and outer loops, circular leakage, functional units, resource intensity, rebound and geographical burden shifting.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Add stocks/flows, inner and outer loops, circular leakage, functional units, resource intensity, rebound and geographical burden shifting.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Add stocks/flows, inner and outer loops, circular leakage, functional units, resource intensity, rebound and geographical burden shifting.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Add stocks/flows, inner and outer loops, circular leakage, functional units, resource intensity, rebound and geographical burden shifting.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Add stocks/flows, inner and outer loops, circular leakage, functional units, resource intensity, rebound and geographical burden shifting.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Add stocks/flows, inner and outer loops, circular leakage, functional units, resource intensity, rebound and geographical burden shifting.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Add stocks/flows, inner and outer loops, circular leakage, functional units, resource intensity, rebound and geographical burden shifting.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Add stocks/flows, inner and outer loops, circular leakage, functional units, resource intensity, rebound and geographical burden shifting.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Add stocks/flows, inner and outer loops, circular leakage, functional units, resource intensity, rebound and geographical burden shifting.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