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7063556e4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2c98dcdbb95f4725"/>
    <x:sheet xmlns:r="http://schemas.openxmlformats.org/officeDocument/2006/relationships" name="Inputs" sheetId="2" r:id="R49800f75da3f48d5"/>
    <x:sheet xmlns:r="http://schemas.openxmlformats.org/officeDocument/2006/relationships" name="Decision" sheetId="3" r:id="R004a16b6f4d7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420f881f9243de" /><Relationship Type="http://schemas.openxmlformats.org/officeDocument/2006/relationships/theme" Target="/xl/theme/theme1.xml" Id="R4ff7cc3a539140c6" /><Relationship Type="http://schemas.openxmlformats.org/officeDocument/2006/relationships/sharedStrings" Target="/xl/sharedStrings.xml" Id="R7f4299e4954c49a8" /><Relationship Type="http://schemas.openxmlformats.org/officeDocument/2006/relationships/worksheet" Target="/xl/worksheets/sheet1.xml" Id="R2c98dcdbb95f4725" /><Relationship Type="http://schemas.openxmlformats.org/officeDocument/2006/relationships/worksheet" Target="/xl/worksheets/sheet2.xml" Id="R49800f75da3f48d5" /><Relationship Type="http://schemas.openxmlformats.org/officeDocument/2006/relationships/worksheet" Target="/xl/worksheets/sheet3.xml" Id="R004a16b6f4d748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AIHE-CASE14 - Imaging Platform: Maintain, Refurbish, Replace, or Share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14: Circular Procurement and Asset Stewardship</x:v>
      </x:c>
      <x:c r="C3" s="8" t="str"/>
      <x:c r="D3" s="8" t="str"/>
    </x:row>
    <x:row r="4">
      <x:c r="A4" s="8" t="str">
        <x:v>Audit action</x:v>
      </x:c>
      <x:c r="B4" s="8" t="str">
        <x:v>MAJOR_UPDATE</x:v>
      </x:c>
      <x:c r="C4" s="8" t="str"/>
      <x:c r="D4" s="8" t="str"/>
    </x:row>
    <x:row r="5">
      <x:c r="A5" s="8" t="str">
        <x:v>Revision requirement</x:v>
      </x:c>
      <x:c r="B5" s="8" t="str">
        <x:v>Add eligibility gate, supported service life, obsolescence, EAC, realizable residual value, thresholds, asset closure and final-destination evidence.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Add eligibility gate, supported service life, obsolescence, EAC, realizable residual value, thresholds, asset closure and final-destination evidence.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Add eligibility gate, supported service life, obsolescence, EAC, realizable residual value, thresholds, asset closure and final-destination evidence.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Add eligibility gate, supported service life, obsolescence, EAC, realizable residual value, thresholds, asset closure and final-destination evidence.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Add eligibility gate, supported service life, obsolescence, EAC, realizable residual value, thresholds, asset closure and final-destination evidence.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Add eligibility gate, supported service life, obsolescence, EAC, realizable residual value, thresholds, asset closure and final-destination evidence.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Add eligibility gate, supported service life, obsolescence, EAC, realizable residual value, thresholds, asset closure and final-destination evidence.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Add eligibility gate, supported service life, obsolescence, EAC, realizable residual value, thresholds, asset closure and final-destination evidence.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Add eligibility gate, supported service life, obsolescence, EAC, realizable residual value, thresholds, asset closure and final-destination evidence.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Add eligibility gate, supported service life, obsolescence, EAC, realizable residual value, thresholds, asset closure and final-destination evidence.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