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3cda09cc6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d68915638c94070"/>
    <x:sheet xmlns:r="http://schemas.openxmlformats.org/officeDocument/2006/relationships" name="Record" sheetId="2" r:id="Ra003d0b171d4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b500584d1400f" /><Relationship Type="http://schemas.openxmlformats.org/officeDocument/2006/relationships/theme" Target="/xl/theme/theme1.xml" Id="R64b3cdc65beb4443" /><Relationship Type="http://schemas.openxmlformats.org/officeDocument/2006/relationships/sharedStrings" Target="/xl/sharedStrings.xml" Id="R7b73d928a9f6452e" /><Relationship Type="http://schemas.openxmlformats.org/officeDocument/2006/relationships/worksheet" Target="/xl/worksheets/sheet1.xml" Id="Rfd68915638c94070" /><Relationship Type="http://schemas.openxmlformats.org/officeDocument/2006/relationships/worksheet" Target="/xl/worksheets/sheet2.xml" Id="Ra003d0b171d446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AIHE-A03 - Institutional Readiness Assessment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2: Institutional Readiness and Digital Foundations</x:v>
      </x:c>
      <x:c r="C3" s="8" t="str"/>
      <x:c r="D3" s="8" t="str"/>
    </x:row>
    <x:row r="4">
      <x:c r="A4" s="8" t="str">
        <x:v>Purpose</x:v>
      </x:c>
      <x:c r="B4" s="8" t="str">
        <x:v>Assess strategic, data, infrastructure, workflow, workforce, quality, economic, governance, procurement, and sustainability readiness.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AIHE-A03 - Institutional Readiness Assessment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Use-case readiness</x:v>
      </x:c>
      <x:c r="B8" s="8" t="str">
        <x:v>Application, intended use, setting, and consequence of failure</x:v>
      </x:c>
      <x:c r="C8" s="8" t="str">
        <x:v>Readiness is specific to a defined use.</x:v>
      </x:c>
      <x:c r="D8" s="8" t="str"/>
      <x:c r="E8" s="8" t="str"/>
      <x:c r="F8" s="24" t="str"/>
      <x:c r="G8" s="8" t="str"/>
    </x:row>
    <x:row r="9">
      <x:c r="A9" s="8" t="str">
        <x:v>Critical dependency</x:v>
      </x:c>
      <x:c r="B9" s="8" t="str">
        <x:v>Source system, interface, data, infrastructure, workforce, governance, or downstream service</x:v>
      </x:c>
      <x:c r="C9" s="8" t="str">
        <x:v>List dependencies individually.</x:v>
      </x:c>
      <x:c r="D9" s="8" t="str"/>
      <x:c r="E9" s="8" t="str"/>
      <x:c r="F9" s="24" t="str"/>
      <x:c r="G9" s="8" t="str"/>
    </x:row>
    <x:row r="10">
      <x:c r="A10" s="8" t="str">
        <x:v>Assessment</x:v>
      </x:c>
      <x:c r="B10" s="8" t="str">
        <x:v>Current adequacy and supporting evidence</x:v>
      </x:c>
      <x:c r="C10" s="8" t="str">
        <x:v>Do not average critical weaknesses into a single score.</x:v>
      </x:c>
      <x:c r="D10" s="8" t="str"/>
      <x:c r="E10" s="8" t="str"/>
      <x:c r="F10" s="24" t="str"/>
      <x:c r="G10" s="8" t="str"/>
    </x:row>
    <x:row r="11">
      <x:c r="A11" s="8" t="str">
        <x:v>Limitation</x:v>
      </x:c>
      <x:c r="B11" s="8" t="str">
        <x:v>Unresolved limitation and consequence</x:v>
      </x:c>
      <x:c r="C11" s="8" t="str">
        <x:v>State what remains uncertain.</x:v>
      </x:c>
      <x:c r="D11" s="8" t="str"/>
      <x:c r="E11" s="8" t="str"/>
      <x:c r="F11" s="24" t="str"/>
      <x:c r="G11" s="8" t="str"/>
    </x:row>
    <x:row r="12">
      <x:c r="A12" s="8" t="str">
        <x:v>Response</x:v>
      </x:c>
      <x:c r="B12" s="8" t="str">
        <x:v>Remediate before deployment, examine in pilot, defer, or reject</x:v>
      </x:c>
      <x:c r="C12" s="8" t="str">
        <x:v>Distinguish remediable gaps from unacceptable conditions.</x:v>
      </x:c>
      <x:c r="D12" s="8" t="str"/>
      <x:c r="E12" s="8" t="str"/>
      <x:c r="F12" s="24" t="str"/>
      <x:c r="G12" s="8" t="str"/>
    </x:row>
    <x:row r="13">
      <x:c r="A13" s="8" t="str">
        <x:v>Ownership</x:v>
      </x:c>
      <x:c r="B13" s="8" t="str">
        <x:v>Responsible owner and completion date</x:v>
      </x:c>
      <x:c r="C13" s="8" t="str">
        <x:v>Assign each action.</x:v>
      </x:c>
      <x:c r="D13" s="8" t="str"/>
      <x:c r="E13" s="8" t="str"/>
      <x:c r="F13" s="24" t="str"/>
      <x:c r="G13" s="8" t="str"/>
    </x:row>
    <x:row r="14">
      <x:c r="A14" s="8" t="str">
        <x:v>Readiness decision</x:v>
      </x:c>
      <x:c r="B14" s="8" t="str">
        <x:v>Proceed, conditional proceed, limited pilot, remediate, defer, or do not proceed</x:v>
      </x:c>
      <x:c r="C14" s="8" t="str">
        <x:v>State conditions and next review.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