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c174a95be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097490bc33440c2"/>
    <x:sheet xmlns:r="http://schemas.openxmlformats.org/officeDocument/2006/relationships" name="Record" sheetId="2" r:id="Rb0c7c4ed452e4d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504f8323e4b91" /><Relationship Type="http://schemas.openxmlformats.org/officeDocument/2006/relationships/theme" Target="/xl/theme/theme1.xml" Id="R480ab0026f754cc1" /><Relationship Type="http://schemas.openxmlformats.org/officeDocument/2006/relationships/sharedStrings" Target="/xl/sharedStrings.xml" Id="R9cfcf99edf9b4987" /><Relationship Type="http://schemas.openxmlformats.org/officeDocument/2006/relationships/worksheet" Target="/xl/worksheets/sheet1.xml" Id="Rc097490bc33440c2" /><Relationship Type="http://schemas.openxmlformats.org/officeDocument/2006/relationships/worksheet" Target="/xl/worksheets/sheet2.xml" Id="Rb0c7c4ed452e4d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AIHE-A04 - Data Source, Provenance, and Fitness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2: Institutional Readiness and Digital Foundations</x:v>
      </x:c>
      <x:c r="C3" s="8" t="str"/>
      <x:c r="D3" s="8" t="str"/>
    </x:row>
    <x:row r="4">
      <x:c r="A4" s="8" t="str">
        <x:v>Purpose</x:v>
      </x:c>
      <x:c r="B4" s="8" t="str">
        <x:v>Document source and derived data assets, authority, definitions, transformations, quality, lineage, monitoring, and remediation.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AIHE-A04 - Data Source, Provenance, and Fitness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Data identity</x:v>
      </x:c>
      <x:c r="B8" s="8" t="str">
        <x:v>Source, owner, purpose, population, time period, and version</x:v>
      </x:c>
      <x:c r="C8" s="8" t="str">
        <x:v>Create a stable record of the data used.</x:v>
      </x:c>
      <x:c r="D8" s="8" t="str"/>
      <x:c r="E8" s="8" t="str"/>
      <x:c r="F8" s="24" t="str"/>
      <x:c r="G8" s="8" t="str"/>
    </x:row>
    <x:row r="9">
      <x:c r="A9" s="8" t="str">
        <x:v>Provenance</x:v>
      </x:c>
      <x:c r="B9" s="8" t="str">
        <x:v>Origin, collection context, transformations, mappings, and derived artefacts</x:v>
      </x:c>
      <x:c r="C9" s="8" t="str">
        <x:v>Maintain lineage.</x:v>
      </x:c>
      <x:c r="D9" s="8" t="str"/>
      <x:c r="E9" s="8" t="str"/>
      <x:c r="F9" s="24" t="str"/>
      <x:c r="G9" s="8" t="str"/>
    </x:row>
    <x:row r="10">
      <x:c r="A10" s="8" t="str">
        <x:v>Fitness</x:v>
      </x:c>
      <x:c r="B10" s="8" t="str">
        <x:v>Completeness, accuracy, timeliness, consistency, plausibility, label validity, and stability</x:v>
      </x:c>
      <x:c r="C10" s="8" t="str">
        <x:v>Assess dimensions relevant to the intended use.</x:v>
      </x:c>
      <x:c r="D10" s="8" t="str"/>
      <x:c r="E10" s="8" t="str"/>
      <x:c r="F10" s="24" t="str"/>
      <x:c r="G10" s="8" t="str"/>
    </x:row>
    <x:row r="11">
      <x:c r="A11" s="8" t="str">
        <x:v>Representation</x:v>
      </x:c>
      <x:c r="B11" s="8" t="str">
        <x:v>Missing or underrepresented populations and consequences</x:v>
      </x:c>
      <x:c r="C11" s="8" t="str">
        <x:v>Include subgroup assessment.</x:v>
      </x:c>
      <x:c r="D11" s="8" t="str"/>
      <x:c r="E11" s="8" t="str"/>
      <x:c r="F11" s="24" t="str"/>
      <x:c r="G11" s="8" t="str"/>
    </x:row>
    <x:row r="12">
      <x:c r="A12" s="8" t="str">
        <x:v>Authority</x:v>
      </x:c>
      <x:c r="B12" s="8" t="str">
        <x:v>Legal and institutional basis, access conditions, minimization, and retention</x:v>
      </x:c>
      <x:c r="C12" s="8" t="str">
        <x:v>Document legitimate use.</x:v>
      </x:c>
      <x:c r="D12" s="8" t="str"/>
      <x:c r="E12" s="8" t="str"/>
      <x:c r="F12" s="24" t="str"/>
      <x:c r="G12" s="8" t="str"/>
    </x:row>
    <x:row r="13">
      <x:c r="A13" s="8" t="str">
        <x:v>Observability</x:v>
      </x:c>
      <x:c r="B13" s="8" t="str">
        <x:v>Pipeline-health indicators, latency, interface failure, and shift monitoring</x:v>
      </x:c>
      <x:c r="C13" s="8" t="str">
        <x:v>Distinguish data defects from model drift.</x:v>
      </x:c>
      <x:c r="D13" s="8" t="str"/>
      <x:c r="E13" s="8" t="str"/>
      <x:c r="F13" s="24" t="str"/>
      <x:c r="G13" s="8" t="str"/>
    </x:row>
    <x:row r="14">
      <x:c r="A14" s="8" t="str">
        <x:v>Decision</x:v>
      </x:c>
      <x:c r="B14" s="8" t="str">
        <x:v>Fit, conditionally fit, remediation required, or not fit</x:v>
      </x:c>
      <x:c r="C14" s="8" t="str">
        <x:v>State restrictions and review triggers.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