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AIHE-O: HOAM Accountability Workbook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AIHE-O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13, 17,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24" t="inlineStr">
        <is>
          <t>Activity</t>
        </is>
      </c>
      <c r="B1" s="24" t="inlineStr">
        <is>
          <t>Board / executive</t>
        </is>
      </c>
      <c r="C1" s="24" t="inlineStr">
        <is>
          <t>Clinical lead</t>
        </is>
      </c>
      <c r="D1" s="24" t="inlineStr">
        <is>
          <t>Operations</t>
        </is>
      </c>
      <c r="E1" s="24" t="inlineStr">
        <is>
          <t>IT/data</t>
        </is>
      </c>
      <c r="F1" s="24" t="inlineStr">
        <is>
          <t>Economics/finance</t>
        </is>
      </c>
      <c r="G1" s="24" t="inlineStr">
        <is>
          <t>Ethics/privacy</t>
        </is>
      </c>
      <c r="H1" s="24" t="inlineStr">
        <is>
          <t>Procurement/legal</t>
        </is>
      </c>
      <c r="I1" s="24" t="inlineStr">
        <is>
          <t>Vendor</t>
        </is>
      </c>
      <c r="J1" s="24" t="inlineStr">
        <is>
          <t>Patient/public</t>
        </is>
      </c>
    </row>
    <row r="2">
      <c r="A2" s="17" t="inlineStr">
        <is>
          <t>Define problem and comparator</t>
        </is>
      </c>
      <c r="B2" s="30" t="str"/>
      <c r="C2" s="30" t="str"/>
      <c r="D2" s="30" t="str"/>
      <c r="E2" s="30" t="str"/>
      <c r="F2" s="30" t="str"/>
      <c r="G2" s="30" t="str"/>
      <c r="H2" s="30" t="str"/>
      <c r="I2" s="30" t="str"/>
      <c r="J2" s="30" t="str"/>
    </row>
    <row r="3">
      <c r="A3" s="17" t="inlineStr">
        <is>
          <t>Approve intended use and risk category</t>
        </is>
      </c>
      <c r="B3" s="30" t="str"/>
      <c r="C3" s="30" t="str"/>
      <c r="D3" s="30" t="str"/>
      <c r="E3" s="30" t="str"/>
      <c r="F3" s="30" t="str"/>
      <c r="G3" s="30" t="str"/>
      <c r="H3" s="30" t="str"/>
      <c r="I3" s="30" t="str"/>
      <c r="J3" s="30" t="str"/>
    </row>
    <row r="4">
      <c r="A4" s="17" t="inlineStr">
        <is>
          <t>Assess data and interoperability</t>
        </is>
      </c>
      <c r="B4" s="30" t="str"/>
      <c r="C4" s="30" t="str"/>
      <c r="D4" s="30" t="str"/>
      <c r="E4" s="30" t="str"/>
      <c r="F4" s="30" t="str"/>
      <c r="G4" s="30" t="str"/>
      <c r="H4" s="30" t="str"/>
      <c r="I4" s="30" t="str"/>
      <c r="J4" s="30" t="str"/>
    </row>
    <row r="5">
      <c r="A5" s="17" t="inlineStr">
        <is>
          <t>Appraise clinical and technical evidence</t>
        </is>
      </c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 t="str"/>
    </row>
    <row r="6">
      <c r="A6" s="17" t="inlineStr">
        <is>
          <t>Conduct economic evaluation</t>
        </is>
      </c>
      <c r="B6" s="30" t="str"/>
      <c r="C6" s="30" t="str"/>
      <c r="D6" s="30" t="str"/>
      <c r="E6" s="30" t="str"/>
      <c r="F6" s="30" t="str"/>
      <c r="G6" s="30" t="str"/>
      <c r="H6" s="30" t="str"/>
      <c r="I6" s="30" t="str"/>
      <c r="J6" s="30" t="str"/>
    </row>
    <row r="7">
      <c r="A7" s="17" t="inlineStr">
        <is>
          <t>Assess ethics, equity, privacy, and trust</t>
        </is>
      </c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 t="str"/>
    </row>
    <row r="8">
      <c r="A8" s="17" t="inlineStr">
        <is>
          <t>Approve tender and contract</t>
        </is>
      </c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</row>
    <row r="9">
      <c r="A9" s="17" t="inlineStr">
        <is>
          <t>Conduct local validation</t>
        </is>
      </c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 t="str"/>
    </row>
    <row r="10">
      <c r="A10" s="17" t="inlineStr">
        <is>
          <t>Approve pilot and training</t>
        </is>
      </c>
      <c r="B10" s="30" t="str"/>
      <c r="C10" s="30" t="str"/>
      <c r="D10" s="30" t="str"/>
      <c r="E10" s="30" t="str"/>
      <c r="F10" s="30" t="str"/>
      <c r="G10" s="30" t="str"/>
      <c r="H10" s="30" t="str"/>
      <c r="I10" s="30" t="str"/>
      <c r="J10" s="30" t="str"/>
    </row>
    <row r="11">
      <c r="A11" s="17" t="inlineStr">
        <is>
          <t>Monitor performance and incidents</t>
        </is>
      </c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</row>
    <row r="12">
      <c r="A12" s="17" t="inlineStr">
        <is>
          <t>Approve updates or expansion</t>
        </is>
      </c>
      <c r="B12" s="30" t="str"/>
      <c r="C12" s="30" t="str"/>
      <c r="D12" s="30" t="str"/>
      <c r="E12" s="30" t="str"/>
      <c r="F12" s="30" t="str"/>
      <c r="G12" s="30" t="str"/>
      <c r="H12" s="30" t="str"/>
      <c r="I12" s="30" t="str"/>
      <c r="J12" s="30" t="str"/>
    </row>
    <row r="13">
      <c r="A13" s="17" t="inlineStr">
        <is>
          <t>Renew, restrict, replace, or retire</t>
        </is>
      </c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24" t="inlineStr">
        <is>
          <t>Activity</t>
        </is>
      </c>
      <c r="B1" s="24" t="inlineStr">
        <is>
          <t>Board / executive</t>
        </is>
      </c>
      <c r="C1" s="24" t="inlineStr">
        <is>
          <t>Clinical lead</t>
        </is>
      </c>
      <c r="D1" s="24" t="inlineStr">
        <is>
          <t>Operations</t>
        </is>
      </c>
      <c r="E1" s="24" t="inlineStr">
        <is>
          <t>IT/data</t>
        </is>
      </c>
      <c r="F1" s="24" t="inlineStr">
        <is>
          <t>Economics/finance</t>
        </is>
      </c>
      <c r="G1" s="24" t="inlineStr">
        <is>
          <t>Ethics/privacy</t>
        </is>
      </c>
      <c r="H1" s="24" t="inlineStr">
        <is>
          <t>Procurement/legal</t>
        </is>
      </c>
      <c r="I1" s="24" t="inlineStr">
        <is>
          <t>Vendor</t>
        </is>
      </c>
      <c r="J1" s="24" t="inlineStr">
        <is>
          <t>Patient/public</t>
        </is>
      </c>
    </row>
    <row r="2">
      <c r="A2" s="17" t="inlineStr">
        <is>
          <t>Define problem and comparator</t>
        </is>
      </c>
      <c r="B2" s="17" t="str"/>
      <c r="C2" s="17" t="str"/>
      <c r="D2" s="17" t="str"/>
      <c r="E2" s="17" t="str"/>
      <c r="F2" s="17" t="str"/>
      <c r="G2" s="17" t="str"/>
      <c r="H2" s="17" t="str"/>
      <c r="I2" s="17" t="str"/>
      <c r="J2" s="17" t="str"/>
    </row>
    <row r="3">
      <c r="A3" s="17" t="inlineStr">
        <is>
          <t>Approve intended use and risk category</t>
        </is>
      </c>
      <c r="B3" s="17" t="str"/>
      <c r="C3" s="17" t="str"/>
      <c r="D3" s="17" t="str"/>
      <c r="E3" s="17" t="str"/>
      <c r="F3" s="17" t="str"/>
      <c r="G3" s="17" t="str"/>
      <c r="H3" s="17" t="str"/>
      <c r="I3" s="17" t="str"/>
      <c r="J3" s="17" t="str"/>
    </row>
    <row r="4">
      <c r="A4" s="17" t="inlineStr">
        <is>
          <t>Assess data and interoperability</t>
        </is>
      </c>
      <c r="B4" s="17" t="str"/>
      <c r="C4" s="17" t="str"/>
      <c r="D4" s="17" t="str"/>
      <c r="E4" s="17" t="str"/>
      <c r="F4" s="17" t="str"/>
      <c r="G4" s="17" t="str"/>
      <c r="H4" s="17" t="str"/>
      <c r="I4" s="17" t="str"/>
      <c r="J4" s="17" t="str"/>
    </row>
    <row r="5">
      <c r="A5" s="17" t="inlineStr">
        <is>
          <t>Appraise clinical and technical evidence</t>
        </is>
      </c>
      <c r="B5" s="17" t="str"/>
      <c r="C5" s="17" t="str"/>
      <c r="D5" s="17" t="str"/>
      <c r="E5" s="17" t="str"/>
      <c r="F5" s="17" t="str"/>
      <c r="G5" s="17" t="str"/>
      <c r="H5" s="17" t="str"/>
      <c r="I5" s="17" t="str"/>
      <c r="J5" s="17" t="str"/>
    </row>
    <row r="6">
      <c r="A6" s="17" t="inlineStr">
        <is>
          <t>Conduct economic evaluation</t>
        </is>
      </c>
      <c r="B6" s="17" t="str"/>
      <c r="C6" s="17" t="str"/>
      <c r="D6" s="17" t="str"/>
      <c r="E6" s="17" t="str"/>
      <c r="F6" s="17" t="str"/>
      <c r="G6" s="17" t="str"/>
      <c r="H6" s="17" t="str"/>
      <c r="I6" s="17" t="str"/>
      <c r="J6" s="17" t="str"/>
    </row>
    <row r="7">
      <c r="A7" s="17" t="inlineStr">
        <is>
          <t>Assess ethics, equity, privacy, and trust</t>
        </is>
      </c>
      <c r="B7" s="17" t="str"/>
      <c r="C7" s="17" t="str"/>
      <c r="D7" s="17" t="str"/>
      <c r="E7" s="17" t="str"/>
      <c r="F7" s="17" t="str"/>
      <c r="G7" s="17" t="str"/>
      <c r="H7" s="17" t="str"/>
      <c r="I7" s="17" t="str"/>
      <c r="J7" s="17" t="str"/>
    </row>
    <row r="8">
      <c r="A8" s="17" t="inlineStr">
        <is>
          <t>Approve tender and contract</t>
        </is>
      </c>
      <c r="B8" s="17" t="str"/>
      <c r="C8" s="17" t="str"/>
      <c r="D8" s="17" t="str"/>
      <c r="E8" s="17" t="str"/>
      <c r="F8" s="17" t="str"/>
      <c r="G8" s="17" t="str"/>
      <c r="H8" s="17" t="str"/>
      <c r="I8" s="17" t="str"/>
      <c r="J8" s="17" t="str"/>
    </row>
    <row r="9">
      <c r="A9" s="17" t="inlineStr">
        <is>
          <t>Conduct local validation</t>
        </is>
      </c>
      <c r="B9" s="17" t="str"/>
      <c r="C9" s="17" t="str"/>
      <c r="D9" s="17" t="str"/>
      <c r="E9" s="17" t="str"/>
      <c r="F9" s="17" t="str"/>
      <c r="G9" s="17" t="str"/>
      <c r="H9" s="17" t="str"/>
      <c r="I9" s="17" t="str"/>
      <c r="J9" s="17" t="str"/>
    </row>
    <row r="10">
      <c r="A10" s="17" t="inlineStr">
        <is>
          <t>Approve pilot and training</t>
        </is>
      </c>
      <c r="B10" s="17" t="str"/>
      <c r="C10" s="17" t="str"/>
      <c r="D10" s="17" t="str"/>
      <c r="E10" s="17" t="str"/>
      <c r="F10" s="17" t="str"/>
      <c r="G10" s="17" t="str"/>
      <c r="H10" s="17" t="str"/>
      <c r="I10" s="17" t="str"/>
      <c r="J10" s="17" t="str"/>
    </row>
    <row r="11">
      <c r="A11" s="17" t="inlineStr">
        <is>
          <t>Monitor performance and incidents</t>
        </is>
      </c>
      <c r="B11" s="17" t="str"/>
      <c r="C11" s="17" t="str"/>
      <c r="D11" s="17" t="str"/>
      <c r="E11" s="17" t="str"/>
      <c r="F11" s="17" t="str"/>
      <c r="G11" s="17" t="str"/>
      <c r="H11" s="17" t="str"/>
      <c r="I11" s="17" t="str"/>
      <c r="J11" s="17" t="str"/>
    </row>
    <row r="12">
      <c r="A12" s="17" t="inlineStr">
        <is>
          <t>Approve updates or expansion</t>
        </is>
      </c>
      <c r="B12" s="17" t="str"/>
      <c r="C12" s="17" t="str"/>
      <c r="D12" s="17" t="str"/>
      <c r="E12" s="17" t="str"/>
      <c r="F12" s="17" t="str"/>
      <c r="G12" s="17" t="str"/>
      <c r="H12" s="17" t="str"/>
      <c r="I12" s="17" t="str"/>
      <c r="J12" s="17" t="str"/>
    </row>
    <row r="13">
      <c r="A13" s="17" t="inlineStr">
        <is>
          <t>Renew, restrict, replace, or retire</t>
        </is>
      </c>
      <c r="B13" s="17" t="str"/>
      <c r="C13" s="17" t="str"/>
      <c r="D13" s="17" t="str"/>
      <c r="E13" s="17" t="str"/>
      <c r="F13" s="17" t="str"/>
      <c r="G13" s="17" t="str"/>
      <c r="H13" s="17" t="str"/>
      <c r="I13" s="17" t="str"/>
      <c r="J13" s="17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Trigger / decision</t>
        </is>
      </c>
      <c r="B1" s="24" t="inlineStr">
        <is>
          <t>Primary owner</t>
        </is>
      </c>
      <c r="C1" s="24" t="inlineStr">
        <is>
          <t>Deputy</t>
        </is>
      </c>
      <c r="D1" s="24" t="inlineStr">
        <is>
          <t>Response time</t>
        </is>
      </c>
      <c r="E1" s="24" t="inlineStr">
        <is>
          <t>Escalation body</t>
        </is>
      </c>
      <c r="F1" s="24" t="inlineStr">
        <is>
          <t>Communication duty</t>
        </is>
      </c>
    </row>
    <row r="2">
      <c r="A2" s="17" t="inlineStr">
        <is>
          <t>Serious patient-safety incident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Material subgroup disparity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Cybersecurity or privacy event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Model or software update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Budget / contract threshold breach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Temporary pause or restricted use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Restart authorization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Retirement decision</t>
        </is>
      </c>
      <c r="B9" s="30" t="str"/>
      <c r="C9" s="30" t="str"/>
      <c r="D9" s="30" t="str"/>
      <c r="E9" s="30" t="str"/>
      <c r="F9" s="30" t="str"/>
    </row>
  </sheetData>
  <dataValidations count="1">
    <dataValidation sqref="A2:A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Trigger / decision</t>
        </is>
      </c>
      <c r="B1" s="24" t="inlineStr">
        <is>
          <t>Primary owner</t>
        </is>
      </c>
      <c r="C1" s="24" t="inlineStr">
        <is>
          <t>Deputy</t>
        </is>
      </c>
      <c r="D1" s="24" t="inlineStr">
        <is>
          <t>Response time</t>
        </is>
      </c>
      <c r="E1" s="24" t="inlineStr">
        <is>
          <t>Escalation body</t>
        </is>
      </c>
      <c r="F1" s="24" t="inlineStr">
        <is>
          <t>Communication duty</t>
        </is>
      </c>
    </row>
    <row r="2">
      <c r="A2" s="17" t="inlineStr">
        <is>
          <t>Serious patient-safety incident</t>
        </is>
      </c>
      <c r="B2" s="17" t="inlineStr">
        <is>
          <t>Named project owner</t>
        </is>
      </c>
      <c r="C2" s="17" t="str"/>
      <c r="D2" s="17" t="inlineStr">
        <is>
          <t>Illustrative response for Serious patient-safety incident: evidence documented, limitations noted, and an accountable owner assigned.</t>
        </is>
      </c>
      <c r="E2" s="17" t="str"/>
      <c r="F2" s="17" t="str"/>
    </row>
    <row r="3">
      <c r="A3" s="17" t="inlineStr">
        <is>
          <t>Material subgroup disparity</t>
        </is>
      </c>
      <c r="B3" s="17" t="inlineStr">
        <is>
          <t>Named project owner</t>
        </is>
      </c>
      <c r="C3" s="17" t="str"/>
      <c r="D3" s="17" t="inlineStr">
        <is>
          <t>Illustrative response for Material subgroup disparity: evidence documented, limitations noted, and an accountable owner assigned.</t>
        </is>
      </c>
      <c r="E3" s="17" t="str"/>
      <c r="F3" s="17" t="str"/>
    </row>
    <row r="4">
      <c r="A4" s="17" t="inlineStr">
        <is>
          <t>Cybersecurity or privacy event</t>
        </is>
      </c>
      <c r="B4" s="17" t="inlineStr">
        <is>
          <t>Named project owner</t>
        </is>
      </c>
      <c r="C4" s="17" t="str"/>
      <c r="D4" s="17" t="inlineStr">
        <is>
          <t>Illustrative response for Cybersecurity or privacy event: evidence documented, limitations noted, and an accountable owner assigned.</t>
        </is>
      </c>
      <c r="E4" s="17" t="str"/>
      <c r="F4" s="17" t="str"/>
    </row>
    <row r="5">
      <c r="A5" s="17" t="inlineStr">
        <is>
          <t>Model or software update</t>
        </is>
      </c>
      <c r="B5" s="17" t="inlineStr">
        <is>
          <t>Named project owner</t>
        </is>
      </c>
      <c r="C5" s="17" t="str"/>
      <c r="D5" s="17" t="inlineStr">
        <is>
          <t>Illustrative response for Model or software update: evidence documented, limitations noted, and an accountable owner assigned.</t>
        </is>
      </c>
      <c r="E5" s="17" t="str"/>
      <c r="F5" s="17" t="str"/>
    </row>
    <row r="6">
      <c r="A6" s="17" t="inlineStr">
        <is>
          <t>Budget / contract threshold breach</t>
        </is>
      </c>
      <c r="B6" s="17" t="inlineStr">
        <is>
          <t>Named project owner</t>
        </is>
      </c>
      <c r="C6" s="17" t="str"/>
      <c r="D6" s="17" t="inlineStr">
        <is>
          <t>Illustrative response for Budget / contract threshold breach: evidence documented, limitations noted, and an accountable owner assigned.</t>
        </is>
      </c>
      <c r="E6" s="17" t="str"/>
      <c r="F6" s="17" t="str"/>
    </row>
    <row r="7">
      <c r="A7" s="17" t="inlineStr">
        <is>
          <t>Temporary pause or restricted use</t>
        </is>
      </c>
      <c r="B7" s="17" t="inlineStr">
        <is>
          <t>Named project owner</t>
        </is>
      </c>
      <c r="C7" s="17" t="str"/>
      <c r="D7" s="17" t="inlineStr">
        <is>
          <t>Illustrative response for Temporary pause or restricted use: evidence documented, limitations noted, and an accountable owner assigned.</t>
        </is>
      </c>
      <c r="E7" s="17" t="str"/>
      <c r="F7" s="17" t="str"/>
    </row>
    <row r="8">
      <c r="A8" s="17" t="inlineStr">
        <is>
          <t>Restart authorization</t>
        </is>
      </c>
      <c r="B8" s="17" t="inlineStr">
        <is>
          <t>Named project owner</t>
        </is>
      </c>
      <c r="C8" s="17" t="str"/>
      <c r="D8" s="17" t="inlineStr">
        <is>
          <t>Illustrative response for Restart authorization: evidence documented, limitations noted, and an accountable owner assigned.</t>
        </is>
      </c>
      <c r="E8" s="17" t="str"/>
      <c r="F8" s="17" t="str"/>
    </row>
    <row r="9">
      <c r="A9" s="17" t="inlineStr">
        <is>
          <t>Retirement decision</t>
        </is>
      </c>
      <c r="B9" s="17" t="inlineStr">
        <is>
          <t>Named project owner</t>
        </is>
      </c>
      <c r="C9" s="17" t="str"/>
      <c r="D9" s="17" t="inlineStr">
        <is>
          <t>Illustrative response for Retirement decision: evidence documented, limitations noted, and an accountable owner assigned.</t>
        </is>
      </c>
      <c r="E9" s="17" t="str"/>
      <c r="F9" s="17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Named lifecycle owner</t>
        </is>
      </c>
      <c r="B2" s="30" t="str"/>
    </row>
    <row r="3">
      <c r="A3" s="17" t="inlineStr">
        <is>
          <t>Authority to pause use</t>
        </is>
      </c>
      <c r="B3" s="30" t="str"/>
    </row>
    <row r="4">
      <c r="A4" s="17" t="inlineStr">
        <is>
          <t>Authority to approve update</t>
        </is>
      </c>
      <c r="B4" s="30" t="str"/>
    </row>
    <row r="5">
      <c r="A5" s="17" t="inlineStr">
        <is>
          <t>Patient/public representation method</t>
        </is>
      </c>
      <c r="B5" s="30" t="str"/>
    </row>
    <row r="6">
      <c r="A6" s="17" t="inlineStr">
        <is>
          <t>Vendor responsibility and limits</t>
        </is>
      </c>
      <c r="B6" s="30" t="str"/>
    </row>
    <row r="7">
      <c r="A7" s="17" t="inlineStr">
        <is>
          <t>Next governance review</t>
        </is>
      </c>
      <c r="B7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Named lifecycle owner</t>
        </is>
      </c>
      <c r="B2" s="17" t="inlineStr">
        <is>
          <t>Illustrative response for Named lifecycle owner: evidence documented, limitations noted, and an accountable owner assigned.</t>
        </is>
      </c>
    </row>
    <row r="3">
      <c r="A3" s="17" t="inlineStr">
        <is>
          <t>Authority to pause use</t>
        </is>
      </c>
      <c r="B3" s="17" t="inlineStr">
        <is>
          <t>Illustrative response for Authority to pause use: evidence documented, limitations noted, and an accountable owner assigned.</t>
        </is>
      </c>
    </row>
    <row r="4">
      <c r="A4" s="17" t="inlineStr">
        <is>
          <t>Authority to approve update</t>
        </is>
      </c>
      <c r="B4" s="17" t="inlineStr">
        <is>
          <t>Illustrative response for Authority to approve update: evidence documented, limitations noted, and an accountable owner assigned.</t>
        </is>
      </c>
    </row>
    <row r="5">
      <c r="A5" s="17" t="inlineStr">
        <is>
          <t>Patient/public representation method</t>
        </is>
      </c>
      <c r="B5" s="17" t="inlineStr">
        <is>
          <t>Illustrative response for Patient/public representation method: evidence documented, limitations noted, and an accountable owner assigned.</t>
        </is>
      </c>
    </row>
    <row r="6">
      <c r="A6" s="17" t="inlineStr">
        <is>
          <t>Vendor responsibility and limits</t>
        </is>
      </c>
      <c r="B6" s="17" t="inlineStr">
        <is>
          <t>Illustrative response for Vendor responsibility and limits: evidence documented, limitations noted, and an accountable owner assigned.</t>
        </is>
      </c>
    </row>
    <row r="7">
      <c r="A7" s="17" t="inlineStr">
        <is>
          <t>Next governance review</t>
        </is>
      </c>
      <c r="B7" s="17" t="inlineStr">
        <is>
          <t>Illustrative response for Next governance review: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AIHE-O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