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1fdd7ed91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4060ba0488d4986"/>
    <x:sheet xmlns:r="http://schemas.openxmlformats.org/officeDocument/2006/relationships" name="Record" sheetId="2" r:id="R8d9d26753869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19016239842fa" /><Relationship Type="http://schemas.openxmlformats.org/officeDocument/2006/relationships/theme" Target="/xl/theme/theme1.xml" Id="R0c7a86ebadb14b01" /><Relationship Type="http://schemas.openxmlformats.org/officeDocument/2006/relationships/sharedStrings" Target="/xl/sharedStrings.xml" Id="R4ec59fc427fa4f8b" /><Relationship Type="http://schemas.openxmlformats.org/officeDocument/2006/relationships/worksheet" Target="/xl/worksheets/sheet1.xml" Id="R54060ba0488d4986" /><Relationship Type="http://schemas.openxmlformats.org/officeDocument/2006/relationships/worksheet" Target="/xl/worksheets/sheet2.xml" Id="R8d9d26753869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AIHE-C02 - Corrective and Preventive Action Record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5: Quality Management, Accreditation, and Organizational Learning</x:v>
      </x:c>
      <x:c r="C3" s="8" t="str"/>
      <x:c r="D3" s="8" t="str"/>
    </x:row>
    <x:row r="4">
      <x:c r="A4" s="8" t="str">
        <x:v>Purpose</x:v>
      </x:c>
      <x:c r="B4" s="8" t="str">
        <x:v>Document nonconformity, containment, causal analysis, corrective and preventive action, effectiveness, residual risk, and closure.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AIHE-C02 - Corrective and Preventive Action Record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Problem</x:v>
      </x:c>
      <x:c r="B8" s="8" t="str">
        <x:v>Incident, nonconformity, or recurring quality signal</x:v>
      </x:c>
      <x:c r="C8" s="8" t="str">
        <x:v>Record affected system, version, setting, and date.</x:v>
      </x:c>
      <x:c r="D8" s="8" t="str"/>
      <x:c r="E8" s="8" t="str"/>
      <x:c r="F8" s="24" t="str"/>
      <x:c r="G8" s="8" t="str"/>
    </x:row>
    <x:row r="9">
      <x:c r="A9" s="8" t="str">
        <x:v>Containment</x:v>
      </x:c>
      <x:c r="B9" s="8" t="str">
        <x:v>Immediate protective action and temporary restrictions</x:v>
      </x:c>
      <x:c r="C9" s="8" t="str">
        <x:v>Protect continuity and patients.</x:v>
      </x:c>
      <x:c r="D9" s="8" t="str"/>
      <x:c r="E9" s="8" t="str"/>
      <x:c r="F9" s="24" t="str"/>
      <x:c r="G9" s="8" t="str"/>
    </x:row>
    <x:row r="10">
      <x:c r="A10" s="8" t="str">
        <x:v>Investigation</x:v>
      </x:c>
      <x:c r="B10" s="8" t="str">
        <x:v>Root cause, contributing conditions, and evidence</x:v>
      </x:c>
      <x:c r="C10" s="8" t="str">
        <x:v>Distinguish technical, workflow, human, and organizational causes.</x:v>
      </x:c>
      <x:c r="D10" s="8" t="str"/>
      <x:c r="E10" s="8" t="str"/>
      <x:c r="F10" s="24" t="str"/>
      <x:c r="G10" s="8" t="str"/>
    </x:row>
    <x:row r="11">
      <x:c r="A11" s="8" t="str">
        <x:v>Corrective action</x:v>
      </x:c>
      <x:c r="B11" s="8" t="str">
        <x:v>Action addressing the identified cause</x:v>
      </x:c>
      <x:c r="C11" s="8" t="str">
        <x:v>Assign owner and due date.</x:v>
      </x:c>
      <x:c r="D11" s="8" t="str"/>
      <x:c r="E11" s="8" t="str"/>
      <x:c r="F11" s="24" t="str"/>
      <x:c r="G11" s="8" t="str"/>
    </x:row>
    <x:row r="12">
      <x:c r="A12" s="8" t="str">
        <x:v>Preventive action</x:v>
      </x:c>
      <x:c r="B12" s="8" t="str">
        <x:v>Control intended to reduce recurrence elsewhere</x:v>
      </x:c>
      <x:c r="C12" s="8" t="str">
        <x:v>Apply proportionately.</x:v>
      </x:c>
      <x:c r="D12" s="8" t="str"/>
      <x:c r="E12" s="8" t="str"/>
      <x:c r="F12" s="24" t="str"/>
      <x:c r="G12" s="8" t="str"/>
    </x:row>
    <x:row r="13">
      <x:c r="A13" s="8" t="str">
        <x:v>Revalidation</x:v>
      </x:c>
      <x:c r="B13" s="8" t="str">
        <x:v>Evidence required after corrective change</x:v>
      </x:c>
      <x:c r="C13" s="8" t="str">
        <x:v>Link to material-change review.</x:v>
      </x:c>
      <x:c r="D13" s="8" t="str"/>
      <x:c r="E13" s="8" t="str"/>
      <x:c r="F13" s="24" t="str"/>
      <x:c r="G13" s="8" t="str"/>
    </x:row>
    <x:row r="14">
      <x:c r="A14" s="8" t="str">
        <x:v>Effectiveness</x:v>
      </x:c>
      <x:c r="B14" s="8" t="str">
        <x:v>Measure, observation period, and result</x:v>
      </x:c>
      <x:c r="C14" s="8" t="str">
        <x:v>Do not close on action completion alone.</x:v>
      </x:c>
      <x:c r="D14" s="8" t="str"/>
      <x:c r="E14" s="8" t="str"/>
      <x:c r="F14" s="24" t="str"/>
      <x:c r="G14" s="8" t="str"/>
    </x:row>
    <x:row r="15">
      <x:c r="A15" s="8" t="str">
        <x:v>Closure</x:v>
      </x:c>
      <x:c r="B15" s="8" t="str">
        <x:v>Closure authority, date, residual concern, and rationale</x:v>
      </x:c>
      <x:c r="C15" s="8" t="str">
        <x:v>Name the accountable authority.</x:v>
      </x:c>
      <x:c r="D15" s="8" t="str"/>
      <x:c r="E15" s="8" t="str"/>
      <x:c r="F15" s="24" t="str"/>
      <x:c r="G15" s="8" t="str"/>
    </x:row>
    <x:row r="16">
      <x:c r="A16" s="8" t="str">
        <x:v>Institutional learning</x:v>
      </x:c>
      <x:c r="B16" s="8" t="str">
        <x:v>Changes to standards, procedures, training, monitoring, or portfolio decisions</x:v>
      </x:c>
      <x:c r="C16" s="8" t="str">
        <x:v>Record recurrence prevention.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