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4bf6ab08b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7a40cea4e2e4592"/>
    <x:sheet xmlns:r="http://schemas.openxmlformats.org/officeDocument/2006/relationships" name="Record" sheetId="2" r:id="R4e7672e23417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3cb6fd3f2457b" /><Relationship Type="http://schemas.openxmlformats.org/officeDocument/2006/relationships/theme" Target="/xl/theme/theme1.xml" Id="Rb57cd7ab66104cba" /><Relationship Type="http://schemas.openxmlformats.org/officeDocument/2006/relationships/sharedStrings" Target="/xl/sharedStrings.xml" Id="R438a4a729e0746cd" /><Relationship Type="http://schemas.openxmlformats.org/officeDocument/2006/relationships/worksheet" Target="/xl/worksheets/sheet1.xml" Id="Rf7a40cea4e2e4592" /><Relationship Type="http://schemas.openxmlformats.org/officeDocument/2006/relationships/worksheet" Target="/xl/worksheets/sheet2.xml" Id="R4e7672e23417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AIHE-B02 - Lifecycle Cost and Pricing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6: Lifecycle Cost, Pricing, and Benefit Realization</x:v>
      </x:c>
      <x:c r="C3" s="8" t="str"/>
      <x:c r="D3" s="8" t="str"/>
    </x:row>
    <x:row r="4">
      <x:c r="A4" s="8" t="str">
        <x:v>Purpose</x:v>
      </x:c>
      <x:c r="B4" s="8" t="str">
        <x:v>Record acquisition through exit costs, resource use, pricing exposure, opportunity cost, residual value, and evidence.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8</x:v>
      </x:c>
    </x:row>
    <x:row r="9">
      <x:c r="A9" t="str">
        <x:v>Completed responses</x:v>
      </x:c>
      <x:c r="B9" t="n">
        <x:f>COUNTIF(Record!D8:D15,"?*")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AIHE-B02 - Lifecycle Cost and Pricing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Cost and pricing</x:v>
      </x:c>
      <x:c r="B8" s="8" t="str">
        <x:v>Cost item or pricing unit</x:v>
      </x:c>
      <x:c r="C8" s="8" t="str">
        <x:v>Use a clinically and managerially legible unit.</x:v>
      </x:c>
      <x:c r="D8" s="8" t="str"/>
      <x:c r="E8" s="8" t="str"/>
      <x:c r="F8" s="24" t="str"/>
      <x:c r="G8" s="8" t="str"/>
    </x:row>
    <x:row r="9">
      <x:c r="A9" s="8" t="str">
        <x:v>Economic view</x:v>
      </x:c>
      <x:c r="B9" s="8" t="str">
        <x:v>Incremental economic resource cost</x:v>
      </x:c>
      <x:c r="C9" s="8" t="str">
        <x:v>Include opportunity cost even without a cash payment.</x:v>
      </x:c>
      <x:c r="D9" s="8" t="str"/>
      <x:c r="E9" s="8" t="str"/>
      <x:c r="F9" s="24" t="str"/>
      <x:c r="G9" s="8" t="str"/>
    </x:row>
    <x:row r="10">
      <x:c r="A10" s="8" t="str">
        <x:v>Cash view</x:v>
      </x:c>
      <x:c r="B10" s="8" t="str">
        <x:v>Cash expenditure and payment timing</x:v>
      </x:c>
      <x:c r="C10" s="8" t="str">
        <x:v>Identify the paying budget holder.</x:v>
      </x:c>
      <x:c r="D10" s="8" t="str"/>
      <x:c r="E10" s="8" t="str"/>
      <x:c r="F10" s="24" t="str"/>
      <x:c r="G10" s="8" t="str"/>
    </x:row>
    <x:row r="11">
      <x:c r="A11" s="8" t="str">
        <x:v>Accounting view</x:v>
      </x:c>
      <x:c r="B11" s="8" t="str">
        <x:v>Accounting expense or capitalization treatment</x:v>
      </x:c>
      <x:c r="C11" s="8" t="str">
        <x:v>Record the applicable policy assumption.</x:v>
      </x:c>
      <x:c r="D11" s="8" t="str"/>
      <x:c r="E11" s="8" t="str"/>
      <x:c r="F11" s="24" t="str"/>
      <x:c r="G11" s="8" t="str"/>
    </x:row>
    <x:row r="12">
      <x:c r="A12" s="8" t="str">
        <x:v>Exposure</x:v>
      </x:c>
      <x:c r="B12" s="8" t="str">
        <x:v>Fixed, variable, step, volume, escalation, and minimum-commitment exposure</x:v>
      </x:c>
      <x:c r="C12" s="8" t="str">
        <x:v>Model plausible use scenarios.</x:v>
      </x:c>
      <x:c r="D12" s="8" t="str"/>
      <x:c r="E12" s="8" t="str"/>
      <x:c r="F12" s="24" t="str"/>
      <x:c r="G12" s="8" t="str"/>
    </x:row>
    <x:row r="13">
      <x:c r="A13" s="8" t="str">
        <x:v>Ownership</x:v>
      </x:c>
      <x:c r="B13" s="8" t="str">
        <x:v>Responsible cost owner and evidence source</x:v>
      </x:c>
      <x:c r="C13" s="8" t="str">
        <x:v>Assign accountability.</x:v>
      </x:c>
      <x:c r="D13" s="8" t="str"/>
      <x:c r="E13" s="8" t="str"/>
      <x:c r="F13" s="24" t="str"/>
      <x:c r="G13" s="8" t="str"/>
    </x:row>
    <x:row r="14">
      <x:c r="A14" s="8" t="str">
        <x:v>Residual value</x:v>
      </x:c>
      <x:c r="B14" s="8" t="str">
        <x:v>Realizable residual value and recovery cost</x:v>
      </x:c>
      <x:c r="C14" s="8" t="str">
        <x:v>Avoid nominal values that cannot be obtained.</x:v>
      </x:c>
      <x:c r="D14" s="8" t="str"/>
      <x:c r="E14" s="8" t="str"/>
      <x:c r="F14" s="24" t="str"/>
      <x:c r="G14" s="8" t="str"/>
    </x:row>
    <x:row r="15">
      <x:c r="A15" s="8" t="str">
        <x:v>Lifecycle decision</x:v>
      </x:c>
      <x:c r="B15" s="8" t="str">
        <x:v>Renewal, renegotiation, replacement, and exit assumptions</x:v>
      </x:c>
      <x:c r="C15" s="8" t="str">
        <x:v>Preserve flexibility.</x:v>
      </x:c>
      <x:c r="D15" s="8" t="str"/>
      <x:c r="E15" s="8" t="str"/>
      <x:c r="F15" s="24" t="str"/>
      <x:c r="G15" s="8" t="str"/>
    </x:row>
  </x:sheetData>
  <x:mergeCells>
    <x:mergeCell ref="A1:G1"/>
  </x:mergeCells>
  <x:pageMargins left="0.7" right="0.7" top="0.75" bottom="0.75" header="0.3" footer="0.3"/>
</x:worksheet>
</file>