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6c5b73afc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7b528ea762b4d1b"/>
    <x:sheet xmlns:r="http://schemas.openxmlformats.org/officeDocument/2006/relationships" name="Record" sheetId="2" r:id="R0eb68c182ad5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c673930e9435b" /><Relationship Type="http://schemas.openxmlformats.org/officeDocument/2006/relationships/theme" Target="/xl/theme/theme1.xml" Id="Rc2023a4e0d254349" /><Relationship Type="http://schemas.openxmlformats.org/officeDocument/2006/relationships/sharedStrings" Target="/xl/sharedStrings.xml" Id="R07147291640e46e1" /><Relationship Type="http://schemas.openxmlformats.org/officeDocument/2006/relationships/worksheet" Target="/xl/worksheets/sheet1.xml" Id="Ra7b528ea762b4d1b" /><Relationship Type="http://schemas.openxmlformats.org/officeDocument/2006/relationships/worksheet" Target="/xl/worksheets/sheet2.xml" Id="R0eb68c182ad545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AIHE-B05 - Model Selection, Uncertainty, and Reproducibility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8: Decision Modelling, Simulation, and the Value of Information</x:v>
      </x:c>
      <x:c r="C3" s="8" t="str"/>
      <x:c r="D3" s="8" t="str"/>
    </x:row>
    <x:row r="4">
      <x:c r="A4" s="8" t="str">
        <x:v>Purpose</x:v>
      </x:c>
      <x:c r="B4" s="8" t="str">
        <x:v>Select a decision model from the problem structure and document evidence, verification, uncertainty, and reproducibility.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AIHE-B05 - Model Selection, Uncertainty, and Reproducibility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Model specification</x:v>
      </x:c>
      <x:c r="B8" s="8" t="str">
        <x:v>Decision problem, conceptual model, structure, and rationale</x:v>
      </x:c>
      <x:c r="C8" s="8" t="str">
        <x:v>Select structure from the dominant features of the decision.</x:v>
      </x:c>
      <x:c r="D8" s="8" t="str"/>
      <x:c r="E8" s="8" t="str"/>
      <x:c r="F8" s="24" t="str"/>
      <x:c r="G8" s="8" t="str"/>
    </x:row>
    <x:row r="9">
      <x:c r="A9" s="8" t="str">
        <x:v>AI representation</x:v>
      </x:c>
      <x:c r="B9" s="8" t="str">
        <x:v>Thresholds, human response, adoption, capacity, error consequences, update, and drift</x:v>
      </x:c>
      <x:c r="C9" s="8" t="str">
        <x:v>Represent material AI characteristics explicitly.</x:v>
      </x:c>
      <x:c r="D9" s="8" t="str"/>
      <x:c r="E9" s="8" t="str"/>
      <x:c r="F9" s="24" t="str"/>
      <x:c r="G9" s="8" t="str"/>
    </x:row>
    <x:row r="10">
      <x:c r="A10" s="8" t="str">
        <x:v>Uncertainty</x:v>
      </x:c>
      <x:c r="B10" s="8" t="str">
        <x:v>Parameter, structural, methodological, implementation, and future-state uncertainty</x:v>
      </x:c>
      <x:c r="C10" s="8" t="str">
        <x:v>Classify before analysis.</x:v>
      </x:c>
      <x:c r="D10" s="8" t="str"/>
      <x:c r="E10" s="8" t="str"/>
      <x:c r="F10" s="24" t="str"/>
      <x:c r="G10" s="8" t="str"/>
    </x:row>
    <x:row r="11">
      <x:c r="A11" s="8" t="str">
        <x:v>Deterministic analysis</x:v>
      </x:c>
      <x:c r="B11" s="8" t="str">
        <x:v>One-way sensitivity, scenarios, and threshold analysis</x:v>
      </x:c>
      <x:c r="C11" s="8" t="str">
        <x:v>Identify drivers and decision boundaries.</x:v>
      </x:c>
      <x:c r="D11" s="8" t="str"/>
      <x:c r="E11" s="8" t="str"/>
      <x:c r="F11" s="24" t="str"/>
      <x:c r="G11" s="8" t="str"/>
    </x:row>
    <x:row r="12">
      <x:c r="A12" s="8" t="str">
        <x:v>Probabilistic analysis</x:v>
      </x:c>
      <x:c r="B12" s="8" t="str">
        <x:v>Distributions, correlations, simulation size, CE plane, CEAC, and EVPI</x:v>
      </x:c>
      <x:c r="C12" s="8" t="str">
        <x:v>Document reproducibility.</x:v>
      </x:c>
      <x:c r="D12" s="8" t="str"/>
      <x:c r="E12" s="8" t="str"/>
      <x:c r="F12" s="24" t="str"/>
      <x:c r="G12" s="8" t="str"/>
    </x:row>
    <x:row r="13">
      <x:c r="A13" s="8" t="str">
        <x:v>Partial information value</x:v>
      </x:c>
      <x:c r="B13" s="8" t="str">
        <x:v>EVPPI where the model supports it</x:v>
      </x:c>
      <x:c r="C13" s="8" t="str">
        <x:v>Identify priority parameter groups.</x:v>
      </x:c>
      <x:c r="D13" s="8" t="str"/>
      <x:c r="E13" s="8" t="str"/>
      <x:c r="F13" s="24" t="str"/>
      <x:c r="G13" s="8" t="str"/>
    </x:row>
    <x:row r="14">
      <x:c r="A14" s="8" t="str">
        <x:v>Research design</x:v>
      </x:c>
      <x:c r="B14" s="8" t="str">
        <x:v>EVSI, research cost, implementation delay, and ENBS</x:v>
      </x:c>
      <x:c r="C14" s="8" t="str">
        <x:v>Link information value to a feasible study.</x:v>
      </x:c>
      <x:c r="D14" s="8" t="str"/>
      <x:c r="E14" s="8" t="str"/>
      <x:c r="F14" s="24" t="str"/>
      <x:c r="G14" s="8" t="str"/>
    </x:row>
    <x:row r="15">
      <x:c r="A15" s="8" t="str">
        <x:v>Recommendation</x:v>
      </x:c>
      <x:c r="B15" s="8" t="str">
        <x:v>Proceed, collect evidence, redesign, defer, or reject</x:v>
      </x:c>
      <x:c r="C15" s="8" t="str">
        <x:v>State how uncertainty changes the decision.</x:v>
      </x:c>
      <x:c r="D15" s="8" t="str"/>
      <x:c r="E15" s="8" t="str"/>
      <x:c r="F15" s="24" t="str"/>
      <x:c r="G15" s="8" t="str"/>
    </x:row>
    <x:row r="16">
      <x:c r="A16" s="8" t="str">
        <x:v>Credibility</x:v>
      </x:c>
      <x:c r="B16" s="8" t="str">
        <x:v>Verification, calibration, validation, transparency, and version control</x:v>
      </x:c>
      <x:c r="C16" s="8" t="str">
        <x:v>Preserve model provenance.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