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9e6fffb8c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b911c8a60624c05"/>
    <x:sheet xmlns:r="http://schemas.openxmlformats.org/officeDocument/2006/relationships" name="Record" sheetId="2" r:id="R2794d2881eed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2848815c84568" /><Relationship Type="http://schemas.openxmlformats.org/officeDocument/2006/relationships/theme" Target="/xl/theme/theme1.xml" Id="R20f78fc73df64428" /><Relationship Type="http://schemas.openxmlformats.org/officeDocument/2006/relationships/sharedStrings" Target="/xl/sharedStrings.xml" Id="R1737c91007e840fc" /><Relationship Type="http://schemas.openxmlformats.org/officeDocument/2006/relationships/worksheet" Target="/xl/worksheets/sheet1.xml" Id="R7b911c8a60624c05" /><Relationship Type="http://schemas.openxmlformats.org/officeDocument/2006/relationships/worksheet" Target="/xl/worksheets/sheet2.xml" Id="R2794d2881eed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AIHE-D02 - Lifecycle Decision State, Staged Evidence, and AI-HED Status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12: Decision Architecture and Lifecycle Governance</x:v>
      </x:c>
      <x:c r="C3" s="8" t="str"/>
      <x:c r="D3" s="8" t="str"/>
    </x:row>
    <x:row r="4">
      <x:c r="A4" s="8" t="str">
        <x:v>Purpose</x:v>
      </x:c>
      <x:c r="B4" s="8" t="str">
        <x:v>Control increasing commitment through problem, readiness, evidence, local validation, economics, pilot, scale, renewal, and retirement gates.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AIHE-D02 - Lifecycle Decision State, Staged Evidence, and AI-HED Status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Decision identity</x:v>
      </x:c>
      <x:c r="B8" s="8" t="str">
        <x:v>Intervention, product, model, configuration, data, workflow, and version</x:v>
      </x:c>
      <x:c r="C8" s="8" t="str">
        <x:v>A decision must have a stable identity.</x:v>
      </x:c>
      <x:c r="D8" s="8" t="str"/>
      <x:c r="E8" s="8" t="str"/>
      <x:c r="F8" s="24" t="str"/>
      <x:c r="G8" s="8" t="str"/>
    </x:row>
    <x:row r="9">
      <x:c r="A9" s="8" t="str">
        <x:v>Current state</x:v>
      </x:c>
      <x:c r="B9" s="8" t="str">
        <x:v>Exploratory, retrospective evaluation, silent evaluation, pilot, conditionally authorized, authorized, restricted, suspended, replacement in progress, retired</x:v>
      </x:c>
      <x:c r="C9" s="8" t="str">
        <x:v>Authorization is a current state.</x:v>
      </x:c>
      <x:c r="D9" s="8" t="str"/>
      <x:c r="E9" s="8" t="str"/>
      <x:c r="F9" s="24" t="str"/>
      <x:c r="G9" s="8" t="str"/>
    </x:row>
    <x:row r="10">
      <x:c r="A10" s="8" t="str">
        <x:v>State scope</x:v>
      </x:c>
      <x:c r="B10" s="8" t="str">
        <x:v>Population, setting, users, functions, exclusions, and effective date</x:v>
      </x:c>
      <x:c r="C10" s="8" t="str">
        <x:v>Define the boundary of authorization.</x:v>
      </x:c>
      <x:c r="D10" s="8" t="str"/>
      <x:c r="E10" s="8" t="str"/>
      <x:c r="F10" s="24" t="str"/>
      <x:c r="G10" s="8" t="str"/>
    </x:row>
    <x:row r="11">
      <x:c r="A11" s="8" t="str">
        <x:v>Conditions</x:v>
      </x:c>
      <x:c r="B11" s="8" t="str">
        <x:v>Mandatory safeguards, use conditions, and unresolved uncertainty</x:v>
      </x:c>
      <x:c r="C11" s="8" t="str">
        <x:v>Do not collapse specialist evidence into one score.</x:v>
      </x:c>
      <x:c r="D11" s="8" t="str"/>
      <x:c r="E11" s="8" t="str"/>
      <x:c r="F11" s="24" t="str"/>
      <x:c r="G11" s="8" t="str"/>
    </x:row>
    <x:row r="12">
      <x:c r="A12" s="8" t="str">
        <x:v>Evidence status</x:v>
      </x:c>
      <x:c r="B12" s="8" t="str">
        <x:v>Authoritative evidence records and evidence cut-off</x:v>
      </x:c>
      <x:c r="C12" s="8" t="str">
        <x:v>Link the state to current evidence.</x:v>
      </x:c>
      <x:c r="D12" s="8" t="str"/>
      <x:c r="E12" s="8" t="str"/>
      <x:c r="F12" s="24" t="str"/>
      <x:c r="G12" s="8" t="str"/>
    </x:row>
    <x:row r="13">
      <x:c r="A13" s="8" t="str">
        <x:v>Triggers</x:v>
      </x:c>
      <x:c r="B13" s="8" t="str">
        <x:v>Open monitoring, incident, change, contract, cost, equity, or support triggers</x:v>
      </x:c>
      <x:c r="C13" s="8" t="str">
        <x:v>State default response.</x:v>
      </x:c>
      <x:c r="D13" s="8" t="str"/>
      <x:c r="E13" s="8" t="str"/>
      <x:c r="F13" s="24" t="str"/>
      <x:c r="G13" s="8" t="str"/>
    </x:row>
    <x:row r="14">
      <x:c r="A14" s="8" t="str">
        <x:v>Authority</x:v>
      </x:c>
      <x:c r="B14" s="8" t="str">
        <x:v>Decision authority, dissent, conflicts, and decision date</x:v>
      </x:c>
      <x:c r="C14" s="8" t="str">
        <x:v>Preserve provenance.</x:v>
      </x:c>
      <x:c r="D14" s="8" t="str"/>
      <x:c r="E14" s="8" t="str"/>
      <x:c r="F14" s="24" t="str"/>
      <x:c r="G14" s="8" t="str"/>
    </x:row>
    <x:row r="15">
      <x:c r="A15" s="8" t="str">
        <x:v>Review</x:v>
      </x:c>
      <x:c r="B15" s="8" t="str">
        <x:v>Next review date and evidence required</x:v>
      </x:c>
      <x:c r="C15" s="8" t="str">
        <x:v>Keep the judgement current.</x:v>
      </x:c>
      <x:c r="D15" s="8" t="str"/>
      <x:c r="E15" s="8" t="str"/>
      <x:c r="F15" s="24" t="str"/>
      <x:c r="G15" s="8" t="str"/>
    </x:row>
    <x:row r="16">
      <x:c r="A16" s="8" t="str">
        <x:v>History</x:v>
      </x:c>
      <x:c r="B16" s="8" t="str">
        <x:v>Previous state, transition date, reason, evidence, and authority</x:v>
      </x:c>
      <x:c r="C16" s="8" t="str">
        <x:v>Maintain a versioned decision history.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