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AIHE-EX02 — AI System Inventory and Policy Register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Project Setup and Problem Definition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Create a controlled inventory of AI systems, proposed tools, owners, risk levels, and review dates.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Institutional AI system inventory row suitable for governance tracking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System</t>
        </is>
      </c>
      <c r="B2" s="11" t="inlineStr">
        <is>
          <t>System name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System</t>
        </is>
      </c>
      <c r="B3" s="11" t="inlineStr">
        <is>
          <t>Vendor or internal owner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Use</t>
        </is>
      </c>
      <c r="B4" s="11" t="inlineStr">
        <is>
          <t>Intended use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Risk</t>
        </is>
      </c>
      <c r="B5" s="11" t="inlineStr">
        <is>
          <t>Risk category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Data</t>
        </is>
      </c>
      <c r="B6" s="11" t="inlineStr">
        <is>
          <t>Primary data sources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Owner</t>
        </is>
      </c>
      <c r="B7" s="11" t="inlineStr">
        <is>
          <t>Accountable owner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Monitoring</t>
        </is>
      </c>
      <c r="B8" s="11" t="inlineStr">
        <is>
          <t>Review frequency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Status</t>
        </is>
      </c>
      <c r="B9" s="11" t="inlineStr">
        <is>
          <t>Current status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System</t>
        </is>
      </c>
      <c r="B2" s="11" t="inlineStr">
        <is>
          <t>System name</t>
        </is>
      </c>
      <c r="C2" s="11" t="inlineStr">
        <is>
          <t>ED triage prioritization model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System</t>
        </is>
      </c>
      <c r="B3" s="11" t="inlineStr">
        <is>
          <t>Vendor or internal owner</t>
        </is>
      </c>
      <c r="C3" s="11" t="inlineStr">
        <is>
          <t>Internal data science team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Use</t>
        </is>
      </c>
      <c r="B4" s="11" t="inlineStr">
        <is>
          <t>Intended use</t>
        </is>
      </c>
      <c r="C4" s="11" t="inlineStr">
        <is>
          <t>Prioritize emergency-department review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Risk</t>
        </is>
      </c>
      <c r="B5" s="11" t="inlineStr">
        <is>
          <t>Risk category</t>
        </is>
      </c>
      <c r="C5" s="11" t="inlineStr">
        <is>
          <t>High-consequence clinical workflow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Data</t>
        </is>
      </c>
      <c r="B6" s="11" t="inlineStr">
        <is>
          <t>Primary data sources</t>
        </is>
      </c>
      <c r="C6" s="11" t="inlineStr">
        <is>
          <t>EHR vitals, triage notes, labs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Owner</t>
        </is>
      </c>
      <c r="B7" s="11" t="inlineStr">
        <is>
          <t>Accountable owner</t>
        </is>
      </c>
      <c r="C7" s="11" t="inlineStr">
        <is>
          <t>ED clinical director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Monitoring</t>
        </is>
      </c>
      <c r="B8" s="11" t="inlineStr">
        <is>
          <t>Review frequency</t>
        </is>
      </c>
      <c r="C8" s="11" t="inlineStr">
        <is>
          <t>Monthly during pilot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Status</t>
        </is>
      </c>
      <c r="B9" s="11" t="inlineStr">
        <is>
          <t>Current status</t>
        </is>
      </c>
      <c r="C9" s="11" t="inlineStr">
        <is>
          <t>Proposed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System name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System name</t>
        </is>
      </c>
      <c r="F2" s="11" t="inlineStr">
        <is>
          <t>ED triage prioritization model</t>
        </is>
      </c>
    </row>
    <row r="3">
      <c r="A3" s="11" t="inlineStr">
        <is>
          <t>Template</t>
        </is>
      </c>
      <c r="B3" s="11" t="inlineStr">
        <is>
          <t>Vendor or internal owner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Vendor or internal owner</t>
        </is>
      </c>
      <c r="F3" s="11" t="inlineStr">
        <is>
          <t>Internal data science team</t>
        </is>
      </c>
    </row>
    <row r="4">
      <c r="A4" s="11" t="inlineStr">
        <is>
          <t>Template</t>
        </is>
      </c>
      <c r="B4" s="11" t="inlineStr">
        <is>
          <t>Intended use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Intended use</t>
        </is>
      </c>
      <c r="F4" s="11" t="inlineStr">
        <is>
          <t>Prioritize emergency-department review</t>
        </is>
      </c>
    </row>
    <row r="5">
      <c r="A5" s="11" t="inlineStr">
        <is>
          <t>Template</t>
        </is>
      </c>
      <c r="B5" s="11" t="inlineStr">
        <is>
          <t>Risk category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Risk category</t>
        </is>
      </c>
      <c r="F5" s="11" t="inlineStr">
        <is>
          <t>High-consequence clinical workflow</t>
        </is>
      </c>
    </row>
    <row r="6">
      <c r="A6" s="11" t="inlineStr">
        <is>
          <t>Template</t>
        </is>
      </c>
      <c r="B6" s="11" t="inlineStr">
        <is>
          <t>Primary data sources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Primary data sources</t>
        </is>
      </c>
      <c r="F6" s="11" t="inlineStr">
        <is>
          <t>EHR vitals, triage notes, labs</t>
        </is>
      </c>
    </row>
    <row r="7">
      <c r="A7" s="11" t="inlineStr">
        <is>
          <t>Template</t>
        </is>
      </c>
      <c r="B7" s="11" t="inlineStr">
        <is>
          <t>Accountable owner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Accountable owner</t>
        </is>
      </c>
      <c r="F7" s="11" t="inlineStr">
        <is>
          <t>ED clinical director</t>
        </is>
      </c>
    </row>
    <row r="8">
      <c r="A8" s="11" t="inlineStr">
        <is>
          <t>Template</t>
        </is>
      </c>
      <c r="B8" s="11" t="inlineStr">
        <is>
          <t>Review frequency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Review frequency</t>
        </is>
      </c>
      <c r="F8" s="11" t="inlineStr">
        <is>
          <t>Monthly during pilot</t>
        </is>
      </c>
    </row>
    <row r="9">
      <c r="A9" s="11" t="inlineStr">
        <is>
          <t>Template</t>
        </is>
      </c>
      <c r="B9" s="11" t="inlineStr">
        <is>
          <t>Current status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Current status</t>
        </is>
      </c>
      <c r="F9" s="11" t="inlineStr">
        <is>
          <t>Proposed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