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c853ed513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55e48720419472b"/>
    <x:sheet xmlns:r="http://schemas.openxmlformats.org/officeDocument/2006/relationships" name="Strategies" sheetId="2" r:id="R60c7e6b690d84238"/>
    <x:sheet xmlns:r="http://schemas.openxmlformats.org/officeDocument/2006/relationships" name="Parameters" sheetId="3" r:id="R6835135f841d4b12"/>
    <x:sheet xmlns:r="http://schemas.openxmlformats.org/officeDocument/2006/relationships" name="Field_Guide" sheetId="4" r:id="Rdbe723258e8c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0c710dab04bfe" /><Relationship Type="http://schemas.openxmlformats.org/officeDocument/2006/relationships/theme" Target="/xl/theme/theme1.xml" Id="R209d3c6e8b234bcd" /><Relationship Type="http://schemas.openxmlformats.org/officeDocument/2006/relationships/sharedStrings" Target="/xl/sharedStrings.xml" Id="Rba03be016bba46ce" /><Relationship Type="http://schemas.openxmlformats.org/officeDocument/2006/relationships/worksheet" Target="/xl/worksheets/sheet1.xml" Id="Rb55e48720419472b" /><Relationship Type="http://schemas.openxmlformats.org/officeDocument/2006/relationships/worksheet" Target="/xl/worksheets/sheet2.xml" Id="R60c7e6b690d84238" /><Relationship Type="http://schemas.openxmlformats.org/officeDocument/2006/relationships/worksheet" Target="/xl/worksheets/sheet3.xml" Id="R6835135f841d4b12" /><Relationship Type="http://schemas.openxmlformats.org/officeDocument/2006/relationships/worksheet" Target="/xl/worksheets/sheet4.xml" Id="Rdbe723258e8c4ec4" /></Relationships>
</file>

<file path=xl/tables/table1.xml><?xml version="1.0" encoding="utf-8"?>
<x:table xmlns:x="http://schemas.openxmlformats.org/spreadsheetml/2006/main" id="1" name="T12Strategies" displayName="T12Strategies" ref="A1:D13" headerRowCount="1">
  <x:tableColumns count="4">
    <x:tableColumn id="1" name="strategy"/>
    <x:tableColumn id="2" name="cost_per_patient"/>
    <x:tableColumn id="3" name="effect_per_patient"/>
    <x:tableColumn id="4" name="role"/>
  </x:tableColumns>
  <x:tableStyleInfo name="TableStyleMedium2" showRowStripes="1"/>
</x:table>
</file>

<file path=xl/tables/table2.xml><?xml version="1.0" encoding="utf-8"?>
<x:table xmlns:x="http://schemas.openxmlformats.org/spreadsheetml/2006/main" id="2" name="T12Parameters" displayName="T12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a51df05e6944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6ae4ec3ecf433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12: Cost-effectiveness, ICER, and net monetary benefit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an AI-enabled pathway with a comparator using incremental cost, incremental effect, ICER, net monetary benefit, and dominance rules.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CEA/CUA, ICER, NMB, comparator-based evaluation, CHEERS-AI reporting, and decision thresholds.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`Strategies` sheet with strategy, cost per patient, effect per patient, and optional subgroup; `Parameters` sheet with willingness-to-pay threshold and eligible population.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Incremental-analysis table, ICER and NMB summary, cost-effectiveness plane, threshold comparison, and decision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notebooks/12_cost_effectiveness_icer_nmb.ipynb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scripts/12_cost_effectiveness_icer_nmb.py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scripts/12_cost_effectiveness_icer_nmb.py --input sample_data/12_cost_effectiveness_icer_nmb_sample.xlsx --output example_outputs/12_cost_effectiveness_icer_nmb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strategy</x:t>
        </x:is>
      </x:c>
      <x:c r="B1" s="56" t="inlineStr">
        <x:is>
          <x:t xml:space="preserve">cost_per_patient</x:t>
        </x:is>
      </x:c>
      <x:c r="C1" s="56" t="inlineStr">
        <x:is>
          <x:t xml:space="preserve">effect_per_patient</x:t>
        </x:is>
      </x:c>
      <x:c r="D1" s="56" t="inlineStr">
        <x:is>
          <x:t xml:space="preserve">role</x:t>
        </x:is>
      </x:c>
    </x:row>
    <x:row r="2">
      <x:c r="A2" s="17" t="n"/>
      <x:c r="B2" s="17" t="n"/>
      <x:c r="C2" s="17" t="n"/>
      <x:c r="D2" s="17" t="n"/>
    </x:row>
    <x:row r="3">
      <x:c r="A3" s="17" t="n"/>
      <x:c r="B3" s="17" t="n"/>
      <x:c r="C3" s="17" t="n"/>
      <x:c r="D3" s="17" t="n"/>
    </x:row>
    <x:row r="4">
      <x:c r="A4" s="17" t="n"/>
      <x:c r="B4" s="17" t="n"/>
      <x:c r="C4" s="17" t="n"/>
      <x:c r="D4" s="17" t="n"/>
    </x:row>
    <x:row r="5">
      <x:c r="A5" s="17" t="n"/>
      <x:c r="B5" s="17" t="n"/>
      <x:c r="C5" s="17" t="n"/>
      <x:c r="D5" s="17" t="n"/>
    </x:row>
    <x:row r="6">
      <x:c r="A6" s="17" t="n"/>
      <x:c r="B6" s="17" t="n"/>
      <x:c r="C6" s="17" t="n"/>
      <x:c r="D6" s="17" t="n"/>
    </x:row>
    <x:row r="7">
      <x:c r="A7" s="17" t="n"/>
      <x:c r="B7" s="17" t="n"/>
      <x:c r="C7" s="17" t="n"/>
      <x:c r="D7" s="17" t="n"/>
    </x:row>
    <x:row r="8">
      <x:c r="A8" s="17" t="n"/>
      <x:c r="B8" s="17" t="n"/>
      <x:c r="C8" s="17" t="n"/>
      <x:c r="D8" s="17" t="n"/>
    </x:row>
    <x:row r="9">
      <x:c r="A9" s="17" t="n"/>
      <x:c r="B9" s="17" t="n"/>
      <x:c r="C9" s="17" t="n"/>
      <x:c r="D9" s="17" t="n"/>
    </x:row>
    <x:row r="10">
      <x:c r="A10" s="17" t="n"/>
      <x:c r="B10" s="17" t="n"/>
      <x:c r="C10" s="17" t="n"/>
      <x:c r="D10" s="17" t="n"/>
    </x:row>
    <x:row r="11">
      <x:c r="A11" s="17" t="n"/>
      <x:c r="B11" s="17" t="n"/>
      <x:c r="C11" s="17" t="n"/>
      <x:c r="D11" s="17" t="n"/>
    </x:row>
    <x:row r="12">
      <x:c r="A12" s="17" t="n"/>
      <x:c r="B12" s="17" t="n"/>
      <x:c r="C12" s="17" t="n"/>
      <x:c r="D12" s="17" t="n"/>
    </x:row>
    <x:row r="13">
      <x:c r="A13" s="17" t="n"/>
      <x:c r="B13" s="17" t="n"/>
      <x:c r="C13" s="17" t="n"/>
      <x:c r="D13" s="17" t="n"/>
    </x:row>
  </x:sheetData>
  <x:dataValidations count="1">
    <x:dataValidation type="list" allowBlank="0" showDropDown="0" showInputMessage="0" showErrorMessage="0" sqref="D2:D13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a51df05e69446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  <x:row r="3">
      <x:c r="A3" s="17" t="inlineStr">
        <x:is>
          <x:t xml:space="preserve">eligible_population</x:t>
        </x:is>
      </x:c>
      <x:c r="B3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156ae4ec3ecf433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Strategies</x:t>
        </x:is>
      </x:c>
      <x:c r="B2" s="17" t="inlineStr">
        <x:is>
          <x:t xml:space="preserve">strategy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Strategies</x:t>
        </x:is>
      </x:c>
      <x:c r="B3" s="17" t="inlineStr">
        <x:is>
          <x:t xml:space="preserve">cost_per_patient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Strategies</x:t>
        </x:is>
      </x:c>
      <x:c r="B4" s="17" t="inlineStr">
        <x:is>
          <x:t xml:space="preserve">effect_per_patient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Strategies</x:t>
        </x:is>
      </x:c>
      <x:c r="B5" s="17" t="inlineStr">
        <x:is>
          <x:t xml:space="preserve">role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Parameters</x:t>
        </x:is>
      </x:c>
      <x:c r="B6" s="17" t="inlineStr">
        <x:is>
          <x:t xml:space="preserve">parameter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Parameters</x:t>
        </x:is>
      </x:c>
      <x:c r="B7" s="17" t="inlineStr">
        <x:is>
          <x:t xml:space="preserve">value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