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f67b4a614346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71c34249d0f44d4"/>
    <x:sheet xmlns:r="http://schemas.openxmlformats.org/officeDocument/2006/relationships" name="Data" sheetId="2" r:id="R0e19de0529f042f2"/>
    <x:sheet xmlns:r="http://schemas.openxmlformats.org/officeDocument/2006/relationships" name="Field_Guide" sheetId="3" r:id="Ra598d6bb50d543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eda0ddbb17402b" /><Relationship Type="http://schemas.openxmlformats.org/officeDocument/2006/relationships/theme" Target="/xl/theme/theme1.xml" Id="R77ec7bc0488d4f3f" /><Relationship Type="http://schemas.openxmlformats.org/officeDocument/2006/relationships/sharedStrings" Target="/xl/sharedStrings.xml" Id="Rf4dda0c907014e05" /><Relationship Type="http://schemas.openxmlformats.org/officeDocument/2006/relationships/worksheet" Target="/xl/worksheets/sheet1.xml" Id="R771c34249d0f44d4" /><Relationship Type="http://schemas.openxmlformats.org/officeDocument/2006/relationships/worksheet" Target="/xl/worksheets/sheet2.xml" Id="R0e19de0529f042f2" /><Relationship Type="http://schemas.openxmlformats.org/officeDocument/2006/relationships/worksheet" Target="/xl/worksheets/sheet3.xml" Id="Ra598d6bb50d54325" /></Relationships>
</file>

<file path=xl/tables/table1.xml><?xml version="1.0" encoding="utf-8"?>
<x:table xmlns:x="http://schemas.openxmlformats.org/spreadsheetml/2006/main" id="1" name="T32Data" displayName="T32Data" ref="A1:E401" headerRowCount="1">
  <x:tableColumns count="5">
    <x:tableColumn id="1" name="patient_id"/>
    <x:tableColumn id="2" name="duration"/>
    <x:tableColumn id="3" name="event"/>
    <x:tableColumn id="4" name="group"/>
    <x:tableColumn id="5" name="subgroup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2e854c6dec4fc4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32: Time-to-event and survival analysis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Estimates Kaplan-Meier survival curves and compares event timing between AI and comparator groups using a log-rank test.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Time-to-event outcomes, readmission, deterioration, survival, censoring, comparative effectiveness, and real-world evaluation.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`Data` sheet with patient_id, duration, event, group, and optional subgroup.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Kaplan-Meier estimates, median survival, survival curves, log-rank statistic and p-value, subgroup tables, and event-risk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notebooks/32_survival_time_to_event.ipynb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scripts/32_survival_time_to_event.py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scripts/32_survival_time_to_event.py --input sample_data/32_survival_time_to_event_sample.xlsx --output example_outputs/32_survival_time_to_event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</x:cols>
  <x:sheetData>
    <x:row r="1" ht="28" customHeight="1">
      <x:c r="A1" s="56" t="inlineStr">
        <x:is>
          <x:t xml:space="preserve">patient_id</x:t>
        </x:is>
      </x:c>
      <x:c r="B1" s="56" t="inlineStr">
        <x:is>
          <x:t xml:space="preserve">duration</x:t>
        </x:is>
      </x:c>
      <x:c r="C1" s="56" t="inlineStr">
        <x:is>
          <x:t xml:space="preserve">event</x:t>
        </x:is>
      </x:c>
      <x:c r="D1" s="56" t="inlineStr">
        <x:is>
          <x:t xml:space="preserve">group</x:t>
        </x:is>
      </x:c>
      <x:c r="E1" s="56" t="inlineStr">
        <x:is>
          <x:t xml:space="preserve">subgroup</x:t>
        </x:is>
      </x:c>
    </x:row>
    <x:row r="2">
      <x:c r="A2" s="17" t="inlineStr">
        <x:is>
          <x:t xml:space="preserve">P0001</x:t>
        </x:is>
      </x:c>
      <x:c r="B2" s="17" t="n">
        <x:v>10.74</x:v>
      </x:c>
      <x:c r="C2" s="17" t="n">
        <x:v>0</x:v>
      </x:c>
      <x:c r="D2" s="17" t="inlineStr">
        <x:is>
          <x:t xml:space="preserve">AI</x:t>
        </x:is>
      </x:c>
      <x:c r="E2" s="17" t="inlineStr">
        <x:is>
          <x:t xml:space="preserve">Older</x:t>
        </x:is>
      </x:c>
    </x:row>
    <x:row r="3">
      <x:c r="A3" s="17" t="inlineStr">
        <x:is>
          <x:t xml:space="preserve">P0002</x:t>
        </x:is>
      </x:c>
      <x:c r="B3" s="17" t="n">
        <x:v>9.41</x:v>
      </x:c>
      <x:c r="C3" s="17" t="n">
        <x:v>1</x:v>
      </x:c>
      <x:c r="D3" s="17" t="inlineStr">
        <x:is>
          <x:t xml:space="preserve">AI</x:t>
        </x:is>
      </x:c>
      <x:c r="E3" s="17" t="inlineStr">
        <x:is>
          <x:t xml:space="preserve">Younger</x:t>
        </x:is>
      </x:c>
    </x:row>
    <x:row r="4">
      <x:c r="A4" s="17" t="inlineStr">
        <x:is>
          <x:t xml:space="preserve">P0003</x:t>
        </x:is>
      </x:c>
      <x:c r="B4" s="17" t="n">
        <x:v>7.69</x:v>
      </x:c>
      <x:c r="C4" s="17" t="n">
        <x:v>0</x:v>
      </x:c>
      <x:c r="D4" s="17" t="inlineStr">
        <x:is>
          <x:t xml:space="preserve">AI</x:t>
        </x:is>
      </x:c>
      <x:c r="E4" s="17" t="inlineStr">
        <x:is>
          <x:t xml:space="preserve">Younger</x:t>
        </x:is>
      </x:c>
    </x:row>
    <x:row r="5">
      <x:c r="A5" s="17" t="inlineStr">
        <x:is>
          <x:t xml:space="preserve">P0004</x:t>
        </x:is>
      </x:c>
      <x:c r="B5" s="17" t="n">
        <x:v>6.86</x:v>
      </x:c>
      <x:c r="C5" s="17" t="n">
        <x:v>0</x:v>
      </x:c>
      <x:c r="D5" s="17" t="inlineStr">
        <x:is>
          <x:t xml:space="preserve">Usual care</x:t>
        </x:is>
      </x:c>
      <x:c r="E5" s="17" t="inlineStr">
        <x:is>
          <x:t xml:space="preserve">Younger</x:t>
        </x:is>
      </x:c>
    </x:row>
    <x:row r="6">
      <x:c r="A6" s="17" t="inlineStr">
        <x:is>
          <x:t xml:space="preserve">P0005</x:t>
        </x:is>
      </x:c>
      <x:c r="B6" s="17" t="n">
        <x:v>1.94</x:v>
      </x:c>
      <x:c r="C6" s="17" t="n">
        <x:v>1</x:v>
      </x:c>
      <x:c r="D6" s="17" t="inlineStr">
        <x:is>
          <x:t xml:space="preserve">AI</x:t>
        </x:is>
      </x:c>
      <x:c r="E6" s="17" t="inlineStr">
        <x:is>
          <x:t xml:space="preserve">Older</x:t>
        </x:is>
      </x:c>
    </x:row>
    <x:row r="7">
      <x:c r="A7" s="17" t="inlineStr">
        <x:is>
          <x:t xml:space="preserve">P0006</x:t>
        </x:is>
      </x:c>
      <x:c r="B7" s="17" t="n">
        <x:v>7.16</x:v>
      </x:c>
      <x:c r="C7" s="17" t="n">
        <x:v>1</x:v>
      </x:c>
      <x:c r="D7" s="17" t="inlineStr">
        <x:is>
          <x:t xml:space="preserve">Usual care</x:t>
        </x:is>
      </x:c>
      <x:c r="E7" s="17" t="inlineStr">
        <x:is>
          <x:t xml:space="preserve">Older</x:t>
        </x:is>
      </x:c>
    </x:row>
    <x:row r="8">
      <x:c r="A8" s="17" t="inlineStr">
        <x:is>
          <x:t xml:space="preserve">P0007</x:t>
        </x:is>
      </x:c>
      <x:c r="B8" s="17" t="n">
        <x:v>13.31</x:v>
      </x:c>
      <x:c r="C8" s="17" t="n">
        <x:v>1</x:v>
      </x:c>
      <x:c r="D8" s="17" t="inlineStr">
        <x:is>
          <x:t xml:space="preserve">Usual care</x:t>
        </x:is>
      </x:c>
      <x:c r="E8" s="17" t="inlineStr">
        <x:is>
          <x:t xml:space="preserve">Older</x:t>
        </x:is>
      </x:c>
    </x:row>
    <x:row r="9">
      <x:c r="A9" s="17" t="inlineStr">
        <x:is>
          <x:t xml:space="preserve">P0008</x:t>
        </x:is>
      </x:c>
      <x:c r="B9" s="17" t="n">
        <x:v>2.87</x:v>
      </x:c>
      <x:c r="C9" s="17" t="n">
        <x:v>1</x:v>
      </x:c>
      <x:c r="D9" s="17" t="inlineStr">
        <x:is>
          <x:t xml:space="preserve">AI</x:t>
        </x:is>
      </x:c>
      <x:c r="E9" s="17" t="inlineStr">
        <x:is>
          <x:t xml:space="preserve">Older</x:t>
        </x:is>
      </x:c>
    </x:row>
    <x:row r="10">
      <x:c r="A10" s="17" t="inlineStr">
        <x:is>
          <x:t xml:space="preserve">P0009</x:t>
        </x:is>
      </x:c>
      <x:c r="B10" s="17" t="n">
        <x:v>12.58</x:v>
      </x:c>
      <x:c r="C10" s="17" t="n">
        <x:v>0</x:v>
      </x:c>
      <x:c r="D10" s="17" t="inlineStr">
        <x:is>
          <x:t xml:space="preserve">AI</x:t>
        </x:is>
      </x:c>
      <x:c r="E10" s="17" t="inlineStr">
        <x:is>
          <x:t xml:space="preserve">Older</x:t>
        </x:is>
      </x:c>
    </x:row>
    <x:row r="11">
      <x:c r="A11" s="17" t="inlineStr">
        <x:is>
          <x:t xml:space="preserve">P0010</x:t>
        </x:is>
      </x:c>
      <x:c r="B11" s="17" t="n">
        <x:v>13.88</x:v>
      </x:c>
      <x:c r="C11" s="17" t="n">
        <x:v>0</x:v>
      </x:c>
      <x:c r="D11" s="17" t="inlineStr">
        <x:is>
          <x:t xml:space="preserve">Usual care</x:t>
        </x:is>
      </x:c>
      <x:c r="E11" s="17" t="inlineStr">
        <x:is>
          <x:t xml:space="preserve">Younger</x:t>
        </x:is>
      </x:c>
    </x:row>
    <x:row r="12">
      <x:c r="A12" s="17" t="inlineStr">
        <x:is>
          <x:t xml:space="preserve">P0011</x:t>
        </x:is>
      </x:c>
      <x:c r="B12" s="17" t="n">
        <x:v>5.79</x:v>
      </x:c>
      <x:c r="C12" s="17" t="n">
        <x:v>0</x:v>
      </x:c>
      <x:c r="D12" s="17" t="inlineStr">
        <x:is>
          <x:t xml:space="preserve">AI</x:t>
        </x:is>
      </x:c>
      <x:c r="E12" s="17" t="inlineStr">
        <x:is>
          <x:t xml:space="preserve">Younger</x:t>
        </x:is>
      </x:c>
    </x:row>
    <x:row r="13">
      <x:c r="A13" s="17" t="inlineStr">
        <x:is>
          <x:t xml:space="preserve">P0012</x:t>
        </x:is>
      </x:c>
      <x:c r="B13" s="17" t="n">
        <x:v>4.83</x:v>
      </x:c>
      <x:c r="C13" s="17" t="n">
        <x:v>1</x:v>
      </x:c>
      <x:c r="D13" s="17" t="inlineStr">
        <x:is>
          <x:t xml:space="preserve">AI</x:t>
        </x:is>
      </x:c>
      <x:c r="E13" s="17" t="inlineStr">
        <x:is>
          <x:t xml:space="preserve">Younger</x:t>
        </x:is>
      </x:c>
    </x:row>
    <x:row r="14">
      <x:c r="A14" s="17" t="inlineStr">
        <x:is>
          <x:t xml:space="preserve">P0013</x:t>
        </x:is>
      </x:c>
      <x:c r="B14" s="17" t="n">
        <x:v>16.8</x:v>
      </x:c>
      <x:c r="C14" s="17" t="n">
        <x:v>0</x:v>
      </x:c>
      <x:c r="D14" s="17" t="inlineStr">
        <x:is>
          <x:t xml:space="preserve">Usual care</x:t>
        </x:is>
      </x:c>
      <x:c r="E14" s="17" t="inlineStr">
        <x:is>
          <x:t xml:space="preserve">Older</x:t>
        </x:is>
      </x:c>
    </x:row>
    <x:row r="15">
      <x:c r="A15" s="17" t="inlineStr">
        <x:is>
          <x:t xml:space="preserve">P0014</x:t>
        </x:is>
      </x:c>
      <x:c r="B15" s="17" t="n">
        <x:v>2.84</x:v>
      </x:c>
      <x:c r="C15" s="17" t="n">
        <x:v>1</x:v>
      </x:c>
      <x:c r="D15" s="17" t="inlineStr">
        <x:is>
          <x:t xml:space="preserve">Usual care</x:t>
        </x:is>
      </x:c>
      <x:c r="E15" s="17" t="inlineStr">
        <x:is>
          <x:t xml:space="preserve">Younger</x:t>
        </x:is>
      </x:c>
    </x:row>
    <x:row r="16">
      <x:c r="A16" s="17" t="inlineStr">
        <x:is>
          <x:t xml:space="preserve">P0015</x:t>
        </x:is>
      </x:c>
      <x:c r="B16" s="17" t="n">
        <x:v>0.51</x:v>
      </x:c>
      <x:c r="C16" s="17" t="n">
        <x:v>1</x:v>
      </x:c>
      <x:c r="D16" s="17" t="inlineStr">
        <x:is>
          <x:t xml:space="preserve">AI</x:t>
        </x:is>
      </x:c>
      <x:c r="E16" s="17" t="inlineStr">
        <x:is>
          <x:t xml:space="preserve">Younger</x:t>
        </x:is>
      </x:c>
    </x:row>
    <x:row r="17">
      <x:c r="A17" s="17" t="inlineStr">
        <x:is>
          <x:t xml:space="preserve">P0016</x:t>
        </x:is>
      </x:c>
      <x:c r="B17" s="17" t="n">
        <x:v>5.43</x:v>
      </x:c>
      <x:c r="C17" s="17" t="n">
        <x:v>1</x:v>
      </x:c>
      <x:c r="D17" s="17" t="inlineStr">
        <x:is>
          <x:t xml:space="preserve">AI</x:t>
        </x:is>
      </x:c>
      <x:c r="E17" s="17" t="inlineStr">
        <x:is>
          <x:t xml:space="preserve">Younger</x:t>
        </x:is>
      </x:c>
    </x:row>
    <x:row r="18">
      <x:c r="A18" s="17" t="inlineStr">
        <x:is>
          <x:t xml:space="preserve">P0017</x:t>
        </x:is>
      </x:c>
      <x:c r="B18" s="17" t="n">
        <x:v>16.34</x:v>
      </x:c>
      <x:c r="C18" s="17" t="n">
        <x:v>0</x:v>
      </x:c>
      <x:c r="D18" s="17" t="inlineStr">
        <x:is>
          <x:t xml:space="preserve">AI</x:t>
        </x:is>
      </x:c>
      <x:c r="E18" s="17" t="inlineStr">
        <x:is>
          <x:t xml:space="preserve">Younger</x:t>
        </x:is>
      </x:c>
    </x:row>
    <x:row r="19">
      <x:c r="A19" s="17" t="inlineStr">
        <x:is>
          <x:t xml:space="preserve">P0018</x:t>
        </x:is>
      </x:c>
      <x:c r="B19" s="17" t="n">
        <x:v>5.63</x:v>
      </x:c>
      <x:c r="C19" s="17" t="n">
        <x:v>1</x:v>
      </x:c>
      <x:c r="D19" s="17" t="inlineStr">
        <x:is>
          <x:t xml:space="preserve">Usual care</x:t>
        </x:is>
      </x:c>
      <x:c r="E19" s="17" t="inlineStr">
        <x:is>
          <x:t xml:space="preserve">Older</x:t>
        </x:is>
      </x:c>
    </x:row>
    <x:row r="20">
      <x:c r="A20" s="17" t="inlineStr">
        <x:is>
          <x:t xml:space="preserve">P0019</x:t>
        </x:is>
      </x:c>
      <x:c r="B20" s="17" t="n">
        <x:v>15.41</x:v>
      </x:c>
      <x:c r="C20" s="17" t="n">
        <x:v>1</x:v>
      </x:c>
      <x:c r="D20" s="17" t="inlineStr">
        <x:is>
          <x:t xml:space="preserve">AI</x:t>
        </x:is>
      </x:c>
      <x:c r="E20" s="17" t="inlineStr">
        <x:is>
          <x:t xml:space="preserve">Older</x:t>
        </x:is>
      </x:c>
    </x:row>
    <x:row r="21">
      <x:c r="A21" s="17" t="inlineStr">
        <x:is>
          <x:t xml:space="preserve">P0020</x:t>
        </x:is>
      </x:c>
      <x:c r="B21" s="17" t="n">
        <x:v>12.23</x:v>
      </x:c>
      <x:c r="C21" s="17" t="n">
        <x:v>1</x:v>
      </x:c>
      <x:c r="D21" s="17" t="inlineStr">
        <x:is>
          <x:t xml:space="preserve">AI</x:t>
        </x:is>
      </x:c>
      <x:c r="E21" s="17" t="inlineStr">
        <x:is>
          <x:t xml:space="preserve">Older</x:t>
        </x:is>
      </x:c>
    </x:row>
    <x:row r="22">
      <x:c r="A22" s="17" t="inlineStr">
        <x:is>
          <x:t xml:space="preserve">P0021</x:t>
        </x:is>
      </x:c>
      <x:c r="B22" s="17" t="n">
        <x:v>11.95</x:v>
      </x:c>
      <x:c r="C22" s="17" t="n">
        <x:v>0</x:v>
      </x:c>
      <x:c r="D22" s="17" t="inlineStr">
        <x:is>
          <x:t xml:space="preserve">AI</x:t>
        </x:is>
      </x:c>
      <x:c r="E22" s="17" t="inlineStr">
        <x:is>
          <x:t xml:space="preserve">Younger</x:t>
        </x:is>
      </x:c>
    </x:row>
    <x:row r="23">
      <x:c r="A23" s="17" t="inlineStr">
        <x:is>
          <x:t xml:space="preserve">P0022</x:t>
        </x:is>
      </x:c>
      <x:c r="B23" s="17" t="n">
        <x:v>16.17</x:v>
      </x:c>
      <x:c r="C23" s="17" t="n">
        <x:v>0</x:v>
      </x:c>
      <x:c r="D23" s="17" t="inlineStr">
        <x:is>
          <x:t xml:space="preserve">Usual care</x:t>
        </x:is>
      </x:c>
      <x:c r="E23" s="17" t="inlineStr">
        <x:is>
          <x:t xml:space="preserve">Younger</x:t>
        </x:is>
      </x:c>
    </x:row>
    <x:row r="24">
      <x:c r="A24" s="17" t="inlineStr">
        <x:is>
          <x:t xml:space="preserve">P0023</x:t>
        </x:is>
      </x:c>
      <x:c r="B24" s="17" t="n">
        <x:v>23.48</x:v>
      </x:c>
      <x:c r="C24" s="17" t="n">
        <x:v>0</x:v>
      </x:c>
      <x:c r="D24" s="17" t="inlineStr">
        <x:is>
          <x:t xml:space="preserve">Usual care</x:t>
        </x:is>
      </x:c>
      <x:c r="E24" s="17" t="inlineStr">
        <x:is>
          <x:t xml:space="preserve">Younger</x:t>
        </x:is>
      </x:c>
    </x:row>
    <x:row r="25">
      <x:c r="A25" s="17" t="inlineStr">
        <x:is>
          <x:t xml:space="preserve">P0024</x:t>
        </x:is>
      </x:c>
      <x:c r="B25" s="17" t="n">
        <x:v>8.779999999999999</x:v>
      </x:c>
      <x:c r="C25" s="17" t="n">
        <x:v>1</x:v>
      </x:c>
      <x:c r="D25" s="17" t="inlineStr">
        <x:is>
          <x:t xml:space="preserve">AI</x:t>
        </x:is>
      </x:c>
      <x:c r="E25" s="17" t="inlineStr">
        <x:is>
          <x:t xml:space="preserve">Older</x:t>
        </x:is>
      </x:c>
    </x:row>
    <x:row r="26">
      <x:c r="A26" s="17" t="inlineStr">
        <x:is>
          <x:t xml:space="preserve">P0025</x:t>
        </x:is>
      </x:c>
      <x:c r="B26" s="17" t="n">
        <x:v>19.99</x:v>
      </x:c>
      <x:c r="C26" s="17" t="n">
        <x:v>0</x:v>
      </x:c>
      <x:c r="D26" s="17" t="inlineStr">
        <x:is>
          <x:t xml:space="preserve">AI</x:t>
        </x:is>
      </x:c>
      <x:c r="E26" s="17" t="inlineStr">
        <x:is>
          <x:t xml:space="preserve">Older</x:t>
        </x:is>
      </x:c>
    </x:row>
    <x:row r="27">
      <x:c r="A27" s="17" t="inlineStr">
        <x:is>
          <x:t xml:space="preserve">P0026</x:t>
        </x:is>
      </x:c>
      <x:c r="B27" s="17" t="n">
        <x:v>18.22</x:v>
      </x:c>
      <x:c r="C27" s="17" t="n">
        <x:v>1</x:v>
      </x:c>
      <x:c r="D27" s="17" t="inlineStr">
        <x:is>
          <x:t xml:space="preserve">Usual care</x:t>
        </x:is>
      </x:c>
      <x:c r="E27" s="17" t="inlineStr">
        <x:is>
          <x:t xml:space="preserve">Younger</x:t>
        </x:is>
      </x:c>
    </x:row>
    <x:row r="28">
      <x:c r="A28" s="17" t="inlineStr">
        <x:is>
          <x:t xml:space="preserve">P0027</x:t>
        </x:is>
      </x:c>
      <x:c r="B28" s="17" t="n">
        <x:v>4.79</x:v>
      </x:c>
      <x:c r="C28" s="17" t="n">
        <x:v>1</x:v>
      </x:c>
      <x:c r="D28" s="17" t="inlineStr">
        <x:is>
          <x:t xml:space="preserve">Usual care</x:t>
        </x:is>
      </x:c>
      <x:c r="E28" s="17" t="inlineStr">
        <x:is>
          <x:t xml:space="preserve">Younger</x:t>
        </x:is>
      </x:c>
    </x:row>
    <x:row r="29">
      <x:c r="A29" s="17" t="inlineStr">
        <x:is>
          <x:t xml:space="preserve">P0028</x:t>
        </x:is>
      </x:c>
      <x:c r="B29" s="17" t="n">
        <x:v>7.28</x:v>
      </x:c>
      <x:c r="C29" s="17" t="n">
        <x:v>0</x:v>
      </x:c>
      <x:c r="D29" s="17" t="inlineStr">
        <x:is>
          <x:t xml:space="preserve">AI</x:t>
        </x:is>
      </x:c>
      <x:c r="E29" s="17" t="inlineStr">
        <x:is>
          <x:t xml:space="preserve">Younger</x:t>
        </x:is>
      </x:c>
    </x:row>
    <x:row r="30">
      <x:c r="A30" s="17" t="inlineStr">
        <x:is>
          <x:t xml:space="preserve">P0029</x:t>
        </x:is>
      </x:c>
      <x:c r="B30" s="17" t="n">
        <x:v>1.73</x:v>
      </x:c>
      <x:c r="C30" s="17" t="n">
        <x:v>1</x:v>
      </x:c>
      <x:c r="D30" s="17" t="inlineStr">
        <x:is>
          <x:t xml:space="preserve">AI</x:t>
        </x:is>
      </x:c>
      <x:c r="E30" s="17" t="inlineStr">
        <x:is>
          <x:t xml:space="preserve">Older</x:t>
        </x:is>
      </x:c>
    </x:row>
    <x:row r="31">
      <x:c r="A31" s="17" t="inlineStr">
        <x:is>
          <x:t xml:space="preserve">P0030</x:t>
        </x:is>
      </x:c>
      <x:c r="B31" s="17" t="n">
        <x:v>3.1</x:v>
      </x:c>
      <x:c r="C31" s="17" t="n">
        <x:v>1</x:v>
      </x:c>
      <x:c r="D31" s="17" t="inlineStr">
        <x:is>
          <x:t xml:space="preserve">AI</x:t>
        </x:is>
      </x:c>
      <x:c r="E31" s="17" t="inlineStr">
        <x:is>
          <x:t xml:space="preserve">Younger</x:t>
        </x:is>
      </x:c>
    </x:row>
    <x:row r="32">
      <x:c r="A32" s="17" t="inlineStr">
        <x:is>
          <x:t xml:space="preserve">P0031</x:t>
        </x:is>
      </x:c>
      <x:c r="B32" s="17" t="n">
        <x:v>4.86</x:v>
      </x:c>
      <x:c r="C32" s="17" t="n">
        <x:v>0</x:v>
      </x:c>
      <x:c r="D32" s="17" t="inlineStr">
        <x:is>
          <x:t xml:space="preserve">AI</x:t>
        </x:is>
      </x:c>
      <x:c r="E32" s="17" t="inlineStr">
        <x:is>
          <x:t xml:space="preserve">Older</x:t>
        </x:is>
      </x:c>
    </x:row>
    <x:row r="33">
      <x:c r="A33" s="17" t="inlineStr">
        <x:is>
          <x:t xml:space="preserve">P0032</x:t>
        </x:is>
      </x:c>
      <x:c r="B33" s="17" t="n">
        <x:v>6.27</x:v>
      </x:c>
      <x:c r="C33" s="17" t="n">
        <x:v>0</x:v>
      </x:c>
      <x:c r="D33" s="17" t="inlineStr">
        <x:is>
          <x:t xml:space="preserve">AI</x:t>
        </x:is>
      </x:c>
      <x:c r="E33" s="17" t="inlineStr">
        <x:is>
          <x:t xml:space="preserve">Older</x:t>
        </x:is>
      </x:c>
    </x:row>
    <x:row r="34">
      <x:c r="A34" s="17" t="inlineStr">
        <x:is>
          <x:t xml:space="preserve">P0033</x:t>
        </x:is>
      </x:c>
      <x:c r="B34" s="17" t="n">
        <x:v>22.96</x:v>
      </x:c>
      <x:c r="C34" s="17" t="n">
        <x:v>0</x:v>
      </x:c>
      <x:c r="D34" s="17" t="inlineStr">
        <x:is>
          <x:t xml:space="preserve">Usual care</x:t>
        </x:is>
      </x:c>
      <x:c r="E34" s="17" t="inlineStr">
        <x:is>
          <x:t xml:space="preserve">Older</x:t>
        </x:is>
      </x:c>
    </x:row>
    <x:row r="35">
      <x:c r="A35" s="17" t="inlineStr">
        <x:is>
          <x:t xml:space="preserve">P0034</x:t>
        </x:is>
      </x:c>
      <x:c r="B35" s="17" t="n">
        <x:v>4.24</x:v>
      </x:c>
      <x:c r="C35" s="17" t="n">
        <x:v>0</x:v>
      </x:c>
      <x:c r="D35" s="17" t="inlineStr">
        <x:is>
          <x:t xml:space="preserve">AI</x:t>
        </x:is>
      </x:c>
      <x:c r="E35" s="17" t="inlineStr">
        <x:is>
          <x:t xml:space="preserve">Older</x:t>
        </x:is>
      </x:c>
    </x:row>
    <x:row r="36">
      <x:c r="A36" s="17" t="inlineStr">
        <x:is>
          <x:t xml:space="preserve">P0035</x:t>
        </x:is>
      </x:c>
      <x:c r="B36" s="17" t="n">
        <x:v>14.86</x:v>
      </x:c>
      <x:c r="C36" s="17" t="n">
        <x:v>1</x:v>
      </x:c>
      <x:c r="D36" s="17" t="inlineStr">
        <x:is>
          <x:t xml:space="preserve">Usual care</x:t>
        </x:is>
      </x:c>
      <x:c r="E36" s="17" t="inlineStr">
        <x:is>
          <x:t xml:space="preserve">Older</x:t>
        </x:is>
      </x:c>
    </x:row>
    <x:row r="37">
      <x:c r="A37" s="17" t="inlineStr">
        <x:is>
          <x:t xml:space="preserve">P0036</x:t>
        </x:is>
      </x:c>
      <x:c r="B37" s="17" t="n">
        <x:v>1.05</x:v>
      </x:c>
      <x:c r="C37" s="17" t="n">
        <x:v>1</x:v>
      </x:c>
      <x:c r="D37" s="17" t="inlineStr">
        <x:is>
          <x:t xml:space="preserve">Usual care</x:t>
        </x:is>
      </x:c>
      <x:c r="E37" s="17" t="inlineStr">
        <x:is>
          <x:t xml:space="preserve">Older</x:t>
        </x:is>
      </x:c>
    </x:row>
    <x:row r="38">
      <x:c r="A38" s="17" t="inlineStr">
        <x:is>
          <x:t xml:space="preserve">P0037</x:t>
        </x:is>
      </x:c>
      <x:c r="B38" s="17" t="n">
        <x:v>2.39</x:v>
      </x:c>
      <x:c r="C38" s="17" t="n">
        <x:v>1</x:v>
      </x:c>
      <x:c r="D38" s="17" t="inlineStr">
        <x:is>
          <x:t xml:space="preserve">Usual care</x:t>
        </x:is>
      </x:c>
      <x:c r="E38" s="17" t="inlineStr">
        <x:is>
          <x:t xml:space="preserve">Older</x:t>
        </x:is>
      </x:c>
    </x:row>
    <x:row r="39">
      <x:c r="A39" s="17" t="inlineStr">
        <x:is>
          <x:t xml:space="preserve">P0038</x:t>
        </x:is>
      </x:c>
      <x:c r="B39" s="17" t="n">
        <x:v>1.86</x:v>
      </x:c>
      <x:c r="C39" s="17" t="n">
        <x:v>1</x:v>
      </x:c>
      <x:c r="D39" s="17" t="inlineStr">
        <x:is>
          <x:t xml:space="preserve">Usual care</x:t>
        </x:is>
      </x:c>
      <x:c r="E39" s="17" t="inlineStr">
        <x:is>
          <x:t xml:space="preserve">Older</x:t>
        </x:is>
      </x:c>
    </x:row>
    <x:row r="40">
      <x:c r="A40" s="17" t="inlineStr">
        <x:is>
          <x:t xml:space="preserve">P0039</x:t>
        </x:is>
      </x:c>
      <x:c r="B40" s="17" t="n">
        <x:v>6.42</x:v>
      </x:c>
      <x:c r="C40" s="17" t="n">
        <x:v>0</x:v>
      </x:c>
      <x:c r="D40" s="17" t="inlineStr">
        <x:is>
          <x:t xml:space="preserve">AI</x:t>
        </x:is>
      </x:c>
      <x:c r="E40" s="17" t="inlineStr">
        <x:is>
          <x:t xml:space="preserve">Older</x:t>
        </x:is>
      </x:c>
    </x:row>
    <x:row r="41">
      <x:c r="A41" s="17" t="inlineStr">
        <x:is>
          <x:t xml:space="preserve">P0040</x:t>
        </x:is>
      </x:c>
      <x:c r="B41" s="17" t="n">
        <x:v>3.56</x:v>
      </x:c>
      <x:c r="C41" s="17" t="n">
        <x:v>1</x:v>
      </x:c>
      <x:c r="D41" s="17" t="inlineStr">
        <x:is>
          <x:t xml:space="preserve">Usual care</x:t>
        </x:is>
      </x:c>
      <x:c r="E41" s="17" t="inlineStr">
        <x:is>
          <x:t xml:space="preserve">Younger</x:t>
        </x:is>
      </x:c>
    </x:row>
    <x:row r="42">
      <x:c r="A42" s="17" t="inlineStr">
        <x:is>
          <x:t xml:space="preserve">P0041</x:t>
        </x:is>
      </x:c>
      <x:c r="B42" s="17" t="n">
        <x:v>4.64</x:v>
      </x:c>
      <x:c r="C42" s="17" t="n">
        <x:v>1</x:v>
      </x:c>
      <x:c r="D42" s="17" t="inlineStr">
        <x:is>
          <x:t xml:space="preserve">Usual care</x:t>
        </x:is>
      </x:c>
      <x:c r="E42" s="17" t="inlineStr">
        <x:is>
          <x:t xml:space="preserve">Younger</x:t>
        </x:is>
      </x:c>
    </x:row>
    <x:row r="43">
      <x:c r="A43" s="17" t="inlineStr">
        <x:is>
          <x:t xml:space="preserve">P0042</x:t>
        </x:is>
      </x:c>
      <x:c r="B43" s="17" t="n">
        <x:v>8.390000000000001</x:v>
      </x:c>
      <x:c r="C43" s="17" t="n">
        <x:v>1</x:v>
      </x:c>
      <x:c r="D43" s="17" t="inlineStr">
        <x:is>
          <x:t xml:space="preserve">AI</x:t>
        </x:is>
      </x:c>
      <x:c r="E43" s="17" t="inlineStr">
        <x:is>
          <x:t xml:space="preserve">Younger</x:t>
        </x:is>
      </x:c>
    </x:row>
    <x:row r="44">
      <x:c r="A44" s="17" t="inlineStr">
        <x:is>
          <x:t xml:space="preserve">P0043</x:t>
        </x:is>
      </x:c>
      <x:c r="B44" s="17" t="n">
        <x:v>4.12</x:v>
      </x:c>
      <x:c r="C44" s="17" t="n">
        <x:v>0</x:v>
      </x:c>
      <x:c r="D44" s="17" t="inlineStr">
        <x:is>
          <x:t xml:space="preserve">AI</x:t>
        </x:is>
      </x:c>
      <x:c r="E44" s="17" t="inlineStr">
        <x:is>
          <x:t xml:space="preserve">Younger</x:t>
        </x:is>
      </x:c>
    </x:row>
    <x:row r="45">
      <x:c r="A45" s="17" t="inlineStr">
        <x:is>
          <x:t xml:space="preserve">P0044</x:t>
        </x:is>
      </x:c>
      <x:c r="B45" s="17" t="n">
        <x:v>11.23</x:v>
      </x:c>
      <x:c r="C45" s="17" t="n">
        <x:v>1</x:v>
      </x:c>
      <x:c r="D45" s="17" t="inlineStr">
        <x:is>
          <x:t xml:space="preserve">Usual care</x:t>
        </x:is>
      </x:c>
      <x:c r="E45" s="17" t="inlineStr">
        <x:is>
          <x:t xml:space="preserve">Older</x:t>
        </x:is>
      </x:c>
    </x:row>
    <x:row r="46">
      <x:c r="A46" s="17" t="inlineStr">
        <x:is>
          <x:t xml:space="preserve">P0045</x:t>
        </x:is>
      </x:c>
      <x:c r="B46" s="17" t="n">
        <x:v>2.04</x:v>
      </x:c>
      <x:c r="C46" s="17" t="n">
        <x:v>1</x:v>
      </x:c>
      <x:c r="D46" s="17" t="inlineStr">
        <x:is>
          <x:t xml:space="preserve">AI</x:t>
        </x:is>
      </x:c>
      <x:c r="E46" s="17" t="inlineStr">
        <x:is>
          <x:t xml:space="preserve">Older</x:t>
        </x:is>
      </x:c>
    </x:row>
    <x:row r="47">
      <x:c r="A47" s="17" t="inlineStr">
        <x:is>
          <x:t xml:space="preserve">P0046</x:t>
        </x:is>
      </x:c>
      <x:c r="B47" s="17" t="n">
        <x:v>6.3</x:v>
      </x:c>
      <x:c r="C47" s="17" t="n">
        <x:v>0</x:v>
      </x:c>
      <x:c r="D47" s="17" t="inlineStr">
        <x:is>
          <x:t xml:space="preserve">AI</x:t>
        </x:is>
      </x:c>
      <x:c r="E47" s="17" t="inlineStr">
        <x:is>
          <x:t xml:space="preserve">Younger</x:t>
        </x:is>
      </x:c>
    </x:row>
    <x:row r="48">
      <x:c r="A48" s="17" t="inlineStr">
        <x:is>
          <x:t xml:space="preserve">P0047</x:t>
        </x:is>
      </x:c>
      <x:c r="B48" s="17" t="n">
        <x:v>4.12</x:v>
      </x:c>
      <x:c r="C48" s="17" t="n">
        <x:v>0</x:v>
      </x:c>
      <x:c r="D48" s="17" t="inlineStr">
        <x:is>
          <x:t xml:space="preserve">AI</x:t>
        </x:is>
      </x:c>
      <x:c r="E48" s="17" t="inlineStr">
        <x:is>
          <x:t xml:space="preserve">Younger</x:t>
        </x:is>
      </x:c>
    </x:row>
    <x:row r="49">
      <x:c r="A49" s="17" t="inlineStr">
        <x:is>
          <x:t xml:space="preserve">P0048</x:t>
        </x:is>
      </x:c>
      <x:c r="B49" s="17" t="n">
        <x:v>14.95</x:v>
      </x:c>
      <x:c r="C49" s="17" t="n">
        <x:v>0</x:v>
      </x:c>
      <x:c r="D49" s="17" t="inlineStr">
        <x:is>
          <x:t xml:space="preserve">Usual care</x:t>
        </x:is>
      </x:c>
      <x:c r="E49" s="17" t="inlineStr">
        <x:is>
          <x:t xml:space="preserve">Younger</x:t>
        </x:is>
      </x:c>
    </x:row>
    <x:row r="50">
      <x:c r="A50" s="17" t="inlineStr">
        <x:is>
          <x:t xml:space="preserve">P0049</x:t>
        </x:is>
      </x:c>
      <x:c r="B50" s="17" t="n">
        <x:v>1.37</x:v>
      </x:c>
      <x:c r="C50" s="17" t="n">
        <x:v>1</x:v>
      </x:c>
      <x:c r="D50" s="17" t="inlineStr">
        <x:is>
          <x:t xml:space="preserve">Usual care</x:t>
        </x:is>
      </x:c>
      <x:c r="E50" s="17" t="inlineStr">
        <x:is>
          <x:t xml:space="preserve">Younger</x:t>
        </x:is>
      </x:c>
    </x:row>
    <x:row r="51">
      <x:c r="A51" s="17" t="inlineStr">
        <x:is>
          <x:t xml:space="preserve">P0050</x:t>
        </x:is>
      </x:c>
      <x:c r="B51" s="17" t="n">
        <x:v>7.62</x:v>
      </x:c>
      <x:c r="C51" s="17" t="n">
        <x:v>0</x:v>
      </x:c>
      <x:c r="D51" s="17" t="inlineStr">
        <x:is>
          <x:t xml:space="preserve">Usual care</x:t>
        </x:is>
      </x:c>
      <x:c r="E51" s="17" t="inlineStr">
        <x:is>
          <x:t xml:space="preserve">Younger</x:t>
        </x:is>
      </x:c>
    </x:row>
    <x:row r="52">
      <x:c r="A52" s="17" t="inlineStr">
        <x:is>
          <x:t xml:space="preserve">P0051</x:t>
        </x:is>
      </x:c>
      <x:c r="B52" s="17" t="n">
        <x:v>12.24</x:v>
      </x:c>
      <x:c r="C52" s="17" t="n">
        <x:v>0</x:v>
      </x:c>
      <x:c r="D52" s="17" t="inlineStr">
        <x:is>
          <x:t xml:space="preserve">AI</x:t>
        </x:is>
      </x:c>
      <x:c r="E52" s="17" t="inlineStr">
        <x:is>
          <x:t xml:space="preserve">Younger</x:t>
        </x:is>
      </x:c>
    </x:row>
    <x:row r="53">
      <x:c r="A53" s="17" t="inlineStr">
        <x:is>
          <x:t xml:space="preserve">P0052</x:t>
        </x:is>
      </x:c>
      <x:c r="B53" s="17" t="n">
        <x:v>2.2</x:v>
      </x:c>
      <x:c r="C53" s="17" t="n">
        <x:v>1</x:v>
      </x:c>
      <x:c r="D53" s="17" t="inlineStr">
        <x:is>
          <x:t xml:space="preserve">AI</x:t>
        </x:is>
      </x:c>
      <x:c r="E53" s="17" t="inlineStr">
        <x:is>
          <x:t xml:space="preserve">Older</x:t>
        </x:is>
      </x:c>
    </x:row>
    <x:row r="54">
      <x:c r="A54" s="17" t="inlineStr">
        <x:is>
          <x:t xml:space="preserve">P0053</x:t>
        </x:is>
      </x:c>
      <x:c r="B54" s="17" t="n">
        <x:v>3.26</x:v>
      </x:c>
      <x:c r="C54" s="17" t="n">
        <x:v>1</x:v>
      </x:c>
      <x:c r="D54" s="17" t="inlineStr">
        <x:is>
          <x:t xml:space="preserve">Usual care</x:t>
        </x:is>
      </x:c>
      <x:c r="E54" s="17" t="inlineStr">
        <x:is>
          <x:t xml:space="preserve">Older</x:t>
        </x:is>
      </x:c>
    </x:row>
    <x:row r="55">
      <x:c r="A55" s="17" t="inlineStr">
        <x:is>
          <x:t xml:space="preserve">P0054</x:t>
        </x:is>
      </x:c>
      <x:c r="B55" s="17" t="n">
        <x:v>1.19</x:v>
      </x:c>
      <x:c r="C55" s="17" t="n">
        <x:v>1</x:v>
      </x:c>
      <x:c r="D55" s="17" t="inlineStr">
        <x:is>
          <x:t xml:space="preserve">Usual care</x:t>
        </x:is>
      </x:c>
      <x:c r="E55" s="17" t="inlineStr">
        <x:is>
          <x:t xml:space="preserve">Younger</x:t>
        </x:is>
      </x:c>
    </x:row>
    <x:row r="56">
      <x:c r="A56" s="17" t="inlineStr">
        <x:is>
          <x:t xml:space="preserve">P0055</x:t>
        </x:is>
      </x:c>
      <x:c r="B56" s="17" t="n">
        <x:v>4.56</x:v>
      </x:c>
      <x:c r="C56" s="17" t="n">
        <x:v>1</x:v>
      </x:c>
      <x:c r="D56" s="17" t="inlineStr">
        <x:is>
          <x:t xml:space="preserve">Usual care</x:t>
        </x:is>
      </x:c>
      <x:c r="E56" s="17" t="inlineStr">
        <x:is>
          <x:t xml:space="preserve">Older</x:t>
        </x:is>
      </x:c>
    </x:row>
    <x:row r="57">
      <x:c r="A57" s="17" t="inlineStr">
        <x:is>
          <x:t xml:space="preserve">P0056</x:t>
        </x:is>
      </x:c>
      <x:c r="B57" s="17" t="n">
        <x:v>13.91</x:v>
      </x:c>
      <x:c r="C57" s="17" t="n">
        <x:v>1</x:v>
      </x:c>
      <x:c r="D57" s="17" t="inlineStr">
        <x:is>
          <x:t xml:space="preserve">Usual care</x:t>
        </x:is>
      </x:c>
      <x:c r="E57" s="17" t="inlineStr">
        <x:is>
          <x:t xml:space="preserve">Younger</x:t>
        </x:is>
      </x:c>
    </x:row>
    <x:row r="58">
      <x:c r="A58" s="17" t="inlineStr">
        <x:is>
          <x:t xml:space="preserve">P0057</x:t>
        </x:is>
      </x:c>
      <x:c r="B58" s="17" t="n">
        <x:v>4.71</x:v>
      </x:c>
      <x:c r="C58" s="17" t="n">
        <x:v>0</x:v>
      </x:c>
      <x:c r="D58" s="17" t="inlineStr">
        <x:is>
          <x:t xml:space="preserve">Usual care</x:t>
        </x:is>
      </x:c>
      <x:c r="E58" s="17" t="inlineStr">
        <x:is>
          <x:t xml:space="preserve">Younger</x:t>
        </x:is>
      </x:c>
    </x:row>
    <x:row r="59">
      <x:c r="A59" s="17" t="inlineStr">
        <x:is>
          <x:t xml:space="preserve">P0058</x:t>
        </x:is>
      </x:c>
      <x:c r="B59" s="17" t="n">
        <x:v>0.29</x:v>
      </x:c>
      <x:c r="C59" s="17" t="n">
        <x:v>1</x:v>
      </x:c>
      <x:c r="D59" s="17" t="inlineStr">
        <x:is>
          <x:t xml:space="preserve">Usual care</x:t>
        </x:is>
      </x:c>
      <x:c r="E59" s="17" t="inlineStr">
        <x:is>
          <x:t xml:space="preserve">Older</x:t>
        </x:is>
      </x:c>
    </x:row>
    <x:row r="60">
      <x:c r="A60" s="17" t="inlineStr">
        <x:is>
          <x:t xml:space="preserve">P0059</x:t>
        </x:is>
      </x:c>
      <x:c r="B60" s="17" t="n">
        <x:v>0.44</x:v>
      </x:c>
      <x:c r="C60" s="17" t="n">
        <x:v>1</x:v>
      </x:c>
      <x:c r="D60" s="17" t="inlineStr">
        <x:is>
          <x:t xml:space="preserve">Usual care</x:t>
        </x:is>
      </x:c>
      <x:c r="E60" s="17" t="inlineStr">
        <x:is>
          <x:t xml:space="preserve">Younger</x:t>
        </x:is>
      </x:c>
    </x:row>
    <x:row r="61">
      <x:c r="A61" s="17" t="inlineStr">
        <x:is>
          <x:t xml:space="preserve">P0060</x:t>
        </x:is>
      </x:c>
      <x:c r="B61" s="17" t="n">
        <x:v>21.49</x:v>
      </x:c>
      <x:c r="C61" s="17" t="n">
        <x:v>0</x:v>
      </x:c>
      <x:c r="D61" s="17" t="inlineStr">
        <x:is>
          <x:t xml:space="preserve">Usual care</x:t>
        </x:is>
      </x:c>
      <x:c r="E61" s="17" t="inlineStr">
        <x:is>
          <x:t xml:space="preserve">Younger</x:t>
        </x:is>
      </x:c>
    </x:row>
    <x:row r="62">
      <x:c r="A62" s="17" t="inlineStr">
        <x:is>
          <x:t xml:space="preserve">P0061</x:t>
        </x:is>
      </x:c>
      <x:c r="B62" s="17" t="n">
        <x:v>4.27</x:v>
      </x:c>
      <x:c r="C62" s="17" t="n">
        <x:v>1</x:v>
      </x:c>
      <x:c r="D62" s="17" t="inlineStr">
        <x:is>
          <x:t xml:space="preserve">AI</x:t>
        </x:is>
      </x:c>
      <x:c r="E62" s="17" t="inlineStr">
        <x:is>
          <x:t xml:space="preserve">Older</x:t>
        </x:is>
      </x:c>
    </x:row>
    <x:row r="63">
      <x:c r="A63" s="17" t="inlineStr">
        <x:is>
          <x:t xml:space="preserve">P0062</x:t>
        </x:is>
      </x:c>
      <x:c r="B63" s="17" t="n">
        <x:v>8.92</x:v>
      </x:c>
      <x:c r="C63" s="17" t="n">
        <x:v>1</x:v>
      </x:c>
      <x:c r="D63" s="17" t="inlineStr">
        <x:is>
          <x:t xml:space="preserve">Usual care</x:t>
        </x:is>
      </x:c>
      <x:c r="E63" s="17" t="inlineStr">
        <x:is>
          <x:t xml:space="preserve">Younger</x:t>
        </x:is>
      </x:c>
    </x:row>
    <x:row r="64">
      <x:c r="A64" s="17" t="inlineStr">
        <x:is>
          <x:t xml:space="preserve">P0063</x:t>
        </x:is>
      </x:c>
      <x:c r="B64" s="17" t="n">
        <x:v>4.89</x:v>
      </x:c>
      <x:c r="C64" s="17" t="n">
        <x:v>0</x:v>
      </x:c>
      <x:c r="D64" s="17" t="inlineStr">
        <x:is>
          <x:t xml:space="preserve">Usual care</x:t>
        </x:is>
      </x:c>
      <x:c r="E64" s="17" t="inlineStr">
        <x:is>
          <x:t xml:space="preserve">Older</x:t>
        </x:is>
      </x:c>
    </x:row>
    <x:row r="65">
      <x:c r="A65" s="17" t="inlineStr">
        <x:is>
          <x:t xml:space="preserve">P0064</x:t>
        </x:is>
      </x:c>
      <x:c r="B65" s="17" t="n">
        <x:v>7.96</x:v>
      </x:c>
      <x:c r="C65" s="17" t="n">
        <x:v>0</x:v>
      </x:c>
      <x:c r="D65" s="17" t="inlineStr">
        <x:is>
          <x:t xml:space="preserve">AI</x:t>
        </x:is>
      </x:c>
      <x:c r="E65" s="17" t="inlineStr">
        <x:is>
          <x:t xml:space="preserve">Younger</x:t>
        </x:is>
      </x:c>
    </x:row>
    <x:row r="66">
      <x:c r="A66" s="17" t="inlineStr">
        <x:is>
          <x:t xml:space="preserve">P0065</x:t>
        </x:is>
      </x:c>
      <x:c r="B66" s="17" t="n">
        <x:v>17.28</x:v>
      </x:c>
      <x:c r="C66" s="17" t="n">
        <x:v>0</x:v>
      </x:c>
      <x:c r="D66" s="17" t="inlineStr">
        <x:is>
          <x:t xml:space="preserve">Usual care</x:t>
        </x:is>
      </x:c>
      <x:c r="E66" s="17" t="inlineStr">
        <x:is>
          <x:t xml:space="preserve">Older</x:t>
        </x:is>
      </x:c>
    </x:row>
    <x:row r="67">
      <x:c r="A67" s="17" t="inlineStr">
        <x:is>
          <x:t xml:space="preserve">P0066</x:t>
        </x:is>
      </x:c>
      <x:c r="B67" s="17" t="n">
        <x:v>4.11</x:v>
      </x:c>
      <x:c r="C67" s="17" t="n">
        <x:v>1</x:v>
      </x:c>
      <x:c r="D67" s="17" t="inlineStr">
        <x:is>
          <x:t xml:space="preserve">AI</x:t>
        </x:is>
      </x:c>
      <x:c r="E67" s="17" t="inlineStr">
        <x:is>
          <x:t xml:space="preserve">Older</x:t>
        </x:is>
      </x:c>
    </x:row>
    <x:row r="68">
      <x:c r="A68" s="17" t="inlineStr">
        <x:is>
          <x:t xml:space="preserve">P0067</x:t>
        </x:is>
      </x:c>
      <x:c r="B68" s="17" t="n">
        <x:v>5.12</x:v>
      </x:c>
      <x:c r="C68" s="17" t="n">
        <x:v>0</x:v>
      </x:c>
      <x:c r="D68" s="17" t="inlineStr">
        <x:is>
          <x:t xml:space="preserve">AI</x:t>
        </x:is>
      </x:c>
      <x:c r="E68" s="17" t="inlineStr">
        <x:is>
          <x:t xml:space="preserve">Younger</x:t>
        </x:is>
      </x:c>
    </x:row>
    <x:row r="69">
      <x:c r="A69" s="17" t="inlineStr">
        <x:is>
          <x:t xml:space="preserve">P0068</x:t>
        </x:is>
      </x:c>
      <x:c r="B69" s="17" t="n">
        <x:v>9.15</x:v>
      </x:c>
      <x:c r="C69" s="17" t="n">
        <x:v>1</x:v>
      </x:c>
      <x:c r="D69" s="17" t="inlineStr">
        <x:is>
          <x:t xml:space="preserve">Usual care</x:t>
        </x:is>
      </x:c>
      <x:c r="E69" s="17" t="inlineStr">
        <x:is>
          <x:t xml:space="preserve">Younger</x:t>
        </x:is>
      </x:c>
    </x:row>
    <x:row r="70">
      <x:c r="A70" s="17" t="inlineStr">
        <x:is>
          <x:t xml:space="preserve">P0069</x:t>
        </x:is>
      </x:c>
      <x:c r="B70" s="17" t="n">
        <x:v>4.28</x:v>
      </x:c>
      <x:c r="C70" s="17" t="n">
        <x:v>1</x:v>
      </x:c>
      <x:c r="D70" s="17" t="inlineStr">
        <x:is>
          <x:t xml:space="preserve">AI</x:t>
        </x:is>
      </x:c>
      <x:c r="E70" s="17" t="inlineStr">
        <x:is>
          <x:t xml:space="preserve">Younger</x:t>
        </x:is>
      </x:c>
    </x:row>
    <x:row r="71">
      <x:c r="A71" s="17" t="inlineStr">
        <x:is>
          <x:t xml:space="preserve">P0070</x:t>
        </x:is>
      </x:c>
      <x:c r="B71" s="17" t="n">
        <x:v>5.21</x:v>
      </x:c>
      <x:c r="C71" s="17" t="n">
        <x:v>0</x:v>
      </x:c>
      <x:c r="D71" s="17" t="inlineStr">
        <x:is>
          <x:t xml:space="preserve">Usual care</x:t>
        </x:is>
      </x:c>
      <x:c r="E71" s="17" t="inlineStr">
        <x:is>
          <x:t xml:space="preserve">Older</x:t>
        </x:is>
      </x:c>
    </x:row>
    <x:row r="72">
      <x:c r="A72" s="17" t="inlineStr">
        <x:is>
          <x:t xml:space="preserve">P0071</x:t>
        </x:is>
      </x:c>
      <x:c r="B72" s="17" t="n">
        <x:v>9.050000000000001</x:v>
      </x:c>
      <x:c r="C72" s="17" t="n">
        <x:v>1</x:v>
      </x:c>
      <x:c r="D72" s="17" t="inlineStr">
        <x:is>
          <x:t xml:space="preserve">Usual care</x:t>
        </x:is>
      </x:c>
      <x:c r="E72" s="17" t="inlineStr">
        <x:is>
          <x:t xml:space="preserve">Older</x:t>
        </x:is>
      </x:c>
    </x:row>
    <x:row r="73">
      <x:c r="A73" s="17" t="inlineStr">
        <x:is>
          <x:t xml:space="preserve">P0072</x:t>
        </x:is>
      </x:c>
      <x:c r="B73" s="17" t="n">
        <x:v>8.41</x:v>
      </x:c>
      <x:c r="C73" s="17" t="n">
        <x:v>0</x:v>
      </x:c>
      <x:c r="D73" s="17" t="inlineStr">
        <x:is>
          <x:t xml:space="preserve">AI</x:t>
        </x:is>
      </x:c>
      <x:c r="E73" s="17" t="inlineStr">
        <x:is>
          <x:t xml:space="preserve">Older</x:t>
        </x:is>
      </x:c>
    </x:row>
    <x:row r="74">
      <x:c r="A74" s="17" t="inlineStr">
        <x:is>
          <x:t xml:space="preserve">P0073</x:t>
        </x:is>
      </x:c>
      <x:c r="B74" s="17" t="n">
        <x:v>0.24</x:v>
      </x:c>
      <x:c r="C74" s="17" t="n">
        <x:v>1</x:v>
      </x:c>
      <x:c r="D74" s="17" t="inlineStr">
        <x:is>
          <x:t xml:space="preserve">Usual care</x:t>
        </x:is>
      </x:c>
      <x:c r="E74" s="17" t="inlineStr">
        <x:is>
          <x:t xml:space="preserve">Younger</x:t>
        </x:is>
      </x:c>
    </x:row>
    <x:row r="75">
      <x:c r="A75" s="17" t="inlineStr">
        <x:is>
          <x:t xml:space="preserve">P0074</x:t>
        </x:is>
      </x:c>
      <x:c r="B75" s="17" t="n">
        <x:v>4.64</x:v>
      </x:c>
      <x:c r="C75" s="17" t="n">
        <x:v>0</x:v>
      </x:c>
      <x:c r="D75" s="17" t="inlineStr">
        <x:is>
          <x:t xml:space="preserve">Usual care</x:t>
        </x:is>
      </x:c>
      <x:c r="E75" s="17" t="inlineStr">
        <x:is>
          <x:t xml:space="preserve">Older</x:t>
        </x:is>
      </x:c>
    </x:row>
    <x:row r="76">
      <x:c r="A76" s="17" t="inlineStr">
        <x:is>
          <x:t xml:space="preserve">P0075</x:t>
        </x:is>
      </x:c>
      <x:c r="B76" s="17" t="n">
        <x:v>1.11</x:v>
      </x:c>
      <x:c r="C76" s="17" t="n">
        <x:v>1</x:v>
      </x:c>
      <x:c r="D76" s="17" t="inlineStr">
        <x:is>
          <x:t xml:space="preserve">Usual care</x:t>
        </x:is>
      </x:c>
      <x:c r="E76" s="17" t="inlineStr">
        <x:is>
          <x:t xml:space="preserve">Younger</x:t>
        </x:is>
      </x:c>
    </x:row>
    <x:row r="77">
      <x:c r="A77" s="17" t="inlineStr">
        <x:is>
          <x:t xml:space="preserve">P0076</x:t>
        </x:is>
      </x:c>
      <x:c r="B77" s="17" t="n">
        <x:v>1.56</x:v>
      </x:c>
      <x:c r="C77" s="17" t="n">
        <x:v>1</x:v>
      </x:c>
      <x:c r="D77" s="17" t="inlineStr">
        <x:is>
          <x:t xml:space="preserve">AI</x:t>
        </x:is>
      </x:c>
      <x:c r="E77" s="17" t="inlineStr">
        <x:is>
          <x:t xml:space="preserve">Older</x:t>
        </x:is>
      </x:c>
    </x:row>
    <x:row r="78">
      <x:c r="A78" s="17" t="inlineStr">
        <x:is>
          <x:t xml:space="preserve">P0077</x:t>
        </x:is>
      </x:c>
      <x:c r="B78" s="17" t="n">
        <x:v>8.949999999999999</x:v>
      </x:c>
      <x:c r="C78" s="17" t="n">
        <x:v>1</x:v>
      </x:c>
      <x:c r="D78" s="17" t="inlineStr">
        <x:is>
          <x:t xml:space="preserve">AI</x:t>
        </x:is>
      </x:c>
      <x:c r="E78" s="17" t="inlineStr">
        <x:is>
          <x:t xml:space="preserve">Younger</x:t>
        </x:is>
      </x:c>
    </x:row>
    <x:row r="79">
      <x:c r="A79" s="17" t="inlineStr">
        <x:is>
          <x:t xml:space="preserve">P0078</x:t>
        </x:is>
      </x:c>
      <x:c r="B79" s="17" t="n">
        <x:v>8.720000000000001</x:v>
      </x:c>
      <x:c r="C79" s="17" t="n">
        <x:v>1</x:v>
      </x:c>
      <x:c r="D79" s="17" t="inlineStr">
        <x:is>
          <x:t xml:space="preserve">AI</x:t>
        </x:is>
      </x:c>
      <x:c r="E79" s="17" t="inlineStr">
        <x:is>
          <x:t xml:space="preserve">Younger</x:t>
        </x:is>
      </x:c>
    </x:row>
    <x:row r="80">
      <x:c r="A80" s="17" t="inlineStr">
        <x:is>
          <x:t xml:space="preserve">P0079</x:t>
        </x:is>
      </x:c>
      <x:c r="B80" s="17" t="n">
        <x:v>1.21</x:v>
      </x:c>
      <x:c r="C80" s="17" t="n">
        <x:v>1</x:v>
      </x:c>
      <x:c r="D80" s="17" t="inlineStr">
        <x:is>
          <x:t xml:space="preserve">Usual care</x:t>
        </x:is>
      </x:c>
      <x:c r="E80" s="17" t="inlineStr">
        <x:is>
          <x:t xml:space="preserve">Younger</x:t>
        </x:is>
      </x:c>
    </x:row>
    <x:row r="81">
      <x:c r="A81" s="17" t="inlineStr">
        <x:is>
          <x:t xml:space="preserve">P0080</x:t>
        </x:is>
      </x:c>
      <x:c r="B81" s="17" t="n">
        <x:v>1.87</x:v>
      </x:c>
      <x:c r="C81" s="17" t="n">
        <x:v>1</x:v>
      </x:c>
      <x:c r="D81" s="17" t="inlineStr">
        <x:is>
          <x:t xml:space="preserve">Usual care</x:t>
        </x:is>
      </x:c>
      <x:c r="E81" s="17" t="inlineStr">
        <x:is>
          <x:t xml:space="preserve">Younger</x:t>
        </x:is>
      </x:c>
    </x:row>
    <x:row r="82">
      <x:c r="A82" s="17" t="inlineStr">
        <x:is>
          <x:t xml:space="preserve">P0081</x:t>
        </x:is>
      </x:c>
      <x:c r="B82" s="17" t="n">
        <x:v>9.35</x:v>
      </x:c>
      <x:c r="C82" s="17" t="n">
        <x:v>1</x:v>
      </x:c>
      <x:c r="D82" s="17" t="inlineStr">
        <x:is>
          <x:t xml:space="preserve">Usual care</x:t>
        </x:is>
      </x:c>
      <x:c r="E82" s="17" t="inlineStr">
        <x:is>
          <x:t xml:space="preserve">Younger</x:t>
        </x:is>
      </x:c>
    </x:row>
    <x:row r="83">
      <x:c r="A83" s="17" t="inlineStr">
        <x:is>
          <x:t xml:space="preserve">P0082</x:t>
        </x:is>
      </x:c>
      <x:c r="B83" s="17" t="n">
        <x:v>3.05</x:v>
      </x:c>
      <x:c r="C83" s="17" t="n">
        <x:v>1</x:v>
      </x:c>
      <x:c r="D83" s="17" t="inlineStr">
        <x:is>
          <x:t xml:space="preserve">AI</x:t>
        </x:is>
      </x:c>
      <x:c r="E83" s="17" t="inlineStr">
        <x:is>
          <x:t xml:space="preserve">Younger</x:t>
        </x:is>
      </x:c>
    </x:row>
    <x:row r="84">
      <x:c r="A84" s="17" t="inlineStr">
        <x:is>
          <x:t xml:space="preserve">P0083</x:t>
        </x:is>
      </x:c>
      <x:c r="B84" s="17" t="n">
        <x:v>6.48</x:v>
      </x:c>
      <x:c r="C84" s="17" t="n">
        <x:v>0</x:v>
      </x:c>
      <x:c r="D84" s="17" t="inlineStr">
        <x:is>
          <x:t xml:space="preserve">AI</x:t>
        </x:is>
      </x:c>
      <x:c r="E84" s="17" t="inlineStr">
        <x:is>
          <x:t xml:space="preserve">Older</x:t>
        </x:is>
      </x:c>
    </x:row>
    <x:row r="85">
      <x:c r="A85" s="17" t="inlineStr">
        <x:is>
          <x:t xml:space="preserve">P0084</x:t>
        </x:is>
      </x:c>
      <x:c r="B85" s="17" t="n">
        <x:v>13.92</x:v>
      </x:c>
      <x:c r="C85" s="17" t="n">
        <x:v>0</x:v>
      </x:c>
      <x:c r="D85" s="17" t="inlineStr">
        <x:is>
          <x:t xml:space="preserve">AI</x:t>
        </x:is>
      </x:c>
      <x:c r="E85" s="17" t="inlineStr">
        <x:is>
          <x:t xml:space="preserve">Younger</x:t>
        </x:is>
      </x:c>
    </x:row>
    <x:row r="86">
      <x:c r="A86" s="17" t="inlineStr">
        <x:is>
          <x:t xml:space="preserve">P0085</x:t>
        </x:is>
      </x:c>
      <x:c r="B86" s="17" t="n">
        <x:v>6.55</x:v>
      </x:c>
      <x:c r="C86" s="17" t="n">
        <x:v>0</x:v>
      </x:c>
      <x:c r="D86" s="17" t="inlineStr">
        <x:is>
          <x:t xml:space="preserve">Usual care</x:t>
        </x:is>
      </x:c>
      <x:c r="E86" s="17" t="inlineStr">
        <x:is>
          <x:t xml:space="preserve">Younger</x:t>
        </x:is>
      </x:c>
    </x:row>
    <x:row r="87">
      <x:c r="A87" s="17" t="inlineStr">
        <x:is>
          <x:t xml:space="preserve">P0086</x:t>
        </x:is>
      </x:c>
      <x:c r="B87" s="17" t="n">
        <x:v>5.16</x:v>
      </x:c>
      <x:c r="C87" s="17" t="n">
        <x:v>0</x:v>
      </x:c>
      <x:c r="D87" s="17" t="inlineStr">
        <x:is>
          <x:t xml:space="preserve">AI</x:t>
        </x:is>
      </x:c>
      <x:c r="E87" s="17" t="inlineStr">
        <x:is>
          <x:t xml:space="preserve">Older</x:t>
        </x:is>
      </x:c>
    </x:row>
    <x:row r="88">
      <x:c r="A88" s="17" t="inlineStr">
        <x:is>
          <x:t xml:space="preserve">P0087</x:t>
        </x:is>
      </x:c>
      <x:c r="B88" s="17" t="n">
        <x:v>1.26</x:v>
      </x:c>
      <x:c r="C88" s="17" t="n">
        <x:v>1</x:v>
      </x:c>
      <x:c r="D88" s="17" t="inlineStr">
        <x:is>
          <x:t xml:space="preserve">AI</x:t>
        </x:is>
      </x:c>
      <x:c r="E88" s="17" t="inlineStr">
        <x:is>
          <x:t xml:space="preserve">Younger</x:t>
        </x:is>
      </x:c>
    </x:row>
    <x:row r="89">
      <x:c r="A89" s="17" t="inlineStr">
        <x:is>
          <x:t xml:space="preserve">P0088</x:t>
        </x:is>
      </x:c>
      <x:c r="B89" s="17" t="n">
        <x:v>19.88</x:v>
      </x:c>
      <x:c r="C89" s="17" t="n">
        <x:v>0</x:v>
      </x:c>
      <x:c r="D89" s="17" t="inlineStr">
        <x:is>
          <x:t xml:space="preserve">AI</x:t>
        </x:is>
      </x:c>
      <x:c r="E89" s="17" t="inlineStr">
        <x:is>
          <x:t xml:space="preserve">Younger</x:t>
        </x:is>
      </x:c>
    </x:row>
    <x:row r="90">
      <x:c r="A90" s="17" t="inlineStr">
        <x:is>
          <x:t xml:space="preserve">P0089</x:t>
        </x:is>
      </x:c>
      <x:c r="B90" s="17" t="n">
        <x:v>9.68</x:v>
      </x:c>
      <x:c r="C90" s="17" t="n">
        <x:v>1</x:v>
      </x:c>
      <x:c r="D90" s="17" t="inlineStr">
        <x:is>
          <x:t xml:space="preserve">Usual care</x:t>
        </x:is>
      </x:c>
      <x:c r="E90" s="17" t="inlineStr">
        <x:is>
          <x:t xml:space="preserve">Younger</x:t>
        </x:is>
      </x:c>
    </x:row>
    <x:row r="91">
      <x:c r="A91" s="17" t="inlineStr">
        <x:is>
          <x:t xml:space="preserve">P0090</x:t>
        </x:is>
      </x:c>
      <x:c r="B91" s="17" t="n">
        <x:v>7.91</x:v>
      </x:c>
      <x:c r="C91" s="17" t="n">
        <x:v>0</x:v>
      </x:c>
      <x:c r="D91" s="17" t="inlineStr">
        <x:is>
          <x:t xml:space="preserve">AI</x:t>
        </x:is>
      </x:c>
      <x:c r="E91" s="17" t="inlineStr">
        <x:is>
          <x:t xml:space="preserve">Younger</x:t>
        </x:is>
      </x:c>
    </x:row>
    <x:row r="92">
      <x:c r="A92" s="17" t="inlineStr">
        <x:is>
          <x:t xml:space="preserve">P0091</x:t>
        </x:is>
      </x:c>
      <x:c r="B92" s="17" t="n">
        <x:v>4.98</x:v>
      </x:c>
      <x:c r="C92" s="17" t="n">
        <x:v>1</x:v>
      </x:c>
      <x:c r="D92" s="17" t="inlineStr">
        <x:is>
          <x:t xml:space="preserve">Usual care</x:t>
        </x:is>
      </x:c>
      <x:c r="E92" s="17" t="inlineStr">
        <x:is>
          <x:t xml:space="preserve">Younger</x:t>
        </x:is>
      </x:c>
    </x:row>
    <x:row r="93">
      <x:c r="A93" s="17" t="inlineStr">
        <x:is>
          <x:t xml:space="preserve">P0092</x:t>
        </x:is>
      </x:c>
      <x:c r="B93" s="17" t="n">
        <x:v>0.03</x:v>
      </x:c>
      <x:c r="C93" s="17" t="n">
        <x:v>1</x:v>
      </x:c>
      <x:c r="D93" s="17" t="inlineStr">
        <x:is>
          <x:t xml:space="preserve">Usual care</x:t>
        </x:is>
      </x:c>
      <x:c r="E93" s="17" t="inlineStr">
        <x:is>
          <x:t xml:space="preserve">Younger</x:t>
        </x:is>
      </x:c>
    </x:row>
    <x:row r="94">
      <x:c r="A94" s="17" t="inlineStr">
        <x:is>
          <x:t xml:space="preserve">P0093</x:t>
        </x:is>
      </x:c>
      <x:c r="B94" s="17" t="n">
        <x:v>14.12</x:v>
      </x:c>
      <x:c r="C94" s="17" t="n">
        <x:v>0</x:v>
      </x:c>
      <x:c r="D94" s="17" t="inlineStr">
        <x:is>
          <x:t xml:space="preserve">Usual care</x:t>
        </x:is>
      </x:c>
      <x:c r="E94" s="17" t="inlineStr">
        <x:is>
          <x:t xml:space="preserve">Older</x:t>
        </x:is>
      </x:c>
    </x:row>
    <x:row r="95">
      <x:c r="A95" s="17" t="inlineStr">
        <x:is>
          <x:t xml:space="preserve">P0094</x:t>
        </x:is>
      </x:c>
      <x:c r="B95" s="17" t="n">
        <x:v>7.59</x:v>
      </x:c>
      <x:c r="C95" s="17" t="n">
        <x:v>0</x:v>
      </x:c>
      <x:c r="D95" s="17" t="inlineStr">
        <x:is>
          <x:t xml:space="preserve">AI</x:t>
        </x:is>
      </x:c>
      <x:c r="E95" s="17" t="inlineStr">
        <x:is>
          <x:t xml:space="preserve">Older</x:t>
        </x:is>
      </x:c>
    </x:row>
    <x:row r="96">
      <x:c r="A96" s="17" t="inlineStr">
        <x:is>
          <x:t xml:space="preserve">P0095</x:t>
        </x:is>
      </x:c>
      <x:c r="B96" s="17" t="n">
        <x:v>0.2</x:v>
      </x:c>
      <x:c r="C96" s="17" t="n">
        <x:v>1</x:v>
      </x:c>
      <x:c r="D96" s="17" t="inlineStr">
        <x:is>
          <x:t xml:space="preserve">Usual care</x:t>
        </x:is>
      </x:c>
      <x:c r="E96" s="17" t="inlineStr">
        <x:is>
          <x:t xml:space="preserve">Older</x:t>
        </x:is>
      </x:c>
    </x:row>
    <x:row r="97">
      <x:c r="A97" s="17" t="inlineStr">
        <x:is>
          <x:t xml:space="preserve">P0096</x:t>
        </x:is>
      </x:c>
      <x:c r="B97" s="17" t="n">
        <x:v>0.54</x:v>
      </x:c>
      <x:c r="C97" s="17" t="n">
        <x:v>1</x:v>
      </x:c>
      <x:c r="D97" s="17" t="inlineStr">
        <x:is>
          <x:t xml:space="preserve">Usual care</x:t>
        </x:is>
      </x:c>
      <x:c r="E97" s="17" t="inlineStr">
        <x:is>
          <x:t xml:space="preserve">Younger</x:t>
        </x:is>
      </x:c>
    </x:row>
    <x:row r="98">
      <x:c r="A98" s="17" t="inlineStr">
        <x:is>
          <x:t xml:space="preserve">P0097</x:t>
        </x:is>
      </x:c>
      <x:c r="B98" s="17" t="n">
        <x:v>7.68</x:v>
      </x:c>
      <x:c r="C98" s="17" t="n">
        <x:v>1</x:v>
      </x:c>
      <x:c r="D98" s="17" t="inlineStr">
        <x:is>
          <x:t xml:space="preserve">AI</x:t>
        </x:is>
      </x:c>
      <x:c r="E98" s="17" t="inlineStr">
        <x:is>
          <x:t xml:space="preserve">Older</x:t>
        </x:is>
      </x:c>
    </x:row>
    <x:row r="99">
      <x:c r="A99" s="17" t="inlineStr">
        <x:is>
          <x:t xml:space="preserve">P0098</x:t>
        </x:is>
      </x:c>
      <x:c r="B99" s="17" t="n">
        <x:v>14.84</x:v>
      </x:c>
      <x:c r="C99" s="17" t="n">
        <x:v>1</x:v>
      </x:c>
      <x:c r="D99" s="17" t="inlineStr">
        <x:is>
          <x:t xml:space="preserve">Usual care</x:t>
        </x:is>
      </x:c>
      <x:c r="E99" s="17" t="inlineStr">
        <x:is>
          <x:t xml:space="preserve">Younger</x:t>
        </x:is>
      </x:c>
    </x:row>
    <x:row r="100">
      <x:c r="A100" s="17" t="inlineStr">
        <x:is>
          <x:t xml:space="preserve">P0099</x:t>
        </x:is>
      </x:c>
      <x:c r="B100" s="17" t="n">
        <x:v>0.43</x:v>
      </x:c>
      <x:c r="C100" s="17" t="n">
        <x:v>1</x:v>
      </x:c>
      <x:c r="D100" s="17" t="inlineStr">
        <x:is>
          <x:t xml:space="preserve">Usual care</x:t>
        </x:is>
      </x:c>
      <x:c r="E100" s="17" t="inlineStr">
        <x:is>
          <x:t xml:space="preserve">Younger</x:t>
        </x:is>
      </x:c>
    </x:row>
    <x:row r="101">
      <x:c r="A101" s="17" t="inlineStr">
        <x:is>
          <x:t xml:space="preserve">P0100</x:t>
        </x:is>
      </x:c>
      <x:c r="B101" s="17" t="n">
        <x:v>4.35</x:v>
      </x:c>
      <x:c r="C101" s="17" t="n">
        <x:v>0</x:v>
      </x:c>
      <x:c r="D101" s="17" t="inlineStr">
        <x:is>
          <x:t xml:space="preserve">AI</x:t>
        </x:is>
      </x:c>
      <x:c r="E101" s="17" t="inlineStr">
        <x:is>
          <x:t xml:space="preserve">Older</x:t>
        </x:is>
      </x:c>
    </x:row>
    <x:row r="102">
      <x:c r="A102" s="17" t="inlineStr">
        <x:is>
          <x:t xml:space="preserve">P0101</x:t>
        </x:is>
      </x:c>
      <x:c r="B102" s="17" t="n">
        <x:v>3.41</x:v>
      </x:c>
      <x:c r="C102" s="17" t="n">
        <x:v>1</x:v>
      </x:c>
      <x:c r="D102" s="17" t="inlineStr">
        <x:is>
          <x:t xml:space="preserve">Usual care</x:t>
        </x:is>
      </x:c>
      <x:c r="E102" s="17" t="inlineStr">
        <x:is>
          <x:t xml:space="preserve">Younger</x:t>
        </x:is>
      </x:c>
    </x:row>
    <x:row r="103">
      <x:c r="A103" s="17" t="inlineStr">
        <x:is>
          <x:t xml:space="preserve">P0102</x:t>
        </x:is>
      </x:c>
      <x:c r="B103" s="17" t="n">
        <x:v>6.54</x:v>
      </x:c>
      <x:c r="C103" s="17" t="n">
        <x:v>1</x:v>
      </x:c>
      <x:c r="D103" s="17" t="inlineStr">
        <x:is>
          <x:t xml:space="preserve">AI</x:t>
        </x:is>
      </x:c>
      <x:c r="E103" s="17" t="inlineStr">
        <x:is>
          <x:t xml:space="preserve">Older</x:t>
        </x:is>
      </x:c>
    </x:row>
    <x:row r="104">
      <x:c r="A104" s="17" t="inlineStr">
        <x:is>
          <x:t xml:space="preserve">P0103</x:t>
        </x:is>
      </x:c>
      <x:c r="B104" s="17" t="n">
        <x:v>16.46</x:v>
      </x:c>
      <x:c r="C104" s="17" t="n">
        <x:v>0</x:v>
      </x:c>
      <x:c r="D104" s="17" t="inlineStr">
        <x:is>
          <x:t xml:space="preserve">Usual care</x:t>
        </x:is>
      </x:c>
      <x:c r="E104" s="17" t="inlineStr">
        <x:is>
          <x:t xml:space="preserve">Younger</x:t>
        </x:is>
      </x:c>
    </x:row>
    <x:row r="105">
      <x:c r="A105" s="17" t="inlineStr">
        <x:is>
          <x:t xml:space="preserve">P0104</x:t>
        </x:is>
      </x:c>
      <x:c r="B105" s="17" t="n">
        <x:v>3.12</x:v>
      </x:c>
      <x:c r="C105" s="17" t="n">
        <x:v>1</x:v>
      </x:c>
      <x:c r="D105" s="17" t="inlineStr">
        <x:is>
          <x:t xml:space="preserve">Usual care</x:t>
        </x:is>
      </x:c>
      <x:c r="E105" s="17" t="inlineStr">
        <x:is>
          <x:t xml:space="preserve">Older</x:t>
        </x:is>
      </x:c>
    </x:row>
    <x:row r="106">
      <x:c r="A106" s="17" t="inlineStr">
        <x:is>
          <x:t xml:space="preserve">P0105</x:t>
        </x:is>
      </x:c>
      <x:c r="B106" s="17" t="n">
        <x:v>7.69</x:v>
      </x:c>
      <x:c r="C106" s="17" t="n">
        <x:v>0</x:v>
      </x:c>
      <x:c r="D106" s="17" t="inlineStr">
        <x:is>
          <x:t xml:space="preserve">AI</x:t>
        </x:is>
      </x:c>
      <x:c r="E106" s="17" t="inlineStr">
        <x:is>
          <x:t xml:space="preserve">Older</x:t>
        </x:is>
      </x:c>
    </x:row>
    <x:row r="107">
      <x:c r="A107" s="17" t="inlineStr">
        <x:is>
          <x:t xml:space="preserve">P0106</x:t>
        </x:is>
      </x:c>
      <x:c r="B107" s="17" t="n">
        <x:v>13.52</x:v>
      </x:c>
      <x:c r="C107" s="17" t="n">
        <x:v>1</x:v>
      </x:c>
      <x:c r="D107" s="17" t="inlineStr">
        <x:is>
          <x:t xml:space="preserve">Usual care</x:t>
        </x:is>
      </x:c>
      <x:c r="E107" s="17" t="inlineStr">
        <x:is>
          <x:t xml:space="preserve">Younger</x:t>
        </x:is>
      </x:c>
    </x:row>
    <x:row r="108">
      <x:c r="A108" s="17" t="inlineStr">
        <x:is>
          <x:t xml:space="preserve">P0107</x:t>
        </x:is>
      </x:c>
      <x:c r="B108" s="17" t="n">
        <x:v>5.3</x:v>
      </x:c>
      <x:c r="C108" s="17" t="n">
        <x:v>0</x:v>
      </x:c>
      <x:c r="D108" s="17" t="inlineStr">
        <x:is>
          <x:t xml:space="preserve">Usual care</x:t>
        </x:is>
      </x:c>
      <x:c r="E108" s="17" t="inlineStr">
        <x:is>
          <x:t xml:space="preserve">Younger</x:t>
        </x:is>
      </x:c>
    </x:row>
    <x:row r="109">
      <x:c r="A109" s="17" t="inlineStr">
        <x:is>
          <x:t xml:space="preserve">P0108</x:t>
        </x:is>
      </x:c>
      <x:c r="B109" s="17" t="n">
        <x:v>10.43</x:v>
      </x:c>
      <x:c r="C109" s="17" t="n">
        <x:v>0</x:v>
      </x:c>
      <x:c r="D109" s="17" t="inlineStr">
        <x:is>
          <x:t xml:space="preserve">Usual care</x:t>
        </x:is>
      </x:c>
      <x:c r="E109" s="17" t="inlineStr">
        <x:is>
          <x:t xml:space="preserve">Older</x:t>
        </x:is>
      </x:c>
    </x:row>
    <x:row r="110">
      <x:c r="A110" s="17" t="inlineStr">
        <x:is>
          <x:t xml:space="preserve">P0109</x:t>
        </x:is>
      </x:c>
      <x:c r="B110" s="17" t="n">
        <x:v>6.78</x:v>
      </x:c>
      <x:c r="C110" s="17" t="n">
        <x:v>1</x:v>
      </x:c>
      <x:c r="D110" s="17" t="inlineStr">
        <x:is>
          <x:t xml:space="preserve">AI</x:t>
        </x:is>
      </x:c>
      <x:c r="E110" s="17" t="inlineStr">
        <x:is>
          <x:t xml:space="preserve">Younger</x:t>
        </x:is>
      </x:c>
    </x:row>
    <x:row r="111">
      <x:c r="A111" s="17" t="inlineStr">
        <x:is>
          <x:t xml:space="preserve">P0110</x:t>
        </x:is>
      </x:c>
      <x:c r="B111" s="17" t="n">
        <x:v>10.71</x:v>
      </x:c>
      <x:c r="C111" s="17" t="n">
        <x:v>1</x:v>
      </x:c>
      <x:c r="D111" s="17" t="inlineStr">
        <x:is>
          <x:t xml:space="preserve">AI</x:t>
        </x:is>
      </x:c>
      <x:c r="E111" s="17" t="inlineStr">
        <x:is>
          <x:t xml:space="preserve">Younger</x:t>
        </x:is>
      </x:c>
    </x:row>
    <x:row r="112">
      <x:c r="A112" s="17" t="inlineStr">
        <x:is>
          <x:t xml:space="preserve">P0111</x:t>
        </x:is>
      </x:c>
      <x:c r="B112" s="17" t="n">
        <x:v>6.72</x:v>
      </x:c>
      <x:c r="C112" s="17" t="n">
        <x:v>1</x:v>
      </x:c>
      <x:c r="D112" s="17" t="inlineStr">
        <x:is>
          <x:t xml:space="preserve">AI</x:t>
        </x:is>
      </x:c>
      <x:c r="E112" s="17" t="inlineStr">
        <x:is>
          <x:t xml:space="preserve">Older</x:t>
        </x:is>
      </x:c>
    </x:row>
    <x:row r="113">
      <x:c r="A113" s="17" t="inlineStr">
        <x:is>
          <x:t xml:space="preserve">P0112</x:t>
        </x:is>
      </x:c>
      <x:c r="B113" s="17" t="n">
        <x:v>7.46</x:v>
      </x:c>
      <x:c r="C113" s="17" t="n">
        <x:v>1</x:v>
      </x:c>
      <x:c r="D113" s="17" t="inlineStr">
        <x:is>
          <x:t xml:space="preserve">AI</x:t>
        </x:is>
      </x:c>
      <x:c r="E113" s="17" t="inlineStr">
        <x:is>
          <x:t xml:space="preserve">Older</x:t>
        </x:is>
      </x:c>
    </x:row>
    <x:row r="114">
      <x:c r="A114" s="17" t="inlineStr">
        <x:is>
          <x:t xml:space="preserve">P0113</x:t>
        </x:is>
      </x:c>
      <x:c r="B114" s="17" t="n">
        <x:v>0.65</x:v>
      </x:c>
      <x:c r="C114" s="17" t="n">
        <x:v>1</x:v>
      </x:c>
      <x:c r="D114" s="17" t="inlineStr">
        <x:is>
          <x:t xml:space="preserve">AI</x:t>
        </x:is>
      </x:c>
      <x:c r="E114" s="17" t="inlineStr">
        <x:is>
          <x:t xml:space="preserve">Older</x:t>
        </x:is>
      </x:c>
    </x:row>
    <x:row r="115">
      <x:c r="A115" s="17" t="inlineStr">
        <x:is>
          <x:t xml:space="preserve">P0114</x:t>
        </x:is>
      </x:c>
      <x:c r="B115" s="17" t="n">
        <x:v>1.15</x:v>
      </x:c>
      <x:c r="C115" s="17" t="n">
        <x:v>1</x:v>
      </x:c>
      <x:c r="D115" s="17" t="inlineStr">
        <x:is>
          <x:t xml:space="preserve">Usual care</x:t>
        </x:is>
      </x:c>
      <x:c r="E115" s="17" t="inlineStr">
        <x:is>
          <x:t xml:space="preserve">Older</x:t>
        </x:is>
      </x:c>
    </x:row>
    <x:row r="116">
      <x:c r="A116" s="17" t="inlineStr">
        <x:is>
          <x:t xml:space="preserve">P0115</x:t>
        </x:is>
      </x:c>
      <x:c r="B116" s="17" t="n">
        <x:v>4.3</x:v>
      </x:c>
      <x:c r="C116" s="17" t="n">
        <x:v>1</x:v>
      </x:c>
      <x:c r="D116" s="17" t="inlineStr">
        <x:is>
          <x:t xml:space="preserve">AI</x:t>
        </x:is>
      </x:c>
      <x:c r="E116" s="17" t="inlineStr">
        <x:is>
          <x:t xml:space="preserve">Older</x:t>
        </x:is>
      </x:c>
    </x:row>
    <x:row r="117">
      <x:c r="A117" s="17" t="inlineStr">
        <x:is>
          <x:t xml:space="preserve">P0116</x:t>
        </x:is>
      </x:c>
      <x:c r="B117" s="17" t="n">
        <x:v>6.44</x:v>
      </x:c>
      <x:c r="C117" s="17" t="n">
        <x:v>1</x:v>
      </x:c>
      <x:c r="D117" s="17" t="inlineStr">
        <x:is>
          <x:t xml:space="preserve">AI</x:t>
        </x:is>
      </x:c>
      <x:c r="E117" s="17" t="inlineStr">
        <x:is>
          <x:t xml:space="preserve">Older</x:t>
        </x:is>
      </x:c>
    </x:row>
    <x:row r="118">
      <x:c r="A118" s="17" t="inlineStr">
        <x:is>
          <x:t xml:space="preserve">P0117</x:t>
        </x:is>
      </x:c>
      <x:c r="B118" s="17" t="n">
        <x:v>4.36</x:v>
      </x:c>
      <x:c r="C118" s="17" t="n">
        <x:v>0</x:v>
      </x:c>
      <x:c r="D118" s="17" t="inlineStr">
        <x:is>
          <x:t xml:space="preserve">AI</x:t>
        </x:is>
      </x:c>
      <x:c r="E118" s="17" t="inlineStr">
        <x:is>
          <x:t xml:space="preserve">Younger</x:t>
        </x:is>
      </x:c>
    </x:row>
    <x:row r="119">
      <x:c r="A119" s="17" t="inlineStr">
        <x:is>
          <x:t xml:space="preserve">P0118</x:t>
        </x:is>
      </x:c>
      <x:c r="B119" s="17" t="n">
        <x:v>8.4</x:v>
      </x:c>
      <x:c r="C119" s="17" t="n">
        <x:v>1</x:v>
      </x:c>
      <x:c r="D119" s="17" t="inlineStr">
        <x:is>
          <x:t xml:space="preserve">Usual care</x:t>
        </x:is>
      </x:c>
      <x:c r="E119" s="17" t="inlineStr">
        <x:is>
          <x:t xml:space="preserve">Younger</x:t>
        </x:is>
      </x:c>
    </x:row>
    <x:row r="120">
      <x:c r="A120" s="17" t="inlineStr">
        <x:is>
          <x:t xml:space="preserve">P0119</x:t>
        </x:is>
      </x:c>
      <x:c r="B120" s="17" t="n">
        <x:v>5.87</x:v>
      </x:c>
      <x:c r="C120" s="17" t="n">
        <x:v>1</x:v>
      </x:c>
      <x:c r="D120" s="17" t="inlineStr">
        <x:is>
          <x:t xml:space="preserve">AI</x:t>
        </x:is>
      </x:c>
      <x:c r="E120" s="17" t="inlineStr">
        <x:is>
          <x:t xml:space="preserve">Younger</x:t>
        </x:is>
      </x:c>
    </x:row>
    <x:row r="121">
      <x:c r="A121" s="17" t="inlineStr">
        <x:is>
          <x:t xml:space="preserve">P0120</x:t>
        </x:is>
      </x:c>
      <x:c r="B121" s="17" t="n">
        <x:v>8.33</x:v>
      </x:c>
      <x:c r="C121" s="17" t="n">
        <x:v>0</x:v>
      </x:c>
      <x:c r="D121" s="17" t="inlineStr">
        <x:is>
          <x:t xml:space="preserve">AI</x:t>
        </x:is>
      </x:c>
      <x:c r="E121" s="17" t="inlineStr">
        <x:is>
          <x:t xml:space="preserve">Older</x:t>
        </x:is>
      </x:c>
    </x:row>
    <x:row r="122">
      <x:c r="A122" s="17" t="inlineStr">
        <x:is>
          <x:t xml:space="preserve">P0121</x:t>
        </x:is>
      </x:c>
      <x:c r="B122" s="17" t="n">
        <x:v>7.12</x:v>
      </x:c>
      <x:c r="C122" s="17" t="n">
        <x:v>0</x:v>
      </x:c>
      <x:c r="D122" s="17" t="inlineStr">
        <x:is>
          <x:t xml:space="preserve">Usual care</x:t>
        </x:is>
      </x:c>
      <x:c r="E122" s="17" t="inlineStr">
        <x:is>
          <x:t xml:space="preserve">Older</x:t>
        </x:is>
      </x:c>
    </x:row>
    <x:row r="123">
      <x:c r="A123" s="17" t="inlineStr">
        <x:is>
          <x:t xml:space="preserve">P0122</x:t>
        </x:is>
      </x:c>
      <x:c r="B123" s="17" t="n">
        <x:v>1.44</x:v>
      </x:c>
      <x:c r="C123" s="17" t="n">
        <x:v>1</x:v>
      </x:c>
      <x:c r="D123" s="17" t="inlineStr">
        <x:is>
          <x:t xml:space="preserve">AI</x:t>
        </x:is>
      </x:c>
      <x:c r="E123" s="17" t="inlineStr">
        <x:is>
          <x:t xml:space="preserve">Younger</x:t>
        </x:is>
      </x:c>
    </x:row>
    <x:row r="124">
      <x:c r="A124" s="17" t="inlineStr">
        <x:is>
          <x:t xml:space="preserve">P0123</x:t>
        </x:is>
      </x:c>
      <x:c r="B124" s="17" t="n">
        <x:v>5.8</x:v>
      </x:c>
      <x:c r="C124" s="17" t="n">
        <x:v>1</x:v>
      </x:c>
      <x:c r="D124" s="17" t="inlineStr">
        <x:is>
          <x:t xml:space="preserve">AI</x:t>
        </x:is>
      </x:c>
      <x:c r="E124" s="17" t="inlineStr">
        <x:is>
          <x:t xml:space="preserve">Younger</x:t>
        </x:is>
      </x:c>
    </x:row>
    <x:row r="125">
      <x:c r="A125" s="17" t="inlineStr">
        <x:is>
          <x:t xml:space="preserve">P0124</x:t>
        </x:is>
      </x:c>
      <x:c r="B125" s="17" t="n">
        <x:v>1.65</x:v>
      </x:c>
      <x:c r="C125" s="17" t="n">
        <x:v>1</x:v>
      </x:c>
      <x:c r="D125" s="17" t="inlineStr">
        <x:is>
          <x:t xml:space="preserve">Usual care</x:t>
        </x:is>
      </x:c>
      <x:c r="E125" s="17" t="inlineStr">
        <x:is>
          <x:t xml:space="preserve">Older</x:t>
        </x:is>
      </x:c>
    </x:row>
    <x:row r="126">
      <x:c r="A126" s="17" t="inlineStr">
        <x:is>
          <x:t xml:space="preserve">P0125</x:t>
        </x:is>
      </x:c>
      <x:c r="B126" s="17" t="n">
        <x:v>13.3</x:v>
      </x:c>
      <x:c r="C126" s="17" t="n">
        <x:v>0</x:v>
      </x:c>
      <x:c r="D126" s="17" t="inlineStr">
        <x:is>
          <x:t xml:space="preserve">AI</x:t>
        </x:is>
      </x:c>
      <x:c r="E126" s="17" t="inlineStr">
        <x:is>
          <x:t xml:space="preserve">Older</x:t>
        </x:is>
      </x:c>
    </x:row>
    <x:row r="127">
      <x:c r="A127" s="17" t="inlineStr">
        <x:is>
          <x:t xml:space="preserve">P0126</x:t>
        </x:is>
      </x:c>
      <x:c r="B127" s="17" t="n">
        <x:v>13.43</x:v>
      </x:c>
      <x:c r="C127" s="17" t="n">
        <x:v>1</x:v>
      </x:c>
      <x:c r="D127" s="17" t="inlineStr">
        <x:is>
          <x:t xml:space="preserve">AI</x:t>
        </x:is>
      </x:c>
      <x:c r="E127" s="17" t="inlineStr">
        <x:is>
          <x:t xml:space="preserve">Older</x:t>
        </x:is>
      </x:c>
    </x:row>
    <x:row r="128">
      <x:c r="A128" s="17" t="inlineStr">
        <x:is>
          <x:t xml:space="preserve">P0127</x:t>
        </x:is>
      </x:c>
      <x:c r="B128" s="17" t="n">
        <x:v>6.8</x:v>
      </x:c>
      <x:c r="C128" s="17" t="n">
        <x:v>1</x:v>
      </x:c>
      <x:c r="D128" s="17" t="inlineStr">
        <x:is>
          <x:t xml:space="preserve">Usual care</x:t>
        </x:is>
      </x:c>
      <x:c r="E128" s="17" t="inlineStr">
        <x:is>
          <x:t xml:space="preserve">Younger</x:t>
        </x:is>
      </x:c>
    </x:row>
    <x:row r="129">
      <x:c r="A129" s="17" t="inlineStr">
        <x:is>
          <x:t xml:space="preserve">P0128</x:t>
        </x:is>
      </x:c>
      <x:c r="B129" s="17" t="n">
        <x:v>8.119999999999999</x:v>
      </x:c>
      <x:c r="C129" s="17" t="n">
        <x:v>1</x:v>
      </x:c>
      <x:c r="D129" s="17" t="inlineStr">
        <x:is>
          <x:t xml:space="preserve">AI</x:t>
        </x:is>
      </x:c>
      <x:c r="E129" s="17" t="inlineStr">
        <x:is>
          <x:t xml:space="preserve">Older</x:t>
        </x:is>
      </x:c>
    </x:row>
    <x:row r="130">
      <x:c r="A130" s="17" t="inlineStr">
        <x:is>
          <x:t xml:space="preserve">P0129</x:t>
        </x:is>
      </x:c>
      <x:c r="B130" s="17" t="n">
        <x:v>8.75</x:v>
      </x:c>
      <x:c r="C130" s="17" t="n">
        <x:v>1</x:v>
      </x:c>
      <x:c r="D130" s="17" t="inlineStr">
        <x:is>
          <x:t xml:space="preserve">AI</x:t>
        </x:is>
      </x:c>
      <x:c r="E130" s="17" t="inlineStr">
        <x:is>
          <x:t xml:space="preserve">Younger</x:t>
        </x:is>
      </x:c>
    </x:row>
    <x:row r="131">
      <x:c r="A131" s="17" t="inlineStr">
        <x:is>
          <x:t xml:space="preserve">P0130</x:t>
        </x:is>
      </x:c>
      <x:c r="B131" s="17" t="n">
        <x:v>21.57</x:v>
      </x:c>
      <x:c r="C131" s="17" t="n">
        <x:v>1</x:v>
      </x:c>
      <x:c r="D131" s="17" t="inlineStr">
        <x:is>
          <x:t xml:space="preserve">Usual care</x:t>
        </x:is>
      </x:c>
      <x:c r="E131" s="17" t="inlineStr">
        <x:is>
          <x:t xml:space="preserve">Older</x:t>
        </x:is>
      </x:c>
    </x:row>
    <x:row r="132">
      <x:c r="A132" s="17" t="inlineStr">
        <x:is>
          <x:t xml:space="preserve">P0131</x:t>
        </x:is>
      </x:c>
      <x:c r="B132" s="17" t="n">
        <x:v>15.47</x:v>
      </x:c>
      <x:c r="C132" s="17" t="n">
        <x:v>0</x:v>
      </x:c>
      <x:c r="D132" s="17" t="inlineStr">
        <x:is>
          <x:t xml:space="preserve">Usual care</x:t>
        </x:is>
      </x:c>
      <x:c r="E132" s="17" t="inlineStr">
        <x:is>
          <x:t xml:space="preserve">Younger</x:t>
        </x:is>
      </x:c>
    </x:row>
    <x:row r="133">
      <x:c r="A133" s="17" t="inlineStr">
        <x:is>
          <x:t xml:space="preserve">P0132</x:t>
        </x:is>
      </x:c>
      <x:c r="B133" s="17" t="n">
        <x:v>4.97</x:v>
      </x:c>
      <x:c r="C133" s="17" t="n">
        <x:v>1</x:v>
      </x:c>
      <x:c r="D133" s="17" t="inlineStr">
        <x:is>
          <x:t xml:space="preserve">AI</x:t>
        </x:is>
      </x:c>
      <x:c r="E133" s="17" t="inlineStr">
        <x:is>
          <x:t xml:space="preserve">Younger</x:t>
        </x:is>
      </x:c>
    </x:row>
    <x:row r="134">
      <x:c r="A134" s="17" t="inlineStr">
        <x:is>
          <x:t xml:space="preserve">P0133</x:t>
        </x:is>
      </x:c>
      <x:c r="B134" s="17" t="n">
        <x:v>6.22</x:v>
      </x:c>
      <x:c r="C134" s="17" t="n">
        <x:v>0</x:v>
      </x:c>
      <x:c r="D134" s="17" t="inlineStr">
        <x:is>
          <x:t xml:space="preserve">AI</x:t>
        </x:is>
      </x:c>
      <x:c r="E134" s="17" t="inlineStr">
        <x:is>
          <x:t xml:space="preserve">Younger</x:t>
        </x:is>
      </x:c>
    </x:row>
    <x:row r="135">
      <x:c r="A135" s="17" t="inlineStr">
        <x:is>
          <x:t xml:space="preserve">P0134</x:t>
        </x:is>
      </x:c>
      <x:c r="B135" s="17" t="n">
        <x:v>7.84</x:v>
      </x:c>
      <x:c r="C135" s="17" t="n">
        <x:v>1</x:v>
      </x:c>
      <x:c r="D135" s="17" t="inlineStr">
        <x:is>
          <x:t xml:space="preserve">Usual care</x:t>
        </x:is>
      </x:c>
      <x:c r="E135" s="17" t="inlineStr">
        <x:is>
          <x:t xml:space="preserve">Younger</x:t>
        </x:is>
      </x:c>
    </x:row>
    <x:row r="136">
      <x:c r="A136" s="17" t="inlineStr">
        <x:is>
          <x:t xml:space="preserve">P0135</x:t>
        </x:is>
      </x:c>
      <x:c r="B136" s="17" t="n">
        <x:v>7.25</x:v>
      </x:c>
      <x:c r="C136" s="17" t="n">
        <x:v>1</x:v>
      </x:c>
      <x:c r="D136" s="17" t="inlineStr">
        <x:is>
          <x:t xml:space="preserve">AI</x:t>
        </x:is>
      </x:c>
      <x:c r="E136" s="17" t="inlineStr">
        <x:is>
          <x:t xml:space="preserve">Older</x:t>
        </x:is>
      </x:c>
    </x:row>
    <x:row r="137">
      <x:c r="A137" s="17" t="inlineStr">
        <x:is>
          <x:t xml:space="preserve">P0136</x:t>
        </x:is>
      </x:c>
      <x:c r="B137" s="17" t="n">
        <x:v>7.8</x:v>
      </x:c>
      <x:c r="C137" s="17" t="n">
        <x:v>0</x:v>
      </x:c>
      <x:c r="D137" s="17" t="inlineStr">
        <x:is>
          <x:t xml:space="preserve">AI</x:t>
        </x:is>
      </x:c>
      <x:c r="E137" s="17" t="inlineStr">
        <x:is>
          <x:t xml:space="preserve">Younger</x:t>
        </x:is>
      </x:c>
    </x:row>
    <x:row r="138">
      <x:c r="A138" s="17" t="inlineStr">
        <x:is>
          <x:t xml:space="preserve">P0137</x:t>
        </x:is>
      </x:c>
      <x:c r="B138" s="17" t="n">
        <x:v>3.79</x:v>
      </x:c>
      <x:c r="C138" s="17" t="n">
        <x:v>1</x:v>
      </x:c>
      <x:c r="D138" s="17" t="inlineStr">
        <x:is>
          <x:t xml:space="preserve">AI</x:t>
        </x:is>
      </x:c>
      <x:c r="E138" s="17" t="inlineStr">
        <x:is>
          <x:t xml:space="preserve">Older</x:t>
        </x:is>
      </x:c>
    </x:row>
    <x:row r="139">
      <x:c r="A139" s="17" t="inlineStr">
        <x:is>
          <x:t xml:space="preserve">P0138</x:t>
        </x:is>
      </x:c>
      <x:c r="B139" s="17" t="n">
        <x:v>7.83</x:v>
      </x:c>
      <x:c r="C139" s="17" t="n">
        <x:v>1</x:v>
      </x:c>
      <x:c r="D139" s="17" t="inlineStr">
        <x:is>
          <x:t xml:space="preserve">Usual care</x:t>
        </x:is>
      </x:c>
      <x:c r="E139" s="17" t="inlineStr">
        <x:is>
          <x:t xml:space="preserve">Younger</x:t>
        </x:is>
      </x:c>
    </x:row>
    <x:row r="140">
      <x:c r="A140" s="17" t="inlineStr">
        <x:is>
          <x:t xml:space="preserve">P0139</x:t>
        </x:is>
      </x:c>
      <x:c r="B140" s="17" t="n">
        <x:v>2.24</x:v>
      </x:c>
      <x:c r="C140" s="17" t="n">
        <x:v>1</x:v>
      </x:c>
      <x:c r="D140" s="17" t="inlineStr">
        <x:is>
          <x:t xml:space="preserve">Usual care</x:t>
        </x:is>
      </x:c>
      <x:c r="E140" s="17" t="inlineStr">
        <x:is>
          <x:t xml:space="preserve">Older</x:t>
        </x:is>
      </x:c>
    </x:row>
    <x:row r="141">
      <x:c r="A141" s="17" t="inlineStr">
        <x:is>
          <x:t xml:space="preserve">P0140</x:t>
        </x:is>
      </x:c>
      <x:c r="B141" s="17" t="n">
        <x:v>2.66</x:v>
      </x:c>
      <x:c r="C141" s="17" t="n">
        <x:v>1</x:v>
      </x:c>
      <x:c r="D141" s="17" t="inlineStr">
        <x:is>
          <x:t xml:space="preserve">Usual care</x:t>
        </x:is>
      </x:c>
      <x:c r="E141" s="17" t="inlineStr">
        <x:is>
          <x:t xml:space="preserve">Younger</x:t>
        </x:is>
      </x:c>
    </x:row>
    <x:row r="142">
      <x:c r="A142" s="17" t="inlineStr">
        <x:is>
          <x:t xml:space="preserve">P0141</x:t>
        </x:is>
      </x:c>
      <x:c r="B142" s="17" t="n">
        <x:v>5.21</x:v>
      </x:c>
      <x:c r="C142" s="17" t="n">
        <x:v>1</x:v>
      </x:c>
      <x:c r="D142" s="17" t="inlineStr">
        <x:is>
          <x:t xml:space="preserve">AI</x:t>
        </x:is>
      </x:c>
      <x:c r="E142" s="17" t="inlineStr">
        <x:is>
          <x:t xml:space="preserve">Older</x:t>
        </x:is>
      </x:c>
    </x:row>
    <x:row r="143">
      <x:c r="A143" s="17" t="inlineStr">
        <x:is>
          <x:t xml:space="preserve">P0142</x:t>
        </x:is>
      </x:c>
      <x:c r="B143" s="17" t="n">
        <x:v>4.57</x:v>
      </x:c>
      <x:c r="C143" s="17" t="n">
        <x:v>0</x:v>
      </x:c>
      <x:c r="D143" s="17" t="inlineStr">
        <x:is>
          <x:t xml:space="preserve">AI</x:t>
        </x:is>
      </x:c>
      <x:c r="E143" s="17" t="inlineStr">
        <x:is>
          <x:t xml:space="preserve">Older</x:t>
        </x:is>
      </x:c>
    </x:row>
    <x:row r="144">
      <x:c r="A144" s="17" t="inlineStr">
        <x:is>
          <x:t xml:space="preserve">P0143</x:t>
        </x:is>
      </x:c>
      <x:c r="B144" s="17" t="n">
        <x:v>3.86</x:v>
      </x:c>
      <x:c r="C144" s="17" t="n">
        <x:v>1</x:v>
      </x:c>
      <x:c r="D144" s="17" t="inlineStr">
        <x:is>
          <x:t xml:space="preserve">AI</x:t>
        </x:is>
      </x:c>
      <x:c r="E144" s="17" t="inlineStr">
        <x:is>
          <x:t xml:space="preserve">Younger</x:t>
        </x:is>
      </x:c>
    </x:row>
    <x:row r="145">
      <x:c r="A145" s="17" t="inlineStr">
        <x:is>
          <x:t xml:space="preserve">P0144</x:t>
        </x:is>
      </x:c>
      <x:c r="B145" s="17" t="n">
        <x:v>0.07000000000000001</x:v>
      </x:c>
      <x:c r="C145" s="17" t="n">
        <x:v>1</x:v>
      </x:c>
      <x:c r="D145" s="17" t="inlineStr">
        <x:is>
          <x:t xml:space="preserve">Usual care</x:t>
        </x:is>
      </x:c>
      <x:c r="E145" s="17" t="inlineStr">
        <x:is>
          <x:t xml:space="preserve">Younger</x:t>
        </x:is>
      </x:c>
    </x:row>
    <x:row r="146">
      <x:c r="A146" s="17" t="inlineStr">
        <x:is>
          <x:t xml:space="preserve">P0145</x:t>
        </x:is>
      </x:c>
      <x:c r="B146" s="17" t="n">
        <x:v>3.17</x:v>
      </x:c>
      <x:c r="C146" s="17" t="n">
        <x:v>1</x:v>
      </x:c>
      <x:c r="D146" s="17" t="inlineStr">
        <x:is>
          <x:t xml:space="preserve">AI</x:t>
        </x:is>
      </x:c>
      <x:c r="E146" s="17" t="inlineStr">
        <x:is>
          <x:t xml:space="preserve">Younger</x:t>
        </x:is>
      </x:c>
    </x:row>
    <x:row r="147">
      <x:c r="A147" s="17" t="inlineStr">
        <x:is>
          <x:t xml:space="preserve">P0146</x:t>
        </x:is>
      </x:c>
      <x:c r="B147" s="17" t="n">
        <x:v>0.74</x:v>
      </x:c>
      <x:c r="C147" s="17" t="n">
        <x:v>1</x:v>
      </x:c>
      <x:c r="D147" s="17" t="inlineStr">
        <x:is>
          <x:t xml:space="preserve">AI</x:t>
        </x:is>
      </x:c>
      <x:c r="E147" s="17" t="inlineStr">
        <x:is>
          <x:t xml:space="preserve">Younger</x:t>
        </x:is>
      </x:c>
    </x:row>
    <x:row r="148">
      <x:c r="A148" s="17" t="inlineStr">
        <x:is>
          <x:t xml:space="preserve">P0147</x:t>
        </x:is>
      </x:c>
      <x:c r="B148" s="17" t="n">
        <x:v>3.57</x:v>
      </x:c>
      <x:c r="C148" s="17" t="n">
        <x:v>1</x:v>
      </x:c>
      <x:c r="D148" s="17" t="inlineStr">
        <x:is>
          <x:t xml:space="preserve">AI</x:t>
        </x:is>
      </x:c>
      <x:c r="E148" s="17" t="inlineStr">
        <x:is>
          <x:t xml:space="preserve">Younger</x:t>
        </x:is>
      </x:c>
    </x:row>
    <x:row r="149">
      <x:c r="A149" s="17" t="inlineStr">
        <x:is>
          <x:t xml:space="preserve">P0148</x:t>
        </x:is>
      </x:c>
      <x:c r="B149" s="17" t="n">
        <x:v>14.24</x:v>
      </x:c>
      <x:c r="C149" s="17" t="n">
        <x:v>0</x:v>
      </x:c>
      <x:c r="D149" s="17" t="inlineStr">
        <x:is>
          <x:t xml:space="preserve">Usual care</x:t>
        </x:is>
      </x:c>
      <x:c r="E149" s="17" t="inlineStr">
        <x:is>
          <x:t xml:space="preserve">Older</x:t>
        </x:is>
      </x:c>
    </x:row>
    <x:row r="150">
      <x:c r="A150" s="17" t="inlineStr">
        <x:is>
          <x:t xml:space="preserve">P0149</x:t>
        </x:is>
      </x:c>
      <x:c r="B150" s="17" t="n">
        <x:v>8.98</x:v>
      </x:c>
      <x:c r="C150" s="17" t="n">
        <x:v>1</x:v>
      </x:c>
      <x:c r="D150" s="17" t="inlineStr">
        <x:is>
          <x:t xml:space="preserve">AI</x:t>
        </x:is>
      </x:c>
      <x:c r="E150" s="17" t="inlineStr">
        <x:is>
          <x:t xml:space="preserve">Older</x:t>
        </x:is>
      </x:c>
    </x:row>
    <x:row r="151">
      <x:c r="A151" s="17" t="inlineStr">
        <x:is>
          <x:t xml:space="preserve">P0150</x:t>
        </x:is>
      </x:c>
      <x:c r="B151" s="17" t="n">
        <x:v>1.16</x:v>
      </x:c>
      <x:c r="C151" s="17" t="n">
        <x:v>1</x:v>
      </x:c>
      <x:c r="D151" s="17" t="inlineStr">
        <x:is>
          <x:t xml:space="preserve">Usual care</x:t>
        </x:is>
      </x:c>
      <x:c r="E151" s="17" t="inlineStr">
        <x:is>
          <x:t xml:space="preserve">Younger</x:t>
        </x:is>
      </x:c>
    </x:row>
    <x:row r="152">
      <x:c r="A152" s="17" t="inlineStr">
        <x:is>
          <x:t xml:space="preserve">P0151</x:t>
        </x:is>
      </x:c>
      <x:c r="B152" s="17" t="n">
        <x:v>7.53</x:v>
      </x:c>
      <x:c r="C152" s="17" t="n">
        <x:v>1</x:v>
      </x:c>
      <x:c r="D152" s="17" t="inlineStr">
        <x:is>
          <x:t xml:space="preserve">Usual care</x:t>
        </x:is>
      </x:c>
      <x:c r="E152" s="17" t="inlineStr">
        <x:is>
          <x:t xml:space="preserve">Younger</x:t>
        </x:is>
      </x:c>
    </x:row>
    <x:row r="153">
      <x:c r="A153" s="17" t="inlineStr">
        <x:is>
          <x:t xml:space="preserve">P0152</x:t>
        </x:is>
      </x:c>
      <x:c r="B153" s="17" t="n">
        <x:v>6.09</x:v>
      </x:c>
      <x:c r="C153" s="17" t="n">
        <x:v>0</x:v>
      </x:c>
      <x:c r="D153" s="17" t="inlineStr">
        <x:is>
          <x:t xml:space="preserve">Usual care</x:t>
        </x:is>
      </x:c>
      <x:c r="E153" s="17" t="inlineStr">
        <x:is>
          <x:t xml:space="preserve">Younger</x:t>
        </x:is>
      </x:c>
    </x:row>
    <x:row r="154">
      <x:c r="A154" s="17" t="inlineStr">
        <x:is>
          <x:t xml:space="preserve">P0153</x:t>
        </x:is>
      </x:c>
      <x:c r="B154" s="17" t="n">
        <x:v>8.460000000000001</x:v>
      </x:c>
      <x:c r="C154" s="17" t="n">
        <x:v>0</x:v>
      </x:c>
      <x:c r="D154" s="17" t="inlineStr">
        <x:is>
          <x:t xml:space="preserve">AI</x:t>
        </x:is>
      </x:c>
      <x:c r="E154" s="17" t="inlineStr">
        <x:is>
          <x:t xml:space="preserve">Younger</x:t>
        </x:is>
      </x:c>
    </x:row>
    <x:row r="155">
      <x:c r="A155" s="17" t="inlineStr">
        <x:is>
          <x:t xml:space="preserve">P0154</x:t>
        </x:is>
      </x:c>
      <x:c r="B155" s="17" t="n">
        <x:v>3.23</x:v>
      </x:c>
      <x:c r="C155" s="17" t="n">
        <x:v>1</x:v>
      </x:c>
      <x:c r="D155" s="17" t="inlineStr">
        <x:is>
          <x:t xml:space="preserve">Usual care</x:t>
        </x:is>
      </x:c>
      <x:c r="E155" s="17" t="inlineStr">
        <x:is>
          <x:t xml:space="preserve">Older</x:t>
        </x:is>
      </x:c>
    </x:row>
    <x:row r="156">
      <x:c r="A156" s="17" t="inlineStr">
        <x:is>
          <x:t xml:space="preserve">P0155</x:t>
        </x:is>
      </x:c>
      <x:c r="B156" s="17" t="n">
        <x:v>9.43</x:v>
      </x:c>
      <x:c r="C156" s="17" t="n">
        <x:v>0</x:v>
      </x:c>
      <x:c r="D156" s="17" t="inlineStr">
        <x:is>
          <x:t xml:space="preserve">Usual care</x:t>
        </x:is>
      </x:c>
      <x:c r="E156" s="17" t="inlineStr">
        <x:is>
          <x:t xml:space="preserve">Older</x:t>
        </x:is>
      </x:c>
    </x:row>
    <x:row r="157">
      <x:c r="A157" s="17" t="inlineStr">
        <x:is>
          <x:t xml:space="preserve">P0156</x:t>
        </x:is>
      </x:c>
      <x:c r="B157" s="17" t="n">
        <x:v>2.91</x:v>
      </x:c>
      <x:c r="C157" s="17" t="n">
        <x:v>1</x:v>
      </x:c>
      <x:c r="D157" s="17" t="inlineStr">
        <x:is>
          <x:t xml:space="preserve">Usual care</x:t>
        </x:is>
      </x:c>
      <x:c r="E157" s="17" t="inlineStr">
        <x:is>
          <x:t xml:space="preserve">Younger</x:t>
        </x:is>
      </x:c>
    </x:row>
    <x:row r="158">
      <x:c r="A158" s="17" t="inlineStr">
        <x:is>
          <x:t xml:space="preserve">P0157</x:t>
        </x:is>
      </x:c>
      <x:c r="B158" s="17" t="n">
        <x:v>0.08</x:v>
      </x:c>
      <x:c r="C158" s="17" t="n">
        <x:v>1</x:v>
      </x:c>
      <x:c r="D158" s="17" t="inlineStr">
        <x:is>
          <x:t xml:space="preserve">Usual care</x:t>
        </x:is>
      </x:c>
      <x:c r="E158" s="17" t="inlineStr">
        <x:is>
          <x:t xml:space="preserve">Older</x:t>
        </x:is>
      </x:c>
    </x:row>
    <x:row r="159">
      <x:c r="A159" s="17" t="inlineStr">
        <x:is>
          <x:t xml:space="preserve">P0158</x:t>
        </x:is>
      </x:c>
      <x:c r="B159" s="17" t="n">
        <x:v>2.18</x:v>
      </x:c>
      <x:c r="C159" s="17" t="n">
        <x:v>1</x:v>
      </x:c>
      <x:c r="D159" s="17" t="inlineStr">
        <x:is>
          <x:t xml:space="preserve">AI</x:t>
        </x:is>
      </x:c>
      <x:c r="E159" s="17" t="inlineStr">
        <x:is>
          <x:t xml:space="preserve">Younger</x:t>
        </x:is>
      </x:c>
    </x:row>
    <x:row r="160">
      <x:c r="A160" s="17" t="inlineStr">
        <x:is>
          <x:t xml:space="preserve">P0159</x:t>
        </x:is>
      </x:c>
      <x:c r="B160" s="17" t="n">
        <x:v>11.18</x:v>
      </x:c>
      <x:c r="C160" s="17" t="n">
        <x:v>0</x:v>
      </x:c>
      <x:c r="D160" s="17" t="inlineStr">
        <x:is>
          <x:t xml:space="preserve">AI</x:t>
        </x:is>
      </x:c>
      <x:c r="E160" s="17" t="inlineStr">
        <x:is>
          <x:t xml:space="preserve">Younger</x:t>
        </x:is>
      </x:c>
    </x:row>
    <x:row r="161">
      <x:c r="A161" s="17" t="inlineStr">
        <x:is>
          <x:t xml:space="preserve">P0160</x:t>
        </x:is>
      </x:c>
      <x:c r="B161" s="17" t="n">
        <x:v>1.55</x:v>
      </x:c>
      <x:c r="C161" s="17" t="n">
        <x:v>1</x:v>
      </x:c>
      <x:c r="D161" s="17" t="inlineStr">
        <x:is>
          <x:t xml:space="preserve">Usual care</x:t>
        </x:is>
      </x:c>
      <x:c r="E161" s="17" t="inlineStr">
        <x:is>
          <x:t xml:space="preserve">Older</x:t>
        </x:is>
      </x:c>
    </x:row>
    <x:row r="162">
      <x:c r="A162" s="17" t="inlineStr">
        <x:is>
          <x:t xml:space="preserve">P0161</x:t>
        </x:is>
      </x:c>
      <x:c r="B162" s="17" t="n">
        <x:v>9.300000000000001</x:v>
      </x:c>
      <x:c r="C162" s="17" t="n">
        <x:v>0</x:v>
      </x:c>
      <x:c r="D162" s="17" t="inlineStr">
        <x:is>
          <x:t xml:space="preserve">Usual care</x:t>
        </x:is>
      </x:c>
      <x:c r="E162" s="17" t="inlineStr">
        <x:is>
          <x:t xml:space="preserve">Younger</x:t>
        </x:is>
      </x:c>
    </x:row>
    <x:row r="163">
      <x:c r="A163" s="17" t="inlineStr">
        <x:is>
          <x:t xml:space="preserve">P0162</x:t>
        </x:is>
      </x:c>
      <x:c r="B163" s="17" t="n">
        <x:v>3.96</x:v>
      </x:c>
      <x:c r="C163" s="17" t="n">
        <x:v>1</x:v>
      </x:c>
      <x:c r="D163" s="17" t="inlineStr">
        <x:is>
          <x:t xml:space="preserve">Usual care</x:t>
        </x:is>
      </x:c>
      <x:c r="E163" s="17" t="inlineStr">
        <x:is>
          <x:t xml:space="preserve">Younger</x:t>
        </x:is>
      </x:c>
    </x:row>
    <x:row r="164">
      <x:c r="A164" s="17" t="inlineStr">
        <x:is>
          <x:t xml:space="preserve">P0163</x:t>
        </x:is>
      </x:c>
      <x:c r="B164" s="17" t="n">
        <x:v>11.59</x:v>
      </x:c>
      <x:c r="C164" s="17" t="n">
        <x:v>0</x:v>
      </x:c>
      <x:c r="D164" s="17" t="inlineStr">
        <x:is>
          <x:t xml:space="preserve">AI</x:t>
        </x:is>
      </x:c>
      <x:c r="E164" s="17" t="inlineStr">
        <x:is>
          <x:t xml:space="preserve">Older</x:t>
        </x:is>
      </x:c>
    </x:row>
    <x:row r="165">
      <x:c r="A165" s="17" t="inlineStr">
        <x:is>
          <x:t xml:space="preserve">P0164</x:t>
        </x:is>
      </x:c>
      <x:c r="B165" s="17" t="n">
        <x:v>4.73</x:v>
      </x:c>
      <x:c r="C165" s="17" t="n">
        <x:v>1</x:v>
      </x:c>
      <x:c r="D165" s="17" t="inlineStr">
        <x:is>
          <x:t xml:space="preserve">Usual care</x:t>
        </x:is>
      </x:c>
      <x:c r="E165" s="17" t="inlineStr">
        <x:is>
          <x:t xml:space="preserve">Older</x:t>
        </x:is>
      </x:c>
    </x:row>
    <x:row r="166">
      <x:c r="A166" s="17" t="inlineStr">
        <x:is>
          <x:t xml:space="preserve">P0165</x:t>
        </x:is>
      </x:c>
      <x:c r="B166" s="17" t="n">
        <x:v>0.01</x:v>
      </x:c>
      <x:c r="C166" s="17" t="n">
        <x:v>1</x:v>
      </x:c>
      <x:c r="D166" s="17" t="inlineStr">
        <x:is>
          <x:t xml:space="preserve">Usual care</x:t>
        </x:is>
      </x:c>
      <x:c r="E166" s="17" t="inlineStr">
        <x:is>
          <x:t xml:space="preserve">Younger</x:t>
        </x:is>
      </x:c>
    </x:row>
    <x:row r="167">
      <x:c r="A167" s="17" t="inlineStr">
        <x:is>
          <x:t xml:space="preserve">P0166</x:t>
        </x:is>
      </x:c>
      <x:c r="B167" s="17" t="n">
        <x:v>2.26</x:v>
      </x:c>
      <x:c r="C167" s="17" t="n">
        <x:v>1</x:v>
      </x:c>
      <x:c r="D167" s="17" t="inlineStr">
        <x:is>
          <x:t xml:space="preserve">AI</x:t>
        </x:is>
      </x:c>
      <x:c r="E167" s="17" t="inlineStr">
        <x:is>
          <x:t xml:space="preserve">Younger</x:t>
        </x:is>
      </x:c>
    </x:row>
    <x:row r="168">
      <x:c r="A168" s="17" t="inlineStr">
        <x:is>
          <x:t xml:space="preserve">P0167</x:t>
        </x:is>
      </x:c>
      <x:c r="B168" s="17" t="n">
        <x:v>6.22</x:v>
      </x:c>
      <x:c r="C168" s="17" t="n">
        <x:v>1</x:v>
      </x:c>
      <x:c r="D168" s="17" t="inlineStr">
        <x:is>
          <x:t xml:space="preserve">Usual care</x:t>
        </x:is>
      </x:c>
      <x:c r="E168" s="17" t="inlineStr">
        <x:is>
          <x:t xml:space="preserve">Older</x:t>
        </x:is>
      </x:c>
    </x:row>
    <x:row r="169">
      <x:c r="A169" s="17" t="inlineStr">
        <x:is>
          <x:t xml:space="preserve">P0168</x:t>
        </x:is>
      </x:c>
      <x:c r="B169" s="17" t="n">
        <x:v>8.44</x:v>
      </x:c>
      <x:c r="C169" s="17" t="n">
        <x:v>1</x:v>
      </x:c>
      <x:c r="D169" s="17" t="inlineStr">
        <x:is>
          <x:t xml:space="preserve">Usual care</x:t>
        </x:is>
      </x:c>
      <x:c r="E169" s="17" t="inlineStr">
        <x:is>
          <x:t xml:space="preserve">Younger</x:t>
        </x:is>
      </x:c>
    </x:row>
    <x:row r="170">
      <x:c r="A170" s="17" t="inlineStr">
        <x:is>
          <x:t xml:space="preserve">P0169</x:t>
        </x:is>
      </x:c>
      <x:c r="B170" s="17" t="n">
        <x:v>0.77</x:v>
      </x:c>
      <x:c r="C170" s="17" t="n">
        <x:v>1</x:v>
      </x:c>
      <x:c r="D170" s="17" t="inlineStr">
        <x:is>
          <x:t xml:space="preserve">Usual care</x:t>
        </x:is>
      </x:c>
      <x:c r="E170" s="17" t="inlineStr">
        <x:is>
          <x:t xml:space="preserve">Older</x:t>
        </x:is>
      </x:c>
    </x:row>
    <x:row r="171">
      <x:c r="A171" s="17" t="inlineStr">
        <x:is>
          <x:t xml:space="preserve">P0170</x:t>
        </x:is>
      </x:c>
      <x:c r="B171" s="17" t="n">
        <x:v>1.64</x:v>
      </x:c>
      <x:c r="C171" s="17" t="n">
        <x:v>1</x:v>
      </x:c>
      <x:c r="D171" s="17" t="inlineStr">
        <x:is>
          <x:t xml:space="preserve">Usual care</x:t>
        </x:is>
      </x:c>
      <x:c r="E171" s="17" t="inlineStr">
        <x:is>
          <x:t xml:space="preserve">Younger</x:t>
        </x:is>
      </x:c>
    </x:row>
    <x:row r="172">
      <x:c r="A172" s="17" t="inlineStr">
        <x:is>
          <x:t xml:space="preserve">P0171</x:t>
        </x:is>
      </x:c>
      <x:c r="B172" s="17" t="n">
        <x:v>11.13</x:v>
      </x:c>
      <x:c r="C172" s="17" t="n">
        <x:v>1</x:v>
      </x:c>
      <x:c r="D172" s="17" t="inlineStr">
        <x:is>
          <x:t xml:space="preserve">AI</x:t>
        </x:is>
      </x:c>
      <x:c r="E172" s="17" t="inlineStr">
        <x:is>
          <x:t xml:space="preserve">Younger</x:t>
        </x:is>
      </x:c>
    </x:row>
    <x:row r="173">
      <x:c r="A173" s="17" t="inlineStr">
        <x:is>
          <x:t xml:space="preserve">P0172</x:t>
        </x:is>
      </x:c>
      <x:c r="B173" s="17" t="n">
        <x:v>8.619999999999999</x:v>
      </x:c>
      <x:c r="C173" s="17" t="n">
        <x:v>0</x:v>
      </x:c>
      <x:c r="D173" s="17" t="inlineStr">
        <x:is>
          <x:t xml:space="preserve">AI</x:t>
        </x:is>
      </x:c>
      <x:c r="E173" s="17" t="inlineStr">
        <x:is>
          <x:t xml:space="preserve">Younger</x:t>
        </x:is>
      </x:c>
    </x:row>
    <x:row r="174">
      <x:c r="A174" s="17" t="inlineStr">
        <x:is>
          <x:t xml:space="preserve">P0173</x:t>
        </x:is>
      </x:c>
      <x:c r="B174" s="17" t="n">
        <x:v>0.34</x:v>
      </x:c>
      <x:c r="C174" s="17" t="n">
        <x:v>1</x:v>
      </x:c>
      <x:c r="D174" s="17" t="inlineStr">
        <x:is>
          <x:t xml:space="preserve">AI</x:t>
        </x:is>
      </x:c>
      <x:c r="E174" s="17" t="inlineStr">
        <x:is>
          <x:t xml:space="preserve">Younger</x:t>
        </x:is>
      </x:c>
    </x:row>
    <x:row r="175">
      <x:c r="A175" s="17" t="inlineStr">
        <x:is>
          <x:t xml:space="preserve">P0174</x:t>
        </x:is>
      </x:c>
      <x:c r="B175" s="17" t="n">
        <x:v>8.82</x:v>
      </x:c>
      <x:c r="C175" s="17" t="n">
        <x:v>0</x:v>
      </x:c>
      <x:c r="D175" s="17" t="inlineStr">
        <x:is>
          <x:t xml:space="preserve">Usual care</x:t>
        </x:is>
      </x:c>
      <x:c r="E175" s="17" t="inlineStr">
        <x:is>
          <x:t xml:space="preserve">Younger</x:t>
        </x:is>
      </x:c>
    </x:row>
    <x:row r="176">
      <x:c r="A176" s="17" t="inlineStr">
        <x:is>
          <x:t xml:space="preserve">P0175</x:t>
        </x:is>
      </x:c>
      <x:c r="B176" s="17" t="n">
        <x:v>15.45</x:v>
      </x:c>
      <x:c r="C176" s="17" t="n">
        <x:v>0</x:v>
      </x:c>
      <x:c r="D176" s="17" t="inlineStr">
        <x:is>
          <x:t xml:space="preserve">Usual care</x:t>
        </x:is>
      </x:c>
      <x:c r="E176" s="17" t="inlineStr">
        <x:is>
          <x:t xml:space="preserve">Younger</x:t>
        </x:is>
      </x:c>
    </x:row>
    <x:row r="177">
      <x:c r="A177" s="17" t="inlineStr">
        <x:is>
          <x:t xml:space="preserve">P0176</x:t>
        </x:is>
      </x:c>
      <x:c r="B177" s="17" t="n">
        <x:v>0.11</x:v>
      </x:c>
      <x:c r="C177" s="17" t="n">
        <x:v>1</x:v>
      </x:c>
      <x:c r="D177" s="17" t="inlineStr">
        <x:is>
          <x:t xml:space="preserve">Usual care</x:t>
        </x:is>
      </x:c>
      <x:c r="E177" s="17" t="inlineStr">
        <x:is>
          <x:t xml:space="preserve">Younger</x:t>
        </x:is>
      </x:c>
    </x:row>
    <x:row r="178">
      <x:c r="A178" s="17" t="inlineStr">
        <x:is>
          <x:t xml:space="preserve">P0177</x:t>
        </x:is>
      </x:c>
      <x:c r="B178" s="17" t="n">
        <x:v>3.41</x:v>
      </x:c>
      <x:c r="C178" s="17" t="n">
        <x:v>1</x:v>
      </x:c>
      <x:c r="D178" s="17" t="inlineStr">
        <x:is>
          <x:t xml:space="preserve">Usual care</x:t>
        </x:is>
      </x:c>
      <x:c r="E178" s="17" t="inlineStr">
        <x:is>
          <x:t xml:space="preserve">Older</x:t>
        </x:is>
      </x:c>
    </x:row>
    <x:row r="179">
      <x:c r="A179" s="17" t="inlineStr">
        <x:is>
          <x:t xml:space="preserve">P0178</x:t>
        </x:is>
      </x:c>
      <x:c r="B179" s="17" t="n">
        <x:v>5.34</x:v>
      </x:c>
      <x:c r="C179" s="17" t="n">
        <x:v>0</x:v>
      </x:c>
      <x:c r="D179" s="17" t="inlineStr">
        <x:is>
          <x:t xml:space="preserve">AI</x:t>
        </x:is>
      </x:c>
      <x:c r="E179" s="17" t="inlineStr">
        <x:is>
          <x:t xml:space="preserve">Younger</x:t>
        </x:is>
      </x:c>
    </x:row>
    <x:row r="180">
      <x:c r="A180" s="17" t="inlineStr">
        <x:is>
          <x:t xml:space="preserve">P0179</x:t>
        </x:is>
      </x:c>
      <x:c r="B180" s="17" t="n">
        <x:v>1.2</x:v>
      </x:c>
      <x:c r="C180" s="17" t="n">
        <x:v>1</x:v>
      </x:c>
      <x:c r="D180" s="17" t="inlineStr">
        <x:is>
          <x:t xml:space="preserve">Usual care</x:t>
        </x:is>
      </x:c>
      <x:c r="E180" s="17" t="inlineStr">
        <x:is>
          <x:t xml:space="preserve">Older</x:t>
        </x:is>
      </x:c>
    </x:row>
    <x:row r="181">
      <x:c r="A181" s="17" t="inlineStr">
        <x:is>
          <x:t xml:space="preserve">P0180</x:t>
        </x:is>
      </x:c>
      <x:c r="B181" s="17" t="n">
        <x:v>6.59</x:v>
      </x:c>
      <x:c r="C181" s="17" t="n">
        <x:v>1</x:v>
      </x:c>
      <x:c r="D181" s="17" t="inlineStr">
        <x:is>
          <x:t xml:space="preserve">AI</x:t>
        </x:is>
      </x:c>
      <x:c r="E181" s="17" t="inlineStr">
        <x:is>
          <x:t xml:space="preserve">Older</x:t>
        </x:is>
      </x:c>
    </x:row>
    <x:row r="182">
      <x:c r="A182" s="17" t="inlineStr">
        <x:is>
          <x:t xml:space="preserve">P0181</x:t>
        </x:is>
      </x:c>
      <x:c r="B182" s="17" t="n">
        <x:v>11.98</x:v>
      </x:c>
      <x:c r="C182" s="17" t="n">
        <x:v>1</x:v>
      </x:c>
      <x:c r="D182" s="17" t="inlineStr">
        <x:is>
          <x:t xml:space="preserve">AI</x:t>
        </x:is>
      </x:c>
      <x:c r="E182" s="17" t="inlineStr">
        <x:is>
          <x:t xml:space="preserve">Older</x:t>
        </x:is>
      </x:c>
    </x:row>
    <x:row r="183">
      <x:c r="A183" s="17" t="inlineStr">
        <x:is>
          <x:t xml:space="preserve">P0182</x:t>
        </x:is>
      </x:c>
      <x:c r="B183" s="17" t="n">
        <x:v>0.86</x:v>
      </x:c>
      <x:c r="C183" s="17" t="n">
        <x:v>1</x:v>
      </x:c>
      <x:c r="D183" s="17" t="inlineStr">
        <x:is>
          <x:t xml:space="preserve">Usual care</x:t>
        </x:is>
      </x:c>
      <x:c r="E183" s="17" t="inlineStr">
        <x:is>
          <x:t xml:space="preserve">Younger</x:t>
        </x:is>
      </x:c>
    </x:row>
    <x:row r="184">
      <x:c r="A184" s="17" t="inlineStr">
        <x:is>
          <x:t xml:space="preserve">P0183</x:t>
        </x:is>
      </x:c>
      <x:c r="B184" s="17" t="n">
        <x:v>0.55</x:v>
      </x:c>
      <x:c r="C184" s="17" t="n">
        <x:v>1</x:v>
      </x:c>
      <x:c r="D184" s="17" t="inlineStr">
        <x:is>
          <x:t xml:space="preserve">AI</x:t>
        </x:is>
      </x:c>
      <x:c r="E184" s="17" t="inlineStr">
        <x:is>
          <x:t xml:space="preserve">Older</x:t>
        </x:is>
      </x:c>
    </x:row>
    <x:row r="185">
      <x:c r="A185" s="17" t="inlineStr">
        <x:is>
          <x:t xml:space="preserve">P0184</x:t>
        </x:is>
      </x:c>
      <x:c r="B185" s="17" t="n">
        <x:v>6.51</x:v>
      </x:c>
      <x:c r="C185" s="17" t="n">
        <x:v>1</x:v>
      </x:c>
      <x:c r="D185" s="17" t="inlineStr">
        <x:is>
          <x:t xml:space="preserve">AI</x:t>
        </x:is>
      </x:c>
      <x:c r="E185" s="17" t="inlineStr">
        <x:is>
          <x:t xml:space="preserve">Older</x:t>
        </x:is>
      </x:c>
    </x:row>
    <x:row r="186">
      <x:c r="A186" s="17" t="inlineStr">
        <x:is>
          <x:t xml:space="preserve">P0185</x:t>
        </x:is>
      </x:c>
      <x:c r="B186" s="17" t="n">
        <x:v>5.45</x:v>
      </x:c>
      <x:c r="C186" s="17" t="n">
        <x:v>1</x:v>
      </x:c>
      <x:c r="D186" s="17" t="inlineStr">
        <x:is>
          <x:t xml:space="preserve">AI</x:t>
        </x:is>
      </x:c>
      <x:c r="E186" s="17" t="inlineStr">
        <x:is>
          <x:t xml:space="preserve">Older</x:t>
        </x:is>
      </x:c>
    </x:row>
    <x:row r="187">
      <x:c r="A187" s="17" t="inlineStr">
        <x:is>
          <x:t xml:space="preserve">P0186</x:t>
        </x:is>
      </x:c>
      <x:c r="B187" s="17" t="n">
        <x:v>9.07</x:v>
      </x:c>
      <x:c r="C187" s="17" t="n">
        <x:v>0</x:v>
      </x:c>
      <x:c r="D187" s="17" t="inlineStr">
        <x:is>
          <x:t xml:space="preserve">AI</x:t>
        </x:is>
      </x:c>
      <x:c r="E187" s="17" t="inlineStr">
        <x:is>
          <x:t xml:space="preserve">Older</x:t>
        </x:is>
      </x:c>
    </x:row>
    <x:row r="188">
      <x:c r="A188" s="17" t="inlineStr">
        <x:is>
          <x:t xml:space="preserve">P0187</x:t>
        </x:is>
      </x:c>
      <x:c r="B188" s="17" t="n">
        <x:v>4.41</x:v>
      </x:c>
      <x:c r="C188" s="17" t="n">
        <x:v>0</x:v>
      </x:c>
      <x:c r="D188" s="17" t="inlineStr">
        <x:is>
          <x:t xml:space="preserve">Usual care</x:t>
        </x:is>
      </x:c>
      <x:c r="E188" s="17" t="inlineStr">
        <x:is>
          <x:t xml:space="preserve">Older</x:t>
        </x:is>
      </x:c>
    </x:row>
    <x:row r="189">
      <x:c r="A189" s="17" t="inlineStr">
        <x:is>
          <x:t xml:space="preserve">P0188</x:t>
        </x:is>
      </x:c>
      <x:c r="B189" s="17" t="n">
        <x:v>13.87</x:v>
      </x:c>
      <x:c r="C189" s="17" t="n">
        <x:v>1</x:v>
      </x:c>
      <x:c r="D189" s="17" t="inlineStr">
        <x:is>
          <x:t xml:space="preserve">Usual care</x:t>
        </x:is>
      </x:c>
      <x:c r="E189" s="17" t="inlineStr">
        <x:is>
          <x:t xml:space="preserve">Younger</x:t>
        </x:is>
      </x:c>
    </x:row>
    <x:row r="190">
      <x:c r="A190" s="17" t="inlineStr">
        <x:is>
          <x:t xml:space="preserve">P0189</x:t>
        </x:is>
      </x:c>
      <x:c r="B190" s="17" t="n">
        <x:v>16.88</x:v>
      </x:c>
      <x:c r="C190" s="17" t="n">
        <x:v>0</x:v>
      </x:c>
      <x:c r="D190" s="17" t="inlineStr">
        <x:is>
          <x:t xml:space="preserve">AI</x:t>
        </x:is>
      </x:c>
      <x:c r="E190" s="17" t="inlineStr">
        <x:is>
          <x:t xml:space="preserve">Younger</x:t>
        </x:is>
      </x:c>
    </x:row>
    <x:row r="191">
      <x:c r="A191" s="17" t="inlineStr">
        <x:is>
          <x:t xml:space="preserve">P0190</x:t>
        </x:is>
      </x:c>
      <x:c r="B191" s="17" t="n">
        <x:v>1.79</x:v>
      </x:c>
      <x:c r="C191" s="17" t="n">
        <x:v>1</x:v>
      </x:c>
      <x:c r="D191" s="17" t="inlineStr">
        <x:is>
          <x:t xml:space="preserve">Usual care</x:t>
        </x:is>
      </x:c>
      <x:c r="E191" s="17" t="inlineStr">
        <x:is>
          <x:t xml:space="preserve">Younger</x:t>
        </x:is>
      </x:c>
    </x:row>
    <x:row r="192">
      <x:c r="A192" s="17" t="inlineStr">
        <x:is>
          <x:t xml:space="preserve">P0191</x:t>
        </x:is>
      </x:c>
      <x:c r="B192" s="17" t="n">
        <x:v>10.21</x:v>
      </x:c>
      <x:c r="C192" s="17" t="n">
        <x:v>0</x:v>
      </x:c>
      <x:c r="D192" s="17" t="inlineStr">
        <x:is>
          <x:t xml:space="preserve">Usual care</x:t>
        </x:is>
      </x:c>
      <x:c r="E192" s="17" t="inlineStr">
        <x:is>
          <x:t xml:space="preserve">Younger</x:t>
        </x:is>
      </x:c>
    </x:row>
    <x:row r="193">
      <x:c r="A193" s="17" t="inlineStr">
        <x:is>
          <x:t xml:space="preserve">P0192</x:t>
        </x:is>
      </x:c>
      <x:c r="B193" s="17" t="n">
        <x:v>3.18</x:v>
      </x:c>
      <x:c r="C193" s="17" t="n">
        <x:v>1</x:v>
      </x:c>
      <x:c r="D193" s="17" t="inlineStr">
        <x:is>
          <x:t xml:space="preserve">Usual care</x:t>
        </x:is>
      </x:c>
      <x:c r="E193" s="17" t="inlineStr">
        <x:is>
          <x:t xml:space="preserve">Younger</x:t>
        </x:is>
      </x:c>
    </x:row>
    <x:row r="194">
      <x:c r="A194" s="17" t="inlineStr">
        <x:is>
          <x:t xml:space="preserve">P0193</x:t>
        </x:is>
      </x:c>
      <x:c r="B194" s="17" t="n">
        <x:v>7.81</x:v>
      </x:c>
      <x:c r="C194" s="17" t="n">
        <x:v>1</x:v>
      </x:c>
      <x:c r="D194" s="17" t="inlineStr">
        <x:is>
          <x:t xml:space="preserve">Usual care</x:t>
        </x:is>
      </x:c>
      <x:c r="E194" s="17" t="inlineStr">
        <x:is>
          <x:t xml:space="preserve">Younger</x:t>
        </x:is>
      </x:c>
    </x:row>
    <x:row r="195">
      <x:c r="A195" s="17" t="inlineStr">
        <x:is>
          <x:t xml:space="preserve">P0194</x:t>
        </x:is>
      </x:c>
      <x:c r="B195" s="17" t="n">
        <x:v>7.07</x:v>
      </x:c>
      <x:c r="C195" s="17" t="n">
        <x:v>0</x:v>
      </x:c>
      <x:c r="D195" s="17" t="inlineStr">
        <x:is>
          <x:t xml:space="preserve">AI</x:t>
        </x:is>
      </x:c>
      <x:c r="E195" s="17" t="inlineStr">
        <x:is>
          <x:t xml:space="preserve">Younger</x:t>
        </x:is>
      </x:c>
    </x:row>
    <x:row r="196">
      <x:c r="A196" s="17" t="inlineStr">
        <x:is>
          <x:t xml:space="preserve">P0195</x:t>
        </x:is>
      </x:c>
      <x:c r="B196" s="17" t="n">
        <x:v>14.77</x:v>
      </x:c>
      <x:c r="C196" s="17" t="n">
        <x:v>1</x:v>
      </x:c>
      <x:c r="D196" s="17" t="inlineStr">
        <x:is>
          <x:t xml:space="preserve">Usual care</x:t>
        </x:is>
      </x:c>
      <x:c r="E196" s="17" t="inlineStr">
        <x:is>
          <x:t xml:space="preserve">Younger</x:t>
        </x:is>
      </x:c>
    </x:row>
    <x:row r="197">
      <x:c r="A197" s="17" t="inlineStr">
        <x:is>
          <x:t xml:space="preserve">P0196</x:t>
        </x:is>
      </x:c>
      <x:c r="B197" s="17" t="n">
        <x:v>6.52</x:v>
      </x:c>
      <x:c r="C197" s="17" t="n">
        <x:v>1</x:v>
      </x:c>
      <x:c r="D197" s="17" t="inlineStr">
        <x:is>
          <x:t xml:space="preserve">AI</x:t>
        </x:is>
      </x:c>
      <x:c r="E197" s="17" t="inlineStr">
        <x:is>
          <x:t xml:space="preserve">Older</x:t>
        </x:is>
      </x:c>
    </x:row>
    <x:row r="198">
      <x:c r="A198" s="17" t="inlineStr">
        <x:is>
          <x:t xml:space="preserve">P0197</x:t>
        </x:is>
      </x:c>
      <x:c r="B198" s="17" t="n">
        <x:v>4.07</x:v>
      </x:c>
      <x:c r="C198" s="17" t="n">
        <x:v>1</x:v>
      </x:c>
      <x:c r="D198" s="17" t="inlineStr">
        <x:is>
          <x:t xml:space="preserve">Usual care</x:t>
        </x:is>
      </x:c>
      <x:c r="E198" s="17" t="inlineStr">
        <x:is>
          <x:t xml:space="preserve">Older</x:t>
        </x:is>
      </x:c>
    </x:row>
    <x:row r="199">
      <x:c r="A199" s="17" t="inlineStr">
        <x:is>
          <x:t xml:space="preserve">P0198</x:t>
        </x:is>
      </x:c>
      <x:c r="B199" s="17" t="n">
        <x:v>5.45</x:v>
      </x:c>
      <x:c r="C199" s="17" t="n">
        <x:v>1</x:v>
      </x:c>
      <x:c r="D199" s="17" t="inlineStr">
        <x:is>
          <x:t xml:space="preserve">Usual care</x:t>
        </x:is>
      </x:c>
      <x:c r="E199" s="17" t="inlineStr">
        <x:is>
          <x:t xml:space="preserve">Older</x:t>
        </x:is>
      </x:c>
    </x:row>
    <x:row r="200">
      <x:c r="A200" s="17" t="inlineStr">
        <x:is>
          <x:t xml:space="preserve">P0199</x:t>
        </x:is>
      </x:c>
      <x:c r="B200" s="17" t="n">
        <x:v>0.76</x:v>
      </x:c>
      <x:c r="C200" s="17" t="n">
        <x:v>1</x:v>
      </x:c>
      <x:c r="D200" s="17" t="inlineStr">
        <x:is>
          <x:t xml:space="preserve">Usual care</x:t>
        </x:is>
      </x:c>
      <x:c r="E200" s="17" t="inlineStr">
        <x:is>
          <x:t xml:space="preserve">Older</x:t>
        </x:is>
      </x:c>
    </x:row>
    <x:row r="201">
      <x:c r="A201" s="17" t="inlineStr">
        <x:is>
          <x:t xml:space="preserve">P0200</x:t>
        </x:is>
      </x:c>
      <x:c r="B201" s="17" t="n">
        <x:v>8.640000000000001</x:v>
      </x:c>
      <x:c r="C201" s="17" t="n">
        <x:v>0</x:v>
      </x:c>
      <x:c r="D201" s="17" t="inlineStr">
        <x:is>
          <x:t xml:space="preserve">Usual care</x:t>
        </x:is>
      </x:c>
      <x:c r="E201" s="17" t="inlineStr">
        <x:is>
          <x:t xml:space="preserve">Older</x:t>
        </x:is>
      </x:c>
    </x:row>
    <x:row r="202">
      <x:c r="A202" s="17" t="inlineStr">
        <x:is>
          <x:t xml:space="preserve">P0201</x:t>
        </x:is>
      </x:c>
      <x:c r="B202" s="17" t="n">
        <x:v>2.56</x:v>
      </x:c>
      <x:c r="C202" s="17" t="n">
        <x:v>1</x:v>
      </x:c>
      <x:c r="D202" s="17" t="inlineStr">
        <x:is>
          <x:t xml:space="preserve">AI</x:t>
        </x:is>
      </x:c>
      <x:c r="E202" s="17" t="inlineStr">
        <x:is>
          <x:t xml:space="preserve">Older</x:t>
        </x:is>
      </x:c>
    </x:row>
    <x:row r="203">
      <x:c r="A203" s="17" t="inlineStr">
        <x:is>
          <x:t xml:space="preserve">P0202</x:t>
        </x:is>
      </x:c>
      <x:c r="B203" s="17" t="n">
        <x:v>13.59</x:v>
      </x:c>
      <x:c r="C203" s="17" t="n">
        <x:v>0</x:v>
      </x:c>
      <x:c r="D203" s="17" t="inlineStr">
        <x:is>
          <x:t xml:space="preserve">AI</x:t>
        </x:is>
      </x:c>
      <x:c r="E203" s="17" t="inlineStr">
        <x:is>
          <x:t xml:space="preserve">Younger</x:t>
        </x:is>
      </x:c>
    </x:row>
    <x:row r="204">
      <x:c r="A204" s="17" t="inlineStr">
        <x:is>
          <x:t xml:space="preserve">P0203</x:t>
        </x:is>
      </x:c>
      <x:c r="B204" s="17" t="n">
        <x:v>4.02</x:v>
      </x:c>
      <x:c r="C204" s="17" t="n">
        <x:v>1</x:v>
      </x:c>
      <x:c r="D204" s="17" t="inlineStr">
        <x:is>
          <x:t xml:space="preserve">Usual care</x:t>
        </x:is>
      </x:c>
      <x:c r="E204" s="17" t="inlineStr">
        <x:is>
          <x:t xml:space="preserve">Younger</x:t>
        </x:is>
      </x:c>
    </x:row>
    <x:row r="205">
      <x:c r="A205" s="17" t="inlineStr">
        <x:is>
          <x:t xml:space="preserve">P0204</x:t>
        </x:is>
      </x:c>
      <x:c r="B205" s="17" t="n">
        <x:v>5.73</x:v>
      </x:c>
      <x:c r="C205" s="17" t="n">
        <x:v>1</x:v>
      </x:c>
      <x:c r="D205" s="17" t="inlineStr">
        <x:is>
          <x:t xml:space="preserve">Usual care</x:t>
        </x:is>
      </x:c>
      <x:c r="E205" s="17" t="inlineStr">
        <x:is>
          <x:t xml:space="preserve">Younger</x:t>
        </x:is>
      </x:c>
    </x:row>
    <x:row r="206">
      <x:c r="A206" s="17" t="inlineStr">
        <x:is>
          <x:t xml:space="preserve">P0205</x:t>
        </x:is>
      </x:c>
      <x:c r="B206" s="17" t="n">
        <x:v>13.31</x:v>
      </x:c>
      <x:c r="C206" s="17" t="n">
        <x:v>0</x:v>
      </x:c>
      <x:c r="D206" s="17" t="inlineStr">
        <x:is>
          <x:t xml:space="preserve">AI</x:t>
        </x:is>
      </x:c>
      <x:c r="E206" s="17" t="inlineStr">
        <x:is>
          <x:t xml:space="preserve">Younger</x:t>
        </x:is>
      </x:c>
    </x:row>
    <x:row r="207">
      <x:c r="A207" s="17" t="inlineStr">
        <x:is>
          <x:t xml:space="preserve">P0206</x:t>
        </x:is>
      </x:c>
      <x:c r="B207" s="17" t="n">
        <x:v>6.2</x:v>
      </x:c>
      <x:c r="C207" s="17" t="n">
        <x:v>0</x:v>
      </x:c>
      <x:c r="D207" s="17" t="inlineStr">
        <x:is>
          <x:t xml:space="preserve">AI</x:t>
        </x:is>
      </x:c>
      <x:c r="E207" s="17" t="inlineStr">
        <x:is>
          <x:t xml:space="preserve">Older</x:t>
        </x:is>
      </x:c>
    </x:row>
    <x:row r="208">
      <x:c r="A208" s="17" t="inlineStr">
        <x:is>
          <x:t xml:space="preserve">P0207</x:t>
        </x:is>
      </x:c>
      <x:c r="B208" s="17" t="n">
        <x:v>1.78</x:v>
      </x:c>
      <x:c r="C208" s="17" t="n">
        <x:v>1</x:v>
      </x:c>
      <x:c r="D208" s="17" t="inlineStr">
        <x:is>
          <x:t xml:space="preserve">AI</x:t>
        </x:is>
      </x:c>
      <x:c r="E208" s="17" t="inlineStr">
        <x:is>
          <x:t xml:space="preserve">Younger</x:t>
        </x:is>
      </x:c>
    </x:row>
    <x:row r="209">
      <x:c r="A209" s="17" t="inlineStr">
        <x:is>
          <x:t xml:space="preserve">P0208</x:t>
        </x:is>
      </x:c>
      <x:c r="B209" s="17" t="n">
        <x:v>4.8</x:v>
      </x:c>
      <x:c r="C209" s="17" t="n">
        <x:v>1</x:v>
      </x:c>
      <x:c r="D209" s="17" t="inlineStr">
        <x:is>
          <x:t xml:space="preserve">Usual care</x:t>
        </x:is>
      </x:c>
      <x:c r="E209" s="17" t="inlineStr">
        <x:is>
          <x:t xml:space="preserve">Older</x:t>
        </x:is>
      </x:c>
    </x:row>
    <x:row r="210">
      <x:c r="A210" s="17" t="inlineStr">
        <x:is>
          <x:t xml:space="preserve">P0209</x:t>
        </x:is>
      </x:c>
      <x:c r="B210" s="17" t="n">
        <x:v>4.4</x:v>
      </x:c>
      <x:c r="C210" s="17" t="n">
        <x:v>0</x:v>
      </x:c>
      <x:c r="D210" s="17" t="inlineStr">
        <x:is>
          <x:t xml:space="preserve">Usual care</x:t>
        </x:is>
      </x:c>
      <x:c r="E210" s="17" t="inlineStr">
        <x:is>
          <x:t xml:space="preserve">Younger</x:t>
        </x:is>
      </x:c>
    </x:row>
    <x:row r="211">
      <x:c r="A211" s="17" t="inlineStr">
        <x:is>
          <x:t xml:space="preserve">P0210</x:t>
        </x:is>
      </x:c>
      <x:c r="B211" s="17" t="n">
        <x:v>9.09</x:v>
      </x:c>
      <x:c r="C211" s="17" t="n">
        <x:v>0</x:v>
      </x:c>
      <x:c r="D211" s="17" t="inlineStr">
        <x:is>
          <x:t xml:space="preserve">Usual care</x:t>
        </x:is>
      </x:c>
      <x:c r="E211" s="17" t="inlineStr">
        <x:is>
          <x:t xml:space="preserve">Younger</x:t>
        </x:is>
      </x:c>
    </x:row>
    <x:row r="212">
      <x:c r="A212" s="17" t="inlineStr">
        <x:is>
          <x:t xml:space="preserve">P0211</x:t>
        </x:is>
      </x:c>
      <x:c r="B212" s="17" t="n">
        <x:v>17.25</x:v>
      </x:c>
      <x:c r="C212" s="17" t="n">
        <x:v>0</x:v>
      </x:c>
      <x:c r="D212" s="17" t="inlineStr">
        <x:is>
          <x:t xml:space="preserve">Usual care</x:t>
        </x:is>
      </x:c>
      <x:c r="E212" s="17" t="inlineStr">
        <x:is>
          <x:t xml:space="preserve">Younger</x:t>
        </x:is>
      </x:c>
    </x:row>
    <x:row r="213">
      <x:c r="A213" s="17" t="inlineStr">
        <x:is>
          <x:t xml:space="preserve">P0212</x:t>
        </x:is>
      </x:c>
      <x:c r="B213" s="17" t="n">
        <x:v>2.38</x:v>
      </x:c>
      <x:c r="C213" s="17" t="n">
        <x:v>1</x:v>
      </x:c>
      <x:c r="D213" s="17" t="inlineStr">
        <x:is>
          <x:t xml:space="preserve">Usual care</x:t>
        </x:is>
      </x:c>
      <x:c r="E213" s="17" t="inlineStr">
        <x:is>
          <x:t xml:space="preserve">Younger</x:t>
        </x:is>
      </x:c>
    </x:row>
    <x:row r="214">
      <x:c r="A214" s="17" t="inlineStr">
        <x:is>
          <x:t xml:space="preserve">P0213</x:t>
        </x:is>
      </x:c>
      <x:c r="B214" s="17" t="n">
        <x:v>1.27</x:v>
      </x:c>
      <x:c r="C214" s="17" t="n">
        <x:v>1</x:v>
      </x:c>
      <x:c r="D214" s="17" t="inlineStr">
        <x:is>
          <x:t xml:space="preserve">AI</x:t>
        </x:is>
      </x:c>
      <x:c r="E214" s="17" t="inlineStr">
        <x:is>
          <x:t xml:space="preserve">Older</x:t>
        </x:is>
      </x:c>
    </x:row>
    <x:row r="215">
      <x:c r="A215" s="17" t="inlineStr">
        <x:is>
          <x:t xml:space="preserve">P0214</x:t>
        </x:is>
      </x:c>
      <x:c r="B215" s="17" t="n">
        <x:v>6.93</x:v>
      </x:c>
      <x:c r="C215" s="17" t="n">
        <x:v>0</x:v>
      </x:c>
      <x:c r="D215" s="17" t="inlineStr">
        <x:is>
          <x:t xml:space="preserve">Usual care</x:t>
        </x:is>
      </x:c>
      <x:c r="E215" s="17" t="inlineStr">
        <x:is>
          <x:t xml:space="preserve">Younger</x:t>
        </x:is>
      </x:c>
    </x:row>
    <x:row r="216">
      <x:c r="A216" s="17" t="inlineStr">
        <x:is>
          <x:t xml:space="preserve">P0215</x:t>
        </x:is>
      </x:c>
      <x:c r="B216" s="17" t="n">
        <x:v>16.18</x:v>
      </x:c>
      <x:c r="C216" s="17" t="n">
        <x:v>0</x:v>
      </x:c>
      <x:c r="D216" s="17" t="inlineStr">
        <x:is>
          <x:t xml:space="preserve">AI</x:t>
        </x:is>
      </x:c>
      <x:c r="E216" s="17" t="inlineStr">
        <x:is>
          <x:t xml:space="preserve">Older</x:t>
        </x:is>
      </x:c>
    </x:row>
    <x:row r="217">
      <x:c r="A217" s="17" t="inlineStr">
        <x:is>
          <x:t xml:space="preserve">P0216</x:t>
        </x:is>
      </x:c>
      <x:c r="B217" s="17" t="n">
        <x:v>15.73</x:v>
      </x:c>
      <x:c r="C217" s="17" t="n">
        <x:v>1</x:v>
      </x:c>
      <x:c r="D217" s="17" t="inlineStr">
        <x:is>
          <x:t xml:space="preserve">AI</x:t>
        </x:is>
      </x:c>
      <x:c r="E217" s="17" t="inlineStr">
        <x:is>
          <x:t xml:space="preserve">Older</x:t>
        </x:is>
      </x:c>
    </x:row>
    <x:row r="218">
      <x:c r="A218" s="17" t="inlineStr">
        <x:is>
          <x:t xml:space="preserve">P0217</x:t>
        </x:is>
      </x:c>
      <x:c r="B218" s="17" t="n">
        <x:v>2.93</x:v>
      </x:c>
      <x:c r="C218" s="17" t="n">
        <x:v>1</x:v>
      </x:c>
      <x:c r="D218" s="17" t="inlineStr">
        <x:is>
          <x:t xml:space="preserve">Usual care</x:t>
        </x:is>
      </x:c>
      <x:c r="E218" s="17" t="inlineStr">
        <x:is>
          <x:t xml:space="preserve">Older</x:t>
        </x:is>
      </x:c>
    </x:row>
    <x:row r="219">
      <x:c r="A219" s="17" t="inlineStr">
        <x:is>
          <x:t xml:space="preserve">P0218</x:t>
        </x:is>
      </x:c>
      <x:c r="B219" s="17" t="n">
        <x:v>0.98</x:v>
      </x:c>
      <x:c r="C219" s="17" t="n">
        <x:v>1</x:v>
      </x:c>
      <x:c r="D219" s="17" t="inlineStr">
        <x:is>
          <x:t xml:space="preserve">Usual care</x:t>
        </x:is>
      </x:c>
      <x:c r="E219" s="17" t="inlineStr">
        <x:is>
          <x:t xml:space="preserve">Older</x:t>
        </x:is>
      </x:c>
    </x:row>
    <x:row r="220">
      <x:c r="A220" s="17" t="inlineStr">
        <x:is>
          <x:t xml:space="preserve">P0219</x:t>
        </x:is>
      </x:c>
      <x:c r="B220" s="17" t="n">
        <x:v>6.22</x:v>
      </x:c>
      <x:c r="C220" s="17" t="n">
        <x:v>1</x:v>
      </x:c>
      <x:c r="D220" s="17" t="inlineStr">
        <x:is>
          <x:t xml:space="preserve">Usual care</x:t>
        </x:is>
      </x:c>
      <x:c r="E220" s="17" t="inlineStr">
        <x:is>
          <x:t xml:space="preserve">Younger</x:t>
        </x:is>
      </x:c>
    </x:row>
    <x:row r="221">
      <x:c r="A221" s="17" t="inlineStr">
        <x:is>
          <x:t xml:space="preserve">P0220</x:t>
        </x:is>
      </x:c>
      <x:c r="B221" s="17" t="n">
        <x:v>8.69</x:v>
      </x:c>
      <x:c r="C221" s="17" t="n">
        <x:v>0</x:v>
      </x:c>
      <x:c r="D221" s="17" t="inlineStr">
        <x:is>
          <x:t xml:space="preserve">AI</x:t>
        </x:is>
      </x:c>
      <x:c r="E221" s="17" t="inlineStr">
        <x:is>
          <x:t xml:space="preserve">Younger</x:t>
        </x:is>
      </x:c>
    </x:row>
    <x:row r="222">
      <x:c r="A222" s="17" t="inlineStr">
        <x:is>
          <x:t xml:space="preserve">P0221</x:t>
        </x:is>
      </x:c>
      <x:c r="B222" s="17" t="n">
        <x:v>8.6</x:v>
      </x:c>
      <x:c r="C222" s="17" t="n">
        <x:v>1</x:v>
      </x:c>
      <x:c r="D222" s="17" t="inlineStr">
        <x:is>
          <x:t xml:space="preserve">Usual care</x:t>
        </x:is>
      </x:c>
      <x:c r="E222" s="17" t="inlineStr">
        <x:is>
          <x:t xml:space="preserve">Older</x:t>
        </x:is>
      </x:c>
    </x:row>
    <x:row r="223">
      <x:c r="A223" s="17" t="inlineStr">
        <x:is>
          <x:t xml:space="preserve">P0222</x:t>
        </x:is>
      </x:c>
      <x:c r="B223" s="17" t="n">
        <x:v>10.11</x:v>
      </x:c>
      <x:c r="C223" s="17" t="n">
        <x:v>0</x:v>
      </x:c>
      <x:c r="D223" s="17" t="inlineStr">
        <x:is>
          <x:t xml:space="preserve">AI</x:t>
        </x:is>
      </x:c>
      <x:c r="E223" s="17" t="inlineStr">
        <x:is>
          <x:t xml:space="preserve">Older</x:t>
        </x:is>
      </x:c>
    </x:row>
    <x:row r="224">
      <x:c r="A224" s="17" t="inlineStr">
        <x:is>
          <x:t xml:space="preserve">P0223</x:t>
        </x:is>
      </x:c>
      <x:c r="B224" s="17" t="n">
        <x:v>9.5</x:v>
      </x:c>
      <x:c r="C224" s="17" t="n">
        <x:v>1</x:v>
      </x:c>
      <x:c r="D224" s="17" t="inlineStr">
        <x:is>
          <x:t xml:space="preserve">Usual care</x:t>
        </x:is>
      </x:c>
      <x:c r="E224" s="17" t="inlineStr">
        <x:is>
          <x:t xml:space="preserve">Younger</x:t>
        </x:is>
      </x:c>
    </x:row>
    <x:row r="225">
      <x:c r="A225" s="17" t="inlineStr">
        <x:is>
          <x:t xml:space="preserve">P0224</x:t>
        </x:is>
      </x:c>
      <x:c r="B225" s="17" t="n">
        <x:v>8.58</x:v>
      </x:c>
      <x:c r="C225" s="17" t="n">
        <x:v>1</x:v>
      </x:c>
      <x:c r="D225" s="17" t="inlineStr">
        <x:is>
          <x:t xml:space="preserve">AI</x:t>
        </x:is>
      </x:c>
      <x:c r="E225" s="17" t="inlineStr">
        <x:is>
          <x:t xml:space="preserve">Younger</x:t>
        </x:is>
      </x:c>
    </x:row>
    <x:row r="226">
      <x:c r="A226" s="17" t="inlineStr">
        <x:is>
          <x:t xml:space="preserve">P0225</x:t>
        </x:is>
      </x:c>
      <x:c r="B226" s="17" t="n">
        <x:v>4.11</x:v>
      </x:c>
      <x:c r="C226" s="17" t="n">
        <x:v>1</x:v>
      </x:c>
      <x:c r="D226" s="17" t="inlineStr">
        <x:is>
          <x:t xml:space="preserve">AI</x:t>
        </x:is>
      </x:c>
      <x:c r="E226" s="17" t="inlineStr">
        <x:is>
          <x:t xml:space="preserve">Younger</x:t>
        </x:is>
      </x:c>
    </x:row>
    <x:row r="227">
      <x:c r="A227" s="17" t="inlineStr">
        <x:is>
          <x:t xml:space="preserve">P0226</x:t>
        </x:is>
      </x:c>
      <x:c r="B227" s="17" t="n">
        <x:v>7.69</x:v>
      </x:c>
      <x:c r="C227" s="17" t="n">
        <x:v>0</x:v>
      </x:c>
      <x:c r="D227" s="17" t="inlineStr">
        <x:is>
          <x:t xml:space="preserve">Usual care</x:t>
        </x:is>
      </x:c>
      <x:c r="E227" s="17" t="inlineStr">
        <x:is>
          <x:t xml:space="preserve">Older</x:t>
        </x:is>
      </x:c>
    </x:row>
    <x:row r="228">
      <x:c r="A228" s="17" t="inlineStr">
        <x:is>
          <x:t xml:space="preserve">P0227</x:t>
        </x:is>
      </x:c>
      <x:c r="B228" s="17" t="n">
        <x:v>3.58</x:v>
      </x:c>
      <x:c r="C228" s="17" t="n">
        <x:v>1</x:v>
      </x:c>
      <x:c r="D228" s="17" t="inlineStr">
        <x:is>
          <x:t xml:space="preserve">Usual care</x:t>
        </x:is>
      </x:c>
      <x:c r="E228" s="17" t="inlineStr">
        <x:is>
          <x:t xml:space="preserve">Younger</x:t>
        </x:is>
      </x:c>
    </x:row>
    <x:row r="229">
      <x:c r="A229" s="17" t="inlineStr">
        <x:is>
          <x:t xml:space="preserve">P0228</x:t>
        </x:is>
      </x:c>
      <x:c r="B229" s="17" t="n">
        <x:v>1.57</x:v>
      </x:c>
      <x:c r="C229" s="17" t="n">
        <x:v>1</x:v>
      </x:c>
      <x:c r="D229" s="17" t="inlineStr">
        <x:is>
          <x:t xml:space="preserve">AI</x:t>
        </x:is>
      </x:c>
      <x:c r="E229" s="17" t="inlineStr">
        <x:is>
          <x:t xml:space="preserve">Younger</x:t>
        </x:is>
      </x:c>
    </x:row>
    <x:row r="230">
      <x:c r="A230" s="17" t="inlineStr">
        <x:is>
          <x:t xml:space="preserve">P0229</x:t>
        </x:is>
      </x:c>
      <x:c r="B230" s="17" t="n">
        <x:v>0.4</x:v>
      </x:c>
      <x:c r="C230" s="17" t="n">
        <x:v>1</x:v>
      </x:c>
      <x:c r="D230" s="17" t="inlineStr">
        <x:is>
          <x:t xml:space="preserve">AI</x:t>
        </x:is>
      </x:c>
      <x:c r="E230" s="17" t="inlineStr">
        <x:is>
          <x:t xml:space="preserve">Younger</x:t>
        </x:is>
      </x:c>
    </x:row>
    <x:row r="231">
      <x:c r="A231" s="17" t="inlineStr">
        <x:is>
          <x:t xml:space="preserve">P0230</x:t>
        </x:is>
      </x:c>
      <x:c r="B231" s="17" t="n">
        <x:v>7.48</x:v>
      </x:c>
      <x:c r="C231" s="17" t="n">
        <x:v>1</x:v>
      </x:c>
      <x:c r="D231" s="17" t="inlineStr">
        <x:is>
          <x:t xml:space="preserve">Usual care</x:t>
        </x:is>
      </x:c>
      <x:c r="E231" s="17" t="inlineStr">
        <x:is>
          <x:t xml:space="preserve">Younger</x:t>
        </x:is>
      </x:c>
    </x:row>
    <x:row r="232">
      <x:c r="A232" s="17" t="inlineStr">
        <x:is>
          <x:t xml:space="preserve">P0231</x:t>
        </x:is>
      </x:c>
      <x:c r="B232" s="17" t="n">
        <x:v>14.09</x:v>
      </x:c>
      <x:c r="C232" s="17" t="n">
        <x:v>1</x:v>
      </x:c>
      <x:c r="D232" s="17" t="inlineStr">
        <x:is>
          <x:t xml:space="preserve">Usual care</x:t>
        </x:is>
      </x:c>
      <x:c r="E232" s="17" t="inlineStr">
        <x:is>
          <x:t xml:space="preserve">Older</x:t>
        </x:is>
      </x:c>
    </x:row>
    <x:row r="233">
      <x:c r="A233" s="17" t="inlineStr">
        <x:is>
          <x:t xml:space="preserve">P0232</x:t>
        </x:is>
      </x:c>
      <x:c r="B233" s="17" t="n">
        <x:v>3.4</x:v>
      </x:c>
      <x:c r="C233" s="17" t="n">
        <x:v>1</x:v>
      </x:c>
      <x:c r="D233" s="17" t="inlineStr">
        <x:is>
          <x:t xml:space="preserve">AI</x:t>
        </x:is>
      </x:c>
      <x:c r="E233" s="17" t="inlineStr">
        <x:is>
          <x:t xml:space="preserve">Younger</x:t>
        </x:is>
      </x:c>
    </x:row>
    <x:row r="234">
      <x:c r="A234" s="17" t="inlineStr">
        <x:is>
          <x:t xml:space="preserve">P0233</x:t>
        </x:is>
      </x:c>
      <x:c r="B234" s="17" t="n">
        <x:v>1.81</x:v>
      </x:c>
      <x:c r="C234" s="17" t="n">
        <x:v>1</x:v>
      </x:c>
      <x:c r="D234" s="17" t="inlineStr">
        <x:is>
          <x:t xml:space="preserve">AI</x:t>
        </x:is>
      </x:c>
      <x:c r="E234" s="17" t="inlineStr">
        <x:is>
          <x:t xml:space="preserve">Older</x:t>
        </x:is>
      </x:c>
    </x:row>
    <x:row r="235">
      <x:c r="A235" s="17" t="inlineStr">
        <x:is>
          <x:t xml:space="preserve">P0234</x:t>
        </x:is>
      </x:c>
      <x:c r="B235" s="17" t="n">
        <x:v>2</x:v>
      </x:c>
      <x:c r="C235" s="17" t="n">
        <x:v>1</x:v>
      </x:c>
      <x:c r="D235" s="17" t="inlineStr">
        <x:is>
          <x:t xml:space="preserve">Usual care</x:t>
        </x:is>
      </x:c>
      <x:c r="E235" s="17" t="inlineStr">
        <x:is>
          <x:t xml:space="preserve">Younger</x:t>
        </x:is>
      </x:c>
    </x:row>
    <x:row r="236">
      <x:c r="A236" s="17" t="inlineStr">
        <x:is>
          <x:t xml:space="preserve">P0235</x:t>
        </x:is>
      </x:c>
      <x:c r="B236" s="17" t="n">
        <x:v>9.869999999999999</x:v>
      </x:c>
      <x:c r="C236" s="17" t="n">
        <x:v>1</x:v>
      </x:c>
      <x:c r="D236" s="17" t="inlineStr">
        <x:is>
          <x:t xml:space="preserve">AI</x:t>
        </x:is>
      </x:c>
      <x:c r="E236" s="17" t="inlineStr">
        <x:is>
          <x:t xml:space="preserve">Younger</x:t>
        </x:is>
      </x:c>
    </x:row>
    <x:row r="237">
      <x:c r="A237" s="17" t="inlineStr">
        <x:is>
          <x:t xml:space="preserve">P0236</x:t>
        </x:is>
      </x:c>
      <x:c r="B237" s="17" t="n">
        <x:v>23.27</x:v>
      </x:c>
      <x:c r="C237" s="17" t="n">
        <x:v>0</x:v>
      </x:c>
      <x:c r="D237" s="17" t="inlineStr">
        <x:is>
          <x:t xml:space="preserve">AI</x:t>
        </x:is>
      </x:c>
      <x:c r="E237" s="17" t="inlineStr">
        <x:is>
          <x:t xml:space="preserve">Older</x:t>
        </x:is>
      </x:c>
    </x:row>
    <x:row r="238">
      <x:c r="A238" s="17" t="inlineStr">
        <x:is>
          <x:t xml:space="preserve">P0237</x:t>
        </x:is>
      </x:c>
      <x:c r="B238" s="17" t="n">
        <x:v>3.29</x:v>
      </x:c>
      <x:c r="C238" s="17" t="n">
        <x:v>1</x:v>
      </x:c>
      <x:c r="D238" s="17" t="inlineStr">
        <x:is>
          <x:t xml:space="preserve">Usual care</x:t>
        </x:is>
      </x:c>
      <x:c r="E238" s="17" t="inlineStr">
        <x:is>
          <x:t xml:space="preserve">Younger</x:t>
        </x:is>
      </x:c>
    </x:row>
    <x:row r="239">
      <x:c r="A239" s="17" t="inlineStr">
        <x:is>
          <x:t xml:space="preserve">P0238</x:t>
        </x:is>
      </x:c>
      <x:c r="B239" s="17" t="n">
        <x:v>3.04</x:v>
      </x:c>
      <x:c r="C239" s="17" t="n">
        <x:v>1</x:v>
      </x:c>
      <x:c r="D239" s="17" t="inlineStr">
        <x:is>
          <x:t xml:space="preserve">Usual care</x:t>
        </x:is>
      </x:c>
      <x:c r="E239" s="17" t="inlineStr">
        <x:is>
          <x:t xml:space="preserve">Younger</x:t>
        </x:is>
      </x:c>
    </x:row>
    <x:row r="240">
      <x:c r="A240" s="17" t="inlineStr">
        <x:is>
          <x:t xml:space="preserve">P0239</x:t>
        </x:is>
      </x:c>
      <x:c r="B240" s="17" t="n">
        <x:v>3.21</x:v>
      </x:c>
      <x:c r="C240" s="17" t="n">
        <x:v>1</x:v>
      </x:c>
      <x:c r="D240" s="17" t="inlineStr">
        <x:is>
          <x:t xml:space="preserve">Usual care</x:t>
        </x:is>
      </x:c>
      <x:c r="E240" s="17" t="inlineStr">
        <x:is>
          <x:t xml:space="preserve">Younger</x:t>
        </x:is>
      </x:c>
    </x:row>
    <x:row r="241">
      <x:c r="A241" s="17" t="inlineStr">
        <x:is>
          <x:t xml:space="preserve">P0240</x:t>
        </x:is>
      </x:c>
      <x:c r="B241" s="17" t="n">
        <x:v>5.33</x:v>
      </x:c>
      <x:c r="C241" s="17" t="n">
        <x:v>0</x:v>
      </x:c>
      <x:c r="D241" s="17" t="inlineStr">
        <x:is>
          <x:t xml:space="preserve">Usual care</x:t>
        </x:is>
      </x:c>
      <x:c r="E241" s="17" t="inlineStr">
        <x:is>
          <x:t xml:space="preserve">Older</x:t>
        </x:is>
      </x:c>
    </x:row>
    <x:row r="242">
      <x:c r="A242" s="17" t="inlineStr">
        <x:is>
          <x:t xml:space="preserve">P0241</x:t>
        </x:is>
      </x:c>
      <x:c r="B242" s="17" t="n">
        <x:v>2.6</x:v>
      </x:c>
      <x:c r="C242" s="17" t="n">
        <x:v>1</x:v>
      </x:c>
      <x:c r="D242" s="17" t="inlineStr">
        <x:is>
          <x:t xml:space="preserve">Usual care</x:t>
        </x:is>
      </x:c>
      <x:c r="E242" s="17" t="inlineStr">
        <x:is>
          <x:t xml:space="preserve">Younger</x:t>
        </x:is>
      </x:c>
    </x:row>
    <x:row r="243">
      <x:c r="A243" s="17" t="inlineStr">
        <x:is>
          <x:t xml:space="preserve">P0242</x:t>
        </x:is>
      </x:c>
      <x:c r="B243" s="17" t="n">
        <x:v>0.98</x:v>
      </x:c>
      <x:c r="C243" s="17" t="n">
        <x:v>1</x:v>
      </x:c>
      <x:c r="D243" s="17" t="inlineStr">
        <x:is>
          <x:t xml:space="preserve">Usual care</x:t>
        </x:is>
      </x:c>
      <x:c r="E243" s="17" t="inlineStr">
        <x:is>
          <x:t xml:space="preserve">Younger</x:t>
        </x:is>
      </x:c>
    </x:row>
    <x:row r="244">
      <x:c r="A244" s="17" t="inlineStr">
        <x:is>
          <x:t xml:space="preserve">P0243</x:t>
        </x:is>
      </x:c>
      <x:c r="B244" s="17" t="n">
        <x:v>7.91</x:v>
      </x:c>
      <x:c r="C244" s="17" t="n">
        <x:v>1</x:v>
      </x:c>
      <x:c r="D244" s="17" t="inlineStr">
        <x:is>
          <x:t xml:space="preserve">AI</x:t>
        </x:is>
      </x:c>
      <x:c r="E244" s="17" t="inlineStr">
        <x:is>
          <x:t xml:space="preserve">Older</x:t>
        </x:is>
      </x:c>
    </x:row>
    <x:row r="245">
      <x:c r="A245" s="17" t="inlineStr">
        <x:is>
          <x:t xml:space="preserve">P0244</x:t>
        </x:is>
      </x:c>
      <x:c r="B245" s="17" t="n">
        <x:v>0.24</x:v>
      </x:c>
      <x:c r="C245" s="17" t="n">
        <x:v>1</x:v>
      </x:c>
      <x:c r="D245" s="17" t="inlineStr">
        <x:is>
          <x:t xml:space="preserve">AI</x:t>
        </x:is>
      </x:c>
      <x:c r="E245" s="17" t="inlineStr">
        <x:is>
          <x:t xml:space="preserve">Older</x:t>
        </x:is>
      </x:c>
    </x:row>
    <x:row r="246">
      <x:c r="A246" s="17" t="inlineStr">
        <x:is>
          <x:t xml:space="preserve">P0245</x:t>
        </x:is>
      </x:c>
      <x:c r="B246" s="17" t="n">
        <x:v>1.3</x:v>
      </x:c>
      <x:c r="C246" s="17" t="n">
        <x:v>1</x:v>
      </x:c>
      <x:c r="D246" s="17" t="inlineStr">
        <x:is>
          <x:t xml:space="preserve">AI</x:t>
        </x:is>
      </x:c>
      <x:c r="E246" s="17" t="inlineStr">
        <x:is>
          <x:t xml:space="preserve">Younger</x:t>
        </x:is>
      </x:c>
    </x:row>
    <x:row r="247">
      <x:c r="A247" s="17" t="inlineStr">
        <x:is>
          <x:t xml:space="preserve">P0246</x:t>
        </x:is>
      </x:c>
      <x:c r="B247" s="17" t="n">
        <x:v>0.24</x:v>
      </x:c>
      <x:c r="C247" s="17" t="n">
        <x:v>1</x:v>
      </x:c>
      <x:c r="D247" s="17" t="inlineStr">
        <x:is>
          <x:t xml:space="preserve">AI</x:t>
        </x:is>
      </x:c>
      <x:c r="E247" s="17" t="inlineStr">
        <x:is>
          <x:t xml:space="preserve">Younger</x:t>
        </x:is>
      </x:c>
    </x:row>
    <x:row r="248">
      <x:c r="A248" s="17" t="inlineStr">
        <x:is>
          <x:t xml:space="preserve">P0247</x:t>
        </x:is>
      </x:c>
      <x:c r="B248" s="17" t="n">
        <x:v>5.22</x:v>
      </x:c>
      <x:c r="C248" s="17" t="n">
        <x:v>1</x:v>
      </x:c>
      <x:c r="D248" s="17" t="inlineStr">
        <x:is>
          <x:t xml:space="preserve">AI</x:t>
        </x:is>
      </x:c>
      <x:c r="E248" s="17" t="inlineStr">
        <x:is>
          <x:t xml:space="preserve">Younger</x:t>
        </x:is>
      </x:c>
    </x:row>
    <x:row r="249">
      <x:c r="A249" s="17" t="inlineStr">
        <x:is>
          <x:t xml:space="preserve">P0248</x:t>
        </x:is>
      </x:c>
      <x:c r="B249" s="17" t="n">
        <x:v>1.99</x:v>
      </x:c>
      <x:c r="C249" s="17" t="n">
        <x:v>1</x:v>
      </x:c>
      <x:c r="D249" s="17" t="inlineStr">
        <x:is>
          <x:t xml:space="preserve">Usual care</x:t>
        </x:is>
      </x:c>
      <x:c r="E249" s="17" t="inlineStr">
        <x:is>
          <x:t xml:space="preserve">Older</x:t>
        </x:is>
      </x:c>
    </x:row>
    <x:row r="250">
      <x:c r="A250" s="17" t="inlineStr">
        <x:is>
          <x:t xml:space="preserve">P0249</x:t>
        </x:is>
      </x:c>
      <x:c r="B250" s="17" t="n">
        <x:v>22.29</x:v>
      </x:c>
      <x:c r="C250" s="17" t="n">
        <x:v>0</x:v>
      </x:c>
      <x:c r="D250" s="17" t="inlineStr">
        <x:is>
          <x:t xml:space="preserve">Usual care</x:t>
        </x:is>
      </x:c>
      <x:c r="E250" s="17" t="inlineStr">
        <x:is>
          <x:t xml:space="preserve">Younger</x:t>
        </x:is>
      </x:c>
    </x:row>
    <x:row r="251">
      <x:c r="A251" s="17" t="inlineStr">
        <x:is>
          <x:t xml:space="preserve">P0250</x:t>
        </x:is>
      </x:c>
      <x:c r="B251" s="17" t="n">
        <x:v>16.78</x:v>
      </x:c>
      <x:c r="C251" s="17" t="n">
        <x:v>1</x:v>
      </x:c>
      <x:c r="D251" s="17" t="inlineStr">
        <x:is>
          <x:t xml:space="preserve">Usual care</x:t>
        </x:is>
      </x:c>
      <x:c r="E251" s="17" t="inlineStr">
        <x:is>
          <x:t xml:space="preserve">Younger</x:t>
        </x:is>
      </x:c>
    </x:row>
    <x:row r="252">
      <x:c r="A252" s="17" t="inlineStr">
        <x:is>
          <x:t xml:space="preserve">P0251</x:t>
        </x:is>
      </x:c>
      <x:c r="B252" s="17" t="n">
        <x:v>1.27</x:v>
      </x:c>
      <x:c r="C252" s="17" t="n">
        <x:v>1</x:v>
      </x:c>
      <x:c r="D252" s="17" t="inlineStr">
        <x:is>
          <x:t xml:space="preserve">AI</x:t>
        </x:is>
      </x:c>
      <x:c r="E252" s="17" t="inlineStr">
        <x:is>
          <x:t xml:space="preserve">Younger</x:t>
        </x:is>
      </x:c>
    </x:row>
    <x:row r="253">
      <x:c r="A253" s="17" t="inlineStr">
        <x:is>
          <x:t xml:space="preserve">P0252</x:t>
        </x:is>
      </x:c>
      <x:c r="B253" s="17" t="n">
        <x:v>2.37</x:v>
      </x:c>
      <x:c r="C253" s="17" t="n">
        <x:v>1</x:v>
      </x:c>
      <x:c r="D253" s="17" t="inlineStr">
        <x:is>
          <x:t xml:space="preserve">AI</x:t>
        </x:is>
      </x:c>
      <x:c r="E253" s="17" t="inlineStr">
        <x:is>
          <x:t xml:space="preserve">Younger</x:t>
        </x:is>
      </x:c>
    </x:row>
    <x:row r="254">
      <x:c r="A254" s="17" t="inlineStr">
        <x:is>
          <x:t xml:space="preserve">P0253</x:t>
        </x:is>
      </x:c>
      <x:c r="B254" s="17" t="n">
        <x:v>4.81</x:v>
      </x:c>
      <x:c r="C254" s="17" t="n">
        <x:v>0</x:v>
      </x:c>
      <x:c r="D254" s="17" t="inlineStr">
        <x:is>
          <x:t xml:space="preserve">Usual care</x:t>
        </x:is>
      </x:c>
      <x:c r="E254" s="17" t="inlineStr">
        <x:is>
          <x:t xml:space="preserve">Younger</x:t>
        </x:is>
      </x:c>
    </x:row>
    <x:row r="255">
      <x:c r="A255" s="17" t="inlineStr">
        <x:is>
          <x:t xml:space="preserve">P0254</x:t>
        </x:is>
      </x:c>
      <x:c r="B255" s="17" t="n">
        <x:v>13.2</x:v>
      </x:c>
      <x:c r="C255" s="17" t="n">
        <x:v>0</x:v>
      </x:c>
      <x:c r="D255" s="17" t="inlineStr">
        <x:is>
          <x:t xml:space="preserve">Usual care</x:t>
        </x:is>
      </x:c>
      <x:c r="E255" s="17" t="inlineStr">
        <x:is>
          <x:t xml:space="preserve">Older</x:t>
        </x:is>
      </x:c>
    </x:row>
    <x:row r="256">
      <x:c r="A256" s="17" t="inlineStr">
        <x:is>
          <x:t xml:space="preserve">P0255</x:t>
        </x:is>
      </x:c>
      <x:c r="B256" s="17" t="n">
        <x:v>11.98</x:v>
      </x:c>
      <x:c r="C256" s="17" t="n">
        <x:v>0</x:v>
      </x:c>
      <x:c r="D256" s="17" t="inlineStr">
        <x:is>
          <x:t xml:space="preserve">Usual care</x:t>
        </x:is>
      </x:c>
      <x:c r="E256" s="17" t="inlineStr">
        <x:is>
          <x:t xml:space="preserve">Younger</x:t>
        </x:is>
      </x:c>
    </x:row>
    <x:row r="257">
      <x:c r="A257" s="17" t="inlineStr">
        <x:is>
          <x:t xml:space="preserve">P0256</x:t>
        </x:is>
      </x:c>
      <x:c r="B257" s="17" t="n">
        <x:v>5.77</x:v>
      </x:c>
      <x:c r="C257" s="17" t="n">
        <x:v>0</x:v>
      </x:c>
      <x:c r="D257" s="17" t="inlineStr">
        <x:is>
          <x:t xml:space="preserve">AI</x:t>
        </x:is>
      </x:c>
      <x:c r="E257" s="17" t="inlineStr">
        <x:is>
          <x:t xml:space="preserve">Younger</x:t>
        </x:is>
      </x:c>
    </x:row>
    <x:row r="258">
      <x:c r="A258" s="17" t="inlineStr">
        <x:is>
          <x:t xml:space="preserve">P0257</x:t>
        </x:is>
      </x:c>
      <x:c r="B258" s="17" t="n">
        <x:v>0.05</x:v>
      </x:c>
      <x:c r="C258" s="17" t="n">
        <x:v>1</x:v>
      </x:c>
      <x:c r="D258" s="17" t="inlineStr">
        <x:is>
          <x:t xml:space="preserve">Usual care</x:t>
        </x:is>
      </x:c>
      <x:c r="E258" s="17" t="inlineStr">
        <x:is>
          <x:t xml:space="preserve">Older</x:t>
        </x:is>
      </x:c>
    </x:row>
    <x:row r="259">
      <x:c r="A259" s="17" t="inlineStr">
        <x:is>
          <x:t xml:space="preserve">P0258</x:t>
        </x:is>
      </x:c>
      <x:c r="B259" s="17" t="n">
        <x:v>1.12</x:v>
      </x:c>
      <x:c r="C259" s="17" t="n">
        <x:v>1</x:v>
      </x:c>
      <x:c r="D259" s="17" t="inlineStr">
        <x:is>
          <x:t xml:space="preserve">Usual care</x:t>
        </x:is>
      </x:c>
      <x:c r="E259" s="17" t="inlineStr">
        <x:is>
          <x:t xml:space="preserve">Older</x:t>
        </x:is>
      </x:c>
    </x:row>
    <x:row r="260">
      <x:c r="A260" s="17" t="inlineStr">
        <x:is>
          <x:t xml:space="preserve">P0259</x:t>
        </x:is>
      </x:c>
      <x:c r="B260" s="17" t="n">
        <x:v>21</x:v>
      </x:c>
      <x:c r="C260" s="17" t="n">
        <x:v>0</x:v>
      </x:c>
      <x:c r="D260" s="17" t="inlineStr">
        <x:is>
          <x:t xml:space="preserve">AI</x:t>
        </x:is>
      </x:c>
      <x:c r="E260" s="17" t="inlineStr">
        <x:is>
          <x:t xml:space="preserve">Younger</x:t>
        </x:is>
      </x:c>
    </x:row>
    <x:row r="261">
      <x:c r="A261" s="17" t="inlineStr">
        <x:is>
          <x:t xml:space="preserve">P0260</x:t>
        </x:is>
      </x:c>
      <x:c r="B261" s="17" t="n">
        <x:v>3.3</x:v>
      </x:c>
      <x:c r="C261" s="17" t="n">
        <x:v>1</x:v>
      </x:c>
      <x:c r="D261" s="17" t="inlineStr">
        <x:is>
          <x:t xml:space="preserve">AI</x:t>
        </x:is>
      </x:c>
      <x:c r="E261" s="17" t="inlineStr">
        <x:is>
          <x:t xml:space="preserve">Younger</x:t>
        </x:is>
      </x:c>
    </x:row>
    <x:row r="262">
      <x:c r="A262" s="17" t="inlineStr">
        <x:is>
          <x:t xml:space="preserve">P0261</x:t>
        </x:is>
      </x:c>
      <x:c r="B262" s="17" t="n">
        <x:v>7.26</x:v>
      </x:c>
      <x:c r="C262" s="17" t="n">
        <x:v>0</x:v>
      </x:c>
      <x:c r="D262" s="17" t="inlineStr">
        <x:is>
          <x:t xml:space="preserve">Usual care</x:t>
        </x:is>
      </x:c>
      <x:c r="E262" s="17" t="inlineStr">
        <x:is>
          <x:t xml:space="preserve">Younger</x:t>
        </x:is>
      </x:c>
    </x:row>
    <x:row r="263">
      <x:c r="A263" s="17" t="inlineStr">
        <x:is>
          <x:t xml:space="preserve">P0262</x:t>
        </x:is>
      </x:c>
      <x:c r="B263" s="17" t="n">
        <x:v>6.98</x:v>
      </x:c>
      <x:c r="C263" s="17" t="n">
        <x:v>1</x:v>
      </x:c>
      <x:c r="D263" s="17" t="inlineStr">
        <x:is>
          <x:t xml:space="preserve">AI</x:t>
        </x:is>
      </x:c>
      <x:c r="E263" s="17" t="inlineStr">
        <x:is>
          <x:t xml:space="preserve">Younger</x:t>
        </x:is>
      </x:c>
    </x:row>
    <x:row r="264">
      <x:c r="A264" s="17" t="inlineStr">
        <x:is>
          <x:t xml:space="preserve">P0263</x:t>
        </x:is>
      </x:c>
      <x:c r="B264" s="17" t="n">
        <x:v>6.94</x:v>
      </x:c>
      <x:c r="C264" s="17" t="n">
        <x:v>1</x:v>
      </x:c>
      <x:c r="D264" s="17" t="inlineStr">
        <x:is>
          <x:t xml:space="preserve">Usual care</x:t>
        </x:is>
      </x:c>
      <x:c r="E264" s="17" t="inlineStr">
        <x:is>
          <x:t xml:space="preserve">Older</x:t>
        </x:is>
      </x:c>
    </x:row>
    <x:row r="265">
      <x:c r="A265" s="17" t="inlineStr">
        <x:is>
          <x:t xml:space="preserve">P0264</x:t>
        </x:is>
      </x:c>
      <x:c r="B265" s="17" t="n">
        <x:v>8.09</x:v>
      </x:c>
      <x:c r="C265" s="17" t="n">
        <x:v>1</x:v>
      </x:c>
      <x:c r="D265" s="17" t="inlineStr">
        <x:is>
          <x:t xml:space="preserve">Usual care</x:t>
        </x:is>
      </x:c>
      <x:c r="E265" s="17" t="inlineStr">
        <x:is>
          <x:t xml:space="preserve">Younger</x:t>
        </x:is>
      </x:c>
    </x:row>
    <x:row r="266">
      <x:c r="A266" s="17" t="inlineStr">
        <x:is>
          <x:t xml:space="preserve">P0265</x:t>
        </x:is>
      </x:c>
      <x:c r="B266" s="17" t="n">
        <x:v>0.06</x:v>
      </x:c>
      <x:c r="C266" s="17" t="n">
        <x:v>1</x:v>
      </x:c>
      <x:c r="D266" s="17" t="inlineStr">
        <x:is>
          <x:t xml:space="preserve">AI</x:t>
        </x:is>
      </x:c>
      <x:c r="E266" s="17" t="inlineStr">
        <x:is>
          <x:t xml:space="preserve">Younger</x:t>
        </x:is>
      </x:c>
    </x:row>
    <x:row r="267">
      <x:c r="A267" s="17" t="inlineStr">
        <x:is>
          <x:t xml:space="preserve">P0266</x:t>
        </x:is>
      </x:c>
      <x:c r="B267" s="17" t="n">
        <x:v>12.75</x:v>
      </x:c>
      <x:c r="C267" s="17" t="n">
        <x:v>0</x:v>
      </x:c>
      <x:c r="D267" s="17" t="inlineStr">
        <x:is>
          <x:t xml:space="preserve">Usual care</x:t>
        </x:is>
      </x:c>
      <x:c r="E267" s="17" t="inlineStr">
        <x:is>
          <x:t xml:space="preserve">Older</x:t>
        </x:is>
      </x:c>
    </x:row>
    <x:row r="268">
      <x:c r="A268" s="17" t="inlineStr">
        <x:is>
          <x:t xml:space="preserve">P0267</x:t>
        </x:is>
      </x:c>
      <x:c r="B268" s="17" t="n">
        <x:v>11.43</x:v>
      </x:c>
      <x:c r="C268" s="17" t="n">
        <x:v>0</x:v>
      </x:c>
      <x:c r="D268" s="17" t="inlineStr">
        <x:is>
          <x:t xml:space="preserve">Usual care</x:t>
        </x:is>
      </x:c>
      <x:c r="E268" s="17" t="inlineStr">
        <x:is>
          <x:t xml:space="preserve">Older</x:t>
        </x:is>
      </x:c>
    </x:row>
    <x:row r="269">
      <x:c r="A269" s="17" t="inlineStr">
        <x:is>
          <x:t xml:space="preserve">P0268</x:t>
        </x:is>
      </x:c>
      <x:c r="B269" s="17" t="n">
        <x:v>1.63</x:v>
      </x:c>
      <x:c r="C269" s="17" t="n">
        <x:v>1</x:v>
      </x:c>
      <x:c r="D269" s="17" t="inlineStr">
        <x:is>
          <x:t xml:space="preserve">Usual care</x:t>
        </x:is>
      </x:c>
      <x:c r="E269" s="17" t="inlineStr">
        <x:is>
          <x:t xml:space="preserve">Older</x:t>
        </x:is>
      </x:c>
    </x:row>
    <x:row r="270">
      <x:c r="A270" s="17" t="inlineStr">
        <x:is>
          <x:t xml:space="preserve">P0269</x:t>
        </x:is>
      </x:c>
      <x:c r="B270" s="17" t="n">
        <x:v>4.55</x:v>
      </x:c>
      <x:c r="C270" s="17" t="n">
        <x:v>1</x:v>
      </x:c>
      <x:c r="D270" s="17" t="inlineStr">
        <x:is>
          <x:t xml:space="preserve">Usual care</x:t>
        </x:is>
      </x:c>
      <x:c r="E270" s="17" t="inlineStr">
        <x:is>
          <x:t xml:space="preserve">Older</x:t>
        </x:is>
      </x:c>
    </x:row>
    <x:row r="271">
      <x:c r="A271" s="17" t="inlineStr">
        <x:is>
          <x:t xml:space="preserve">P0270</x:t>
        </x:is>
      </x:c>
      <x:c r="B271" s="17" t="n">
        <x:v>21.32</x:v>
      </x:c>
      <x:c r="C271" s="17" t="n">
        <x:v>0</x:v>
      </x:c>
      <x:c r="D271" s="17" t="inlineStr">
        <x:is>
          <x:t xml:space="preserve">Usual care</x:t>
        </x:is>
      </x:c>
      <x:c r="E271" s="17" t="inlineStr">
        <x:is>
          <x:t xml:space="preserve">Younger</x:t>
        </x:is>
      </x:c>
    </x:row>
    <x:row r="272">
      <x:c r="A272" s="17" t="inlineStr">
        <x:is>
          <x:t xml:space="preserve">P0271</x:t>
        </x:is>
      </x:c>
      <x:c r="B272" s="17" t="n">
        <x:v>14.23</x:v>
      </x:c>
      <x:c r="C272" s="17" t="n">
        <x:v>0</x:v>
      </x:c>
      <x:c r="D272" s="17" t="inlineStr">
        <x:is>
          <x:t xml:space="preserve">Usual care</x:t>
        </x:is>
      </x:c>
      <x:c r="E272" s="17" t="inlineStr">
        <x:is>
          <x:t xml:space="preserve">Younger</x:t>
        </x:is>
      </x:c>
    </x:row>
    <x:row r="273">
      <x:c r="A273" s="17" t="inlineStr">
        <x:is>
          <x:t xml:space="preserve">P0272</x:t>
        </x:is>
      </x:c>
      <x:c r="B273" s="17" t="n">
        <x:v>2.21</x:v>
      </x:c>
      <x:c r="C273" s="17" t="n">
        <x:v>1</x:v>
      </x:c>
      <x:c r="D273" s="17" t="inlineStr">
        <x:is>
          <x:t xml:space="preserve">Usual care</x:t>
        </x:is>
      </x:c>
      <x:c r="E273" s="17" t="inlineStr">
        <x:is>
          <x:t xml:space="preserve">Younger</x:t>
        </x:is>
      </x:c>
    </x:row>
    <x:row r="274">
      <x:c r="A274" s="17" t="inlineStr">
        <x:is>
          <x:t xml:space="preserve">P0273</x:t>
        </x:is>
      </x:c>
      <x:c r="B274" s="17" t="n">
        <x:v>17.06</x:v>
      </x:c>
      <x:c r="C274" s="17" t="n">
        <x:v>0</x:v>
      </x:c>
      <x:c r="D274" s="17" t="inlineStr">
        <x:is>
          <x:t xml:space="preserve">AI</x:t>
        </x:is>
      </x:c>
      <x:c r="E274" s="17" t="inlineStr">
        <x:is>
          <x:t xml:space="preserve">Younger</x:t>
        </x:is>
      </x:c>
    </x:row>
    <x:row r="275">
      <x:c r="A275" s="17" t="inlineStr">
        <x:is>
          <x:t xml:space="preserve">P0274</x:t>
        </x:is>
      </x:c>
      <x:c r="B275" s="17" t="n">
        <x:v>7.76</x:v>
      </x:c>
      <x:c r="C275" s="17" t="n">
        <x:v>0</x:v>
      </x:c>
      <x:c r="D275" s="17" t="inlineStr">
        <x:is>
          <x:t xml:space="preserve">AI</x:t>
        </x:is>
      </x:c>
      <x:c r="E275" s="17" t="inlineStr">
        <x:is>
          <x:t xml:space="preserve">Younger</x:t>
        </x:is>
      </x:c>
    </x:row>
    <x:row r="276">
      <x:c r="A276" s="17" t="inlineStr">
        <x:is>
          <x:t xml:space="preserve">P0275</x:t>
        </x:is>
      </x:c>
      <x:c r="B276" s="17" t="n">
        <x:v>5.9</x:v>
      </x:c>
      <x:c r="C276" s="17" t="n">
        <x:v>0</x:v>
      </x:c>
      <x:c r="D276" s="17" t="inlineStr">
        <x:is>
          <x:t xml:space="preserve">AI</x:t>
        </x:is>
      </x:c>
      <x:c r="E276" s="17" t="inlineStr">
        <x:is>
          <x:t xml:space="preserve">Younger</x:t>
        </x:is>
      </x:c>
    </x:row>
    <x:row r="277">
      <x:c r="A277" s="17" t="inlineStr">
        <x:is>
          <x:t xml:space="preserve">P0276</x:t>
        </x:is>
      </x:c>
      <x:c r="B277" s="17" t="n">
        <x:v>19</x:v>
      </x:c>
      <x:c r="C277" s="17" t="n">
        <x:v>0</x:v>
      </x:c>
      <x:c r="D277" s="17" t="inlineStr">
        <x:is>
          <x:t xml:space="preserve">AI</x:t>
        </x:is>
      </x:c>
      <x:c r="E277" s="17" t="inlineStr">
        <x:is>
          <x:t xml:space="preserve">Younger</x:t>
        </x:is>
      </x:c>
    </x:row>
    <x:row r="278">
      <x:c r="A278" s="17" t="inlineStr">
        <x:is>
          <x:t xml:space="preserve">P0277</x:t>
        </x:is>
      </x:c>
      <x:c r="B278" s="17" t="n">
        <x:v>5.18</x:v>
      </x:c>
      <x:c r="C278" s="17" t="n">
        <x:v>0</x:v>
      </x:c>
      <x:c r="D278" s="17" t="inlineStr">
        <x:is>
          <x:t xml:space="preserve">Usual care</x:t>
        </x:is>
      </x:c>
      <x:c r="E278" s="17" t="inlineStr">
        <x:is>
          <x:t xml:space="preserve">Younger</x:t>
        </x:is>
      </x:c>
    </x:row>
    <x:row r="279">
      <x:c r="A279" s="17" t="inlineStr">
        <x:is>
          <x:t xml:space="preserve">P0278</x:t>
        </x:is>
      </x:c>
      <x:c r="B279" s="17" t="n">
        <x:v>4.8</x:v>
      </x:c>
      <x:c r="C279" s="17" t="n">
        <x:v>1</x:v>
      </x:c>
      <x:c r="D279" s="17" t="inlineStr">
        <x:is>
          <x:t xml:space="preserve">Usual care</x:t>
        </x:is>
      </x:c>
      <x:c r="E279" s="17" t="inlineStr">
        <x:is>
          <x:t xml:space="preserve">Older</x:t>
        </x:is>
      </x:c>
    </x:row>
    <x:row r="280">
      <x:c r="A280" s="17" t="inlineStr">
        <x:is>
          <x:t xml:space="preserve">P0279</x:t>
        </x:is>
      </x:c>
      <x:c r="B280" s="17" t="n">
        <x:v>9.710000000000001</x:v>
      </x:c>
      <x:c r="C280" s="17" t="n">
        <x:v>1</x:v>
      </x:c>
      <x:c r="D280" s="17" t="inlineStr">
        <x:is>
          <x:t xml:space="preserve">Usual care</x:t>
        </x:is>
      </x:c>
      <x:c r="E280" s="17" t="inlineStr">
        <x:is>
          <x:t xml:space="preserve">Older</x:t>
        </x:is>
      </x:c>
    </x:row>
    <x:row r="281">
      <x:c r="A281" s="17" t="inlineStr">
        <x:is>
          <x:t xml:space="preserve">P0280</x:t>
        </x:is>
      </x:c>
      <x:c r="B281" s="17" t="n">
        <x:v>7.44</x:v>
      </x:c>
      <x:c r="C281" s="17" t="n">
        <x:v>0</x:v>
      </x:c>
      <x:c r="D281" s="17" t="inlineStr">
        <x:is>
          <x:t xml:space="preserve">AI</x:t>
        </x:is>
      </x:c>
      <x:c r="E281" s="17" t="inlineStr">
        <x:is>
          <x:t xml:space="preserve">Older</x:t>
        </x:is>
      </x:c>
    </x:row>
    <x:row r="282">
      <x:c r="A282" s="17" t="inlineStr">
        <x:is>
          <x:t xml:space="preserve">P0281</x:t>
        </x:is>
      </x:c>
      <x:c r="B282" s="17" t="n">
        <x:v>15.96</x:v>
      </x:c>
      <x:c r="C282" s="17" t="n">
        <x:v>0</x:v>
      </x:c>
      <x:c r="D282" s="17" t="inlineStr">
        <x:is>
          <x:t xml:space="preserve">Usual care</x:t>
        </x:is>
      </x:c>
      <x:c r="E282" s="17" t="inlineStr">
        <x:is>
          <x:t xml:space="preserve">Younger</x:t>
        </x:is>
      </x:c>
    </x:row>
    <x:row r="283">
      <x:c r="A283" s="17" t="inlineStr">
        <x:is>
          <x:t xml:space="preserve">P0282</x:t>
        </x:is>
      </x:c>
      <x:c r="B283" s="17" t="n">
        <x:v>8.15</x:v>
      </x:c>
      <x:c r="C283" s="17" t="n">
        <x:v>1</x:v>
      </x:c>
      <x:c r="D283" s="17" t="inlineStr">
        <x:is>
          <x:t xml:space="preserve">Usual care</x:t>
        </x:is>
      </x:c>
      <x:c r="E283" s="17" t="inlineStr">
        <x:is>
          <x:t xml:space="preserve">Younger</x:t>
        </x:is>
      </x:c>
    </x:row>
    <x:row r="284">
      <x:c r="A284" s="17" t="inlineStr">
        <x:is>
          <x:t xml:space="preserve">P0283</x:t>
        </x:is>
      </x:c>
      <x:c r="B284" s="17" t="n">
        <x:v>9.93</x:v>
      </x:c>
      <x:c r="C284" s="17" t="n">
        <x:v>0</x:v>
      </x:c>
      <x:c r="D284" s="17" t="inlineStr">
        <x:is>
          <x:t xml:space="preserve">Usual care</x:t>
        </x:is>
      </x:c>
      <x:c r="E284" s="17" t="inlineStr">
        <x:is>
          <x:t xml:space="preserve">Younger</x:t>
        </x:is>
      </x:c>
    </x:row>
    <x:row r="285">
      <x:c r="A285" s="17" t="inlineStr">
        <x:is>
          <x:t xml:space="preserve">P0284</x:t>
        </x:is>
      </x:c>
      <x:c r="B285" s="17" t="n">
        <x:v>13.59</x:v>
      </x:c>
      <x:c r="C285" s="17" t="n">
        <x:v>1</x:v>
      </x:c>
      <x:c r="D285" s="17" t="inlineStr">
        <x:is>
          <x:t xml:space="preserve">Usual care</x:t>
        </x:is>
      </x:c>
      <x:c r="E285" s="17" t="inlineStr">
        <x:is>
          <x:t xml:space="preserve">Younger</x:t>
        </x:is>
      </x:c>
    </x:row>
    <x:row r="286">
      <x:c r="A286" s="17" t="inlineStr">
        <x:is>
          <x:t xml:space="preserve">P0285</x:t>
        </x:is>
      </x:c>
      <x:c r="B286" s="17" t="n">
        <x:v>8.470000000000001</x:v>
      </x:c>
      <x:c r="C286" s="17" t="n">
        <x:v>0</x:v>
      </x:c>
      <x:c r="D286" s="17" t="inlineStr">
        <x:is>
          <x:t xml:space="preserve">Usual care</x:t>
        </x:is>
      </x:c>
      <x:c r="E286" s="17" t="inlineStr">
        <x:is>
          <x:t xml:space="preserve">Older</x:t>
        </x:is>
      </x:c>
    </x:row>
    <x:row r="287">
      <x:c r="A287" s="17" t="inlineStr">
        <x:is>
          <x:t xml:space="preserve">P0286</x:t>
        </x:is>
      </x:c>
      <x:c r="B287" s="17" t="n">
        <x:v>15.14</x:v>
      </x:c>
      <x:c r="C287" s="17" t="n">
        <x:v>1</x:v>
      </x:c>
      <x:c r="D287" s="17" t="inlineStr">
        <x:is>
          <x:t xml:space="preserve">Usual care</x:t>
        </x:is>
      </x:c>
      <x:c r="E287" s="17" t="inlineStr">
        <x:is>
          <x:t xml:space="preserve">Younger</x:t>
        </x:is>
      </x:c>
    </x:row>
    <x:row r="288">
      <x:c r="A288" s="17" t="inlineStr">
        <x:is>
          <x:t xml:space="preserve">P0287</x:t>
        </x:is>
      </x:c>
      <x:c r="B288" s="17" t="n">
        <x:v>4.34</x:v>
      </x:c>
      <x:c r="C288" s="17" t="n">
        <x:v>1</x:v>
      </x:c>
      <x:c r="D288" s="17" t="inlineStr">
        <x:is>
          <x:t xml:space="preserve">AI</x:t>
        </x:is>
      </x:c>
      <x:c r="E288" s="17" t="inlineStr">
        <x:is>
          <x:t xml:space="preserve">Younger</x:t>
        </x:is>
      </x:c>
    </x:row>
    <x:row r="289">
      <x:c r="A289" s="17" t="inlineStr">
        <x:is>
          <x:t xml:space="preserve">P0288</x:t>
        </x:is>
      </x:c>
      <x:c r="B289" s="17" t="n">
        <x:v>4.87</x:v>
      </x:c>
      <x:c r="C289" s="17" t="n">
        <x:v>1</x:v>
      </x:c>
      <x:c r="D289" s="17" t="inlineStr">
        <x:is>
          <x:t xml:space="preserve">AI</x:t>
        </x:is>
      </x:c>
      <x:c r="E289" s="17" t="inlineStr">
        <x:is>
          <x:t xml:space="preserve">Older</x:t>
        </x:is>
      </x:c>
    </x:row>
    <x:row r="290">
      <x:c r="A290" s="17" t="inlineStr">
        <x:is>
          <x:t xml:space="preserve">P0289</x:t>
        </x:is>
      </x:c>
      <x:c r="B290" s="17" t="n">
        <x:v>9.970000000000001</x:v>
      </x:c>
      <x:c r="C290" s="17" t="n">
        <x:v>1</x:v>
      </x:c>
      <x:c r="D290" s="17" t="inlineStr">
        <x:is>
          <x:t xml:space="preserve">AI</x:t>
        </x:is>
      </x:c>
      <x:c r="E290" s="17" t="inlineStr">
        <x:is>
          <x:t xml:space="preserve">Older</x:t>
        </x:is>
      </x:c>
    </x:row>
    <x:row r="291">
      <x:c r="A291" s="17" t="inlineStr">
        <x:is>
          <x:t xml:space="preserve">P0290</x:t>
        </x:is>
      </x:c>
      <x:c r="B291" s="17" t="n">
        <x:v>4.51</x:v>
      </x:c>
      <x:c r="C291" s="17" t="n">
        <x:v>1</x:v>
      </x:c>
      <x:c r="D291" s="17" t="inlineStr">
        <x:is>
          <x:t xml:space="preserve">Usual care</x:t>
        </x:is>
      </x:c>
      <x:c r="E291" s="17" t="inlineStr">
        <x:is>
          <x:t xml:space="preserve">Older</x:t>
        </x:is>
      </x:c>
    </x:row>
    <x:row r="292">
      <x:c r="A292" s="17" t="inlineStr">
        <x:is>
          <x:t xml:space="preserve">P0291</x:t>
        </x:is>
      </x:c>
      <x:c r="B292" s="17" t="n">
        <x:v>17.02</x:v>
      </x:c>
      <x:c r="C292" s="17" t="n">
        <x:v>0</x:v>
      </x:c>
      <x:c r="D292" s="17" t="inlineStr">
        <x:is>
          <x:t xml:space="preserve">AI</x:t>
        </x:is>
      </x:c>
      <x:c r="E292" s="17" t="inlineStr">
        <x:is>
          <x:t xml:space="preserve">Older</x:t>
        </x:is>
      </x:c>
    </x:row>
    <x:row r="293">
      <x:c r="A293" s="17" t="inlineStr">
        <x:is>
          <x:t xml:space="preserve">P0292</x:t>
        </x:is>
      </x:c>
      <x:c r="B293" s="17" t="n">
        <x:v>14.49</x:v>
      </x:c>
      <x:c r="C293" s="17" t="n">
        <x:v>1</x:v>
      </x:c>
      <x:c r="D293" s="17" t="inlineStr">
        <x:is>
          <x:t xml:space="preserve">AI</x:t>
        </x:is>
      </x:c>
      <x:c r="E293" s="17" t="inlineStr">
        <x:is>
          <x:t xml:space="preserve">Older</x:t>
        </x:is>
      </x:c>
    </x:row>
    <x:row r="294">
      <x:c r="A294" s="17" t="inlineStr">
        <x:is>
          <x:t xml:space="preserve">P0293</x:t>
        </x:is>
      </x:c>
      <x:c r="B294" s="17" t="n">
        <x:v>6.79</x:v>
      </x:c>
      <x:c r="C294" s="17" t="n">
        <x:v>0</x:v>
      </x:c>
      <x:c r="D294" s="17" t="inlineStr">
        <x:is>
          <x:t xml:space="preserve">AI</x:t>
        </x:is>
      </x:c>
      <x:c r="E294" s="17" t="inlineStr">
        <x:is>
          <x:t xml:space="preserve">Younger</x:t>
        </x:is>
      </x:c>
    </x:row>
    <x:row r="295">
      <x:c r="A295" s="17" t="inlineStr">
        <x:is>
          <x:t xml:space="preserve">P0294</x:t>
        </x:is>
      </x:c>
      <x:c r="B295" s="17" t="n">
        <x:v>10.4</x:v>
      </x:c>
      <x:c r="C295" s="17" t="n">
        <x:v>0</x:v>
      </x:c>
      <x:c r="D295" s="17" t="inlineStr">
        <x:is>
          <x:t xml:space="preserve">Usual care</x:t>
        </x:is>
      </x:c>
      <x:c r="E295" s="17" t="inlineStr">
        <x:is>
          <x:t xml:space="preserve">Younger</x:t>
        </x:is>
      </x:c>
    </x:row>
    <x:row r="296">
      <x:c r="A296" s="17" t="inlineStr">
        <x:is>
          <x:t xml:space="preserve">P0295</x:t>
        </x:is>
      </x:c>
      <x:c r="B296" s="17" t="n">
        <x:v>0.63</x:v>
      </x:c>
      <x:c r="C296" s="17" t="n">
        <x:v>1</x:v>
      </x:c>
      <x:c r="D296" s="17" t="inlineStr">
        <x:is>
          <x:t xml:space="preserve">Usual care</x:t>
        </x:is>
      </x:c>
      <x:c r="E296" s="17" t="inlineStr">
        <x:is>
          <x:t xml:space="preserve">Older</x:t>
        </x:is>
      </x:c>
    </x:row>
    <x:row r="297">
      <x:c r="A297" s="17" t="inlineStr">
        <x:is>
          <x:t xml:space="preserve">P0296</x:t>
        </x:is>
      </x:c>
      <x:c r="B297" s="17" t="n">
        <x:v>22.41</x:v>
      </x:c>
      <x:c r="C297" s="17" t="n">
        <x:v>0</x:v>
      </x:c>
      <x:c r="D297" s="17" t="inlineStr">
        <x:is>
          <x:t xml:space="preserve">AI</x:t>
        </x:is>
      </x:c>
      <x:c r="E297" s="17" t="inlineStr">
        <x:is>
          <x:t xml:space="preserve">Older</x:t>
        </x:is>
      </x:c>
    </x:row>
    <x:row r="298">
      <x:c r="A298" s="17" t="inlineStr">
        <x:is>
          <x:t xml:space="preserve">P0297</x:t>
        </x:is>
      </x:c>
      <x:c r="B298" s="17" t="n">
        <x:v>7.61</x:v>
      </x:c>
      <x:c r="C298" s="17" t="n">
        <x:v>0</x:v>
      </x:c>
      <x:c r="D298" s="17" t="inlineStr">
        <x:is>
          <x:t xml:space="preserve">Usual care</x:t>
        </x:is>
      </x:c>
      <x:c r="E298" s="17" t="inlineStr">
        <x:is>
          <x:t xml:space="preserve">Older</x:t>
        </x:is>
      </x:c>
    </x:row>
    <x:row r="299">
      <x:c r="A299" s="17" t="inlineStr">
        <x:is>
          <x:t xml:space="preserve">P0298</x:t>
        </x:is>
      </x:c>
      <x:c r="B299" s="17" t="n">
        <x:v>0.87</x:v>
      </x:c>
      <x:c r="C299" s="17" t="n">
        <x:v>1</x:v>
      </x:c>
      <x:c r="D299" s="17" t="inlineStr">
        <x:is>
          <x:t xml:space="preserve">Usual care</x:t>
        </x:is>
      </x:c>
      <x:c r="E299" s="17" t="inlineStr">
        <x:is>
          <x:t xml:space="preserve">Younger</x:t>
        </x:is>
      </x:c>
    </x:row>
    <x:row r="300">
      <x:c r="A300" s="17" t="inlineStr">
        <x:is>
          <x:t xml:space="preserve">P0299</x:t>
        </x:is>
      </x:c>
      <x:c r="B300" s="17" t="n">
        <x:v>5.25</x:v>
      </x:c>
      <x:c r="C300" s="17" t="n">
        <x:v>0</x:v>
      </x:c>
      <x:c r="D300" s="17" t="inlineStr">
        <x:is>
          <x:t xml:space="preserve">AI</x:t>
        </x:is>
      </x:c>
      <x:c r="E300" s="17" t="inlineStr">
        <x:is>
          <x:t xml:space="preserve">Older</x:t>
        </x:is>
      </x:c>
    </x:row>
    <x:row r="301">
      <x:c r="A301" s="17" t="inlineStr">
        <x:is>
          <x:t xml:space="preserve">P0300</x:t>
        </x:is>
      </x:c>
      <x:c r="B301" s="17" t="n">
        <x:v>10.93</x:v>
      </x:c>
      <x:c r="C301" s="17" t="n">
        <x:v>1</x:v>
      </x:c>
      <x:c r="D301" s="17" t="inlineStr">
        <x:is>
          <x:t xml:space="preserve">Usual care</x:t>
        </x:is>
      </x:c>
      <x:c r="E301" s="17" t="inlineStr">
        <x:is>
          <x:t xml:space="preserve">Older</x:t>
        </x:is>
      </x:c>
    </x:row>
    <x:row r="302">
      <x:c r="A302" s="17" t="inlineStr">
        <x:is>
          <x:t xml:space="preserve">P0301</x:t>
        </x:is>
      </x:c>
      <x:c r="B302" s="17" t="n">
        <x:v>3.79</x:v>
      </x:c>
      <x:c r="C302" s="17" t="n">
        <x:v>1</x:v>
      </x:c>
      <x:c r="D302" s="17" t="inlineStr">
        <x:is>
          <x:t xml:space="preserve">Usual care</x:t>
        </x:is>
      </x:c>
      <x:c r="E302" s="17" t="inlineStr">
        <x:is>
          <x:t xml:space="preserve">Younger</x:t>
        </x:is>
      </x:c>
    </x:row>
    <x:row r="303">
      <x:c r="A303" s="17" t="inlineStr">
        <x:is>
          <x:t xml:space="preserve">P0302</x:t>
        </x:is>
      </x:c>
      <x:c r="B303" s="17" t="n">
        <x:v>15.67</x:v>
      </x:c>
      <x:c r="C303" s="17" t="n">
        <x:v>0</x:v>
      </x:c>
      <x:c r="D303" s="17" t="inlineStr">
        <x:is>
          <x:t xml:space="preserve">Usual care</x:t>
        </x:is>
      </x:c>
      <x:c r="E303" s="17" t="inlineStr">
        <x:is>
          <x:t xml:space="preserve">Younger</x:t>
        </x:is>
      </x:c>
    </x:row>
    <x:row r="304">
      <x:c r="A304" s="17" t="inlineStr">
        <x:is>
          <x:t xml:space="preserve">P0303</x:t>
        </x:is>
      </x:c>
      <x:c r="B304" s="17" t="n">
        <x:v>2.03</x:v>
      </x:c>
      <x:c r="C304" s="17" t="n">
        <x:v>1</x:v>
      </x:c>
      <x:c r="D304" s="17" t="inlineStr">
        <x:is>
          <x:t xml:space="preserve">Usual care</x:t>
        </x:is>
      </x:c>
      <x:c r="E304" s="17" t="inlineStr">
        <x:is>
          <x:t xml:space="preserve">Younger</x:t>
        </x:is>
      </x:c>
    </x:row>
    <x:row r="305">
      <x:c r="A305" s="17" t="inlineStr">
        <x:is>
          <x:t xml:space="preserve">P0304</x:t>
        </x:is>
      </x:c>
      <x:c r="B305" s="17" t="n">
        <x:v>1.82</x:v>
      </x:c>
      <x:c r="C305" s="17" t="n">
        <x:v>1</x:v>
      </x:c>
      <x:c r="D305" s="17" t="inlineStr">
        <x:is>
          <x:t xml:space="preserve">AI</x:t>
        </x:is>
      </x:c>
      <x:c r="E305" s="17" t="inlineStr">
        <x:is>
          <x:t xml:space="preserve">Older</x:t>
        </x:is>
      </x:c>
    </x:row>
    <x:row r="306">
      <x:c r="A306" s="17" t="inlineStr">
        <x:is>
          <x:t xml:space="preserve">P0305</x:t>
        </x:is>
      </x:c>
      <x:c r="B306" s="17" t="n">
        <x:v>4.75</x:v>
      </x:c>
      <x:c r="C306" s="17" t="n">
        <x:v>0</x:v>
      </x:c>
      <x:c r="D306" s="17" t="inlineStr">
        <x:is>
          <x:t xml:space="preserve">Usual care</x:t>
        </x:is>
      </x:c>
      <x:c r="E306" s="17" t="inlineStr">
        <x:is>
          <x:t xml:space="preserve">Younger</x:t>
        </x:is>
      </x:c>
    </x:row>
    <x:row r="307">
      <x:c r="A307" s="17" t="inlineStr">
        <x:is>
          <x:t xml:space="preserve">P0306</x:t>
        </x:is>
      </x:c>
      <x:c r="B307" s="17" t="n">
        <x:v>5.97</x:v>
      </x:c>
      <x:c r="C307" s="17" t="n">
        <x:v>1</x:v>
      </x:c>
      <x:c r="D307" s="17" t="inlineStr">
        <x:is>
          <x:t xml:space="preserve">Usual care</x:t>
        </x:is>
      </x:c>
      <x:c r="E307" s="17" t="inlineStr">
        <x:is>
          <x:t xml:space="preserve">Older</x:t>
        </x:is>
      </x:c>
    </x:row>
    <x:row r="308">
      <x:c r="A308" s="17" t="inlineStr">
        <x:is>
          <x:t xml:space="preserve">P0307</x:t>
        </x:is>
      </x:c>
      <x:c r="B308" s="17" t="n">
        <x:v>4.77</x:v>
      </x:c>
      <x:c r="C308" s="17" t="n">
        <x:v>1</x:v>
      </x:c>
      <x:c r="D308" s="17" t="inlineStr">
        <x:is>
          <x:t xml:space="preserve">AI</x:t>
        </x:is>
      </x:c>
      <x:c r="E308" s="17" t="inlineStr">
        <x:is>
          <x:t xml:space="preserve">Older</x:t>
        </x:is>
      </x:c>
    </x:row>
    <x:row r="309">
      <x:c r="A309" s="17" t="inlineStr">
        <x:is>
          <x:t xml:space="preserve">P0308</x:t>
        </x:is>
      </x:c>
      <x:c r="B309" s="17" t="n">
        <x:v>15.53</x:v>
      </x:c>
      <x:c r="C309" s="17" t="n">
        <x:v>0</x:v>
      </x:c>
      <x:c r="D309" s="17" t="inlineStr">
        <x:is>
          <x:t xml:space="preserve">AI</x:t>
        </x:is>
      </x:c>
      <x:c r="E309" s="17" t="inlineStr">
        <x:is>
          <x:t xml:space="preserve">Younger</x:t>
        </x:is>
      </x:c>
    </x:row>
    <x:row r="310">
      <x:c r="A310" s="17" t="inlineStr">
        <x:is>
          <x:t xml:space="preserve">P0309</x:t>
        </x:is>
      </x:c>
      <x:c r="B310" s="17" t="n">
        <x:v>3.94</x:v>
      </x:c>
      <x:c r="C310" s="17" t="n">
        <x:v>1</x:v>
      </x:c>
      <x:c r="D310" s="17" t="inlineStr">
        <x:is>
          <x:t xml:space="preserve">Usual care</x:t>
        </x:is>
      </x:c>
      <x:c r="E310" s="17" t="inlineStr">
        <x:is>
          <x:t xml:space="preserve">Younger</x:t>
        </x:is>
      </x:c>
    </x:row>
    <x:row r="311">
      <x:c r="A311" s="17" t="inlineStr">
        <x:is>
          <x:t xml:space="preserve">P0310</x:t>
        </x:is>
      </x:c>
      <x:c r="B311" s="17" t="n">
        <x:v>2.11</x:v>
      </x:c>
      <x:c r="C311" s="17" t="n">
        <x:v>1</x:v>
      </x:c>
      <x:c r="D311" s="17" t="inlineStr">
        <x:is>
          <x:t xml:space="preserve">AI</x:t>
        </x:is>
      </x:c>
      <x:c r="E311" s="17" t="inlineStr">
        <x:is>
          <x:t xml:space="preserve">Younger</x:t>
        </x:is>
      </x:c>
    </x:row>
    <x:row r="312">
      <x:c r="A312" s="17" t="inlineStr">
        <x:is>
          <x:t xml:space="preserve">P0311</x:t>
        </x:is>
      </x:c>
      <x:c r="B312" s="17" t="n">
        <x:v>4.63</x:v>
      </x:c>
      <x:c r="C312" s="17" t="n">
        <x:v>1</x:v>
      </x:c>
      <x:c r="D312" s="17" t="inlineStr">
        <x:is>
          <x:t xml:space="preserve">Usual care</x:t>
        </x:is>
      </x:c>
      <x:c r="E312" s="17" t="inlineStr">
        <x:is>
          <x:t xml:space="preserve">Younger</x:t>
        </x:is>
      </x:c>
    </x:row>
    <x:row r="313">
      <x:c r="A313" s="17" t="inlineStr">
        <x:is>
          <x:t xml:space="preserve">P0312</x:t>
        </x:is>
      </x:c>
      <x:c r="B313" s="17" t="n">
        <x:v>1.63</x:v>
      </x:c>
      <x:c r="C313" s="17" t="n">
        <x:v>1</x:v>
      </x:c>
      <x:c r="D313" s="17" t="inlineStr">
        <x:is>
          <x:t xml:space="preserve">AI</x:t>
        </x:is>
      </x:c>
      <x:c r="E313" s="17" t="inlineStr">
        <x:is>
          <x:t xml:space="preserve">Older</x:t>
        </x:is>
      </x:c>
    </x:row>
    <x:row r="314">
      <x:c r="A314" s="17" t="inlineStr">
        <x:is>
          <x:t xml:space="preserve">P0313</x:t>
        </x:is>
      </x:c>
      <x:c r="B314" s="17" t="n">
        <x:v>7.84</x:v>
      </x:c>
      <x:c r="C314" s="17" t="n">
        <x:v>0</x:v>
      </x:c>
      <x:c r="D314" s="17" t="inlineStr">
        <x:is>
          <x:t xml:space="preserve">AI</x:t>
        </x:is>
      </x:c>
      <x:c r="E314" s="17" t="inlineStr">
        <x:is>
          <x:t xml:space="preserve">Younger</x:t>
        </x:is>
      </x:c>
    </x:row>
    <x:row r="315">
      <x:c r="A315" s="17" t="inlineStr">
        <x:is>
          <x:t xml:space="preserve">P0314</x:t>
        </x:is>
      </x:c>
      <x:c r="B315" s="17" t="n">
        <x:v>5.01</x:v>
      </x:c>
      <x:c r="C315" s="17" t="n">
        <x:v>1</x:v>
      </x:c>
      <x:c r="D315" s="17" t="inlineStr">
        <x:is>
          <x:t xml:space="preserve">AI</x:t>
        </x:is>
      </x:c>
      <x:c r="E315" s="17" t="inlineStr">
        <x:is>
          <x:t xml:space="preserve">Younger</x:t>
        </x:is>
      </x:c>
    </x:row>
    <x:row r="316">
      <x:c r="A316" s="17" t="inlineStr">
        <x:is>
          <x:t xml:space="preserve">P0315</x:t>
        </x:is>
      </x:c>
      <x:c r="B316" s="17" t="n">
        <x:v>9.869999999999999</x:v>
      </x:c>
      <x:c r="C316" s="17" t="n">
        <x:v>1</x:v>
      </x:c>
      <x:c r="D316" s="17" t="inlineStr">
        <x:is>
          <x:t xml:space="preserve">Usual care</x:t>
        </x:is>
      </x:c>
      <x:c r="E316" s="17" t="inlineStr">
        <x:is>
          <x:t xml:space="preserve">Older</x:t>
        </x:is>
      </x:c>
    </x:row>
    <x:row r="317">
      <x:c r="A317" s="17" t="inlineStr">
        <x:is>
          <x:t xml:space="preserve">P0316</x:t>
        </x:is>
      </x:c>
      <x:c r="B317" s="17" t="n">
        <x:v>8.640000000000001</x:v>
      </x:c>
      <x:c r="C317" s="17" t="n">
        <x:v>0</x:v>
      </x:c>
      <x:c r="D317" s="17" t="inlineStr">
        <x:is>
          <x:t xml:space="preserve">AI</x:t>
        </x:is>
      </x:c>
      <x:c r="E317" s="17" t="inlineStr">
        <x:is>
          <x:t xml:space="preserve">Younger</x:t>
        </x:is>
      </x:c>
    </x:row>
    <x:row r="318">
      <x:c r="A318" s="17" t="inlineStr">
        <x:is>
          <x:t xml:space="preserve">P0317</x:t>
        </x:is>
      </x:c>
      <x:c r="B318" s="17" t="n">
        <x:v>14.41</x:v>
      </x:c>
      <x:c r="C318" s="17" t="n">
        <x:v>0</x:v>
      </x:c>
      <x:c r="D318" s="17" t="inlineStr">
        <x:is>
          <x:t xml:space="preserve">Usual care</x:t>
        </x:is>
      </x:c>
      <x:c r="E318" s="17" t="inlineStr">
        <x:is>
          <x:t xml:space="preserve">Older</x:t>
        </x:is>
      </x:c>
    </x:row>
    <x:row r="319">
      <x:c r="A319" s="17" t="inlineStr">
        <x:is>
          <x:t xml:space="preserve">P0318</x:t>
        </x:is>
      </x:c>
      <x:c r="B319" s="17" t="n">
        <x:v>12.01</x:v>
      </x:c>
      <x:c r="C319" s="17" t="n">
        <x:v>1</x:v>
      </x:c>
      <x:c r="D319" s="17" t="inlineStr">
        <x:is>
          <x:t xml:space="preserve">AI</x:t>
        </x:is>
      </x:c>
      <x:c r="E319" s="17" t="inlineStr">
        <x:is>
          <x:t xml:space="preserve">Older</x:t>
        </x:is>
      </x:c>
    </x:row>
    <x:row r="320">
      <x:c r="A320" s="17" t="inlineStr">
        <x:is>
          <x:t xml:space="preserve">P0319</x:t>
        </x:is>
      </x:c>
      <x:c r="B320" s="17" t="n">
        <x:v>4.25</x:v>
      </x:c>
      <x:c r="C320" s="17" t="n">
        <x:v>1</x:v>
      </x:c>
      <x:c r="D320" s="17" t="inlineStr">
        <x:is>
          <x:t xml:space="preserve">Usual care</x:t>
        </x:is>
      </x:c>
      <x:c r="E320" s="17" t="inlineStr">
        <x:is>
          <x:t xml:space="preserve">Younger</x:t>
        </x:is>
      </x:c>
    </x:row>
    <x:row r="321">
      <x:c r="A321" s="17" t="inlineStr">
        <x:is>
          <x:t xml:space="preserve">P0320</x:t>
        </x:is>
      </x:c>
      <x:c r="B321" s="17" t="n">
        <x:v>0.39</x:v>
      </x:c>
      <x:c r="C321" s="17" t="n">
        <x:v>1</x:v>
      </x:c>
      <x:c r="D321" s="17" t="inlineStr">
        <x:is>
          <x:t xml:space="preserve">Usual care</x:t>
        </x:is>
      </x:c>
      <x:c r="E321" s="17" t="inlineStr">
        <x:is>
          <x:t xml:space="preserve">Older</x:t>
        </x:is>
      </x:c>
    </x:row>
    <x:row r="322">
      <x:c r="A322" s="17" t="inlineStr">
        <x:is>
          <x:t xml:space="preserve">P0321</x:t>
        </x:is>
      </x:c>
      <x:c r="B322" s="17" t="n">
        <x:v>0.6899999999999999</x:v>
      </x:c>
      <x:c r="C322" s="17" t="n">
        <x:v>1</x:v>
      </x:c>
      <x:c r="D322" s="17" t="inlineStr">
        <x:is>
          <x:t xml:space="preserve">AI</x:t>
        </x:is>
      </x:c>
      <x:c r="E322" s="17" t="inlineStr">
        <x:is>
          <x:t xml:space="preserve">Younger</x:t>
        </x:is>
      </x:c>
    </x:row>
    <x:row r="323">
      <x:c r="A323" s="17" t="inlineStr">
        <x:is>
          <x:t xml:space="preserve">P0322</x:t>
        </x:is>
      </x:c>
      <x:c r="B323" s="17" t="n">
        <x:v>11.5</x:v>
      </x:c>
      <x:c r="C323" s="17" t="n">
        <x:v>0</x:v>
      </x:c>
      <x:c r="D323" s="17" t="inlineStr">
        <x:is>
          <x:t xml:space="preserve">AI</x:t>
        </x:is>
      </x:c>
      <x:c r="E323" s="17" t="inlineStr">
        <x:is>
          <x:t xml:space="preserve">Older</x:t>
        </x:is>
      </x:c>
    </x:row>
    <x:row r="324">
      <x:c r="A324" s="17" t="inlineStr">
        <x:is>
          <x:t xml:space="preserve">P0323</x:t>
        </x:is>
      </x:c>
      <x:c r="B324" s="17" t="n">
        <x:v>5.79</x:v>
      </x:c>
      <x:c r="C324" s="17" t="n">
        <x:v>0</x:v>
      </x:c>
      <x:c r="D324" s="17" t="inlineStr">
        <x:is>
          <x:t xml:space="preserve">AI</x:t>
        </x:is>
      </x:c>
      <x:c r="E324" s="17" t="inlineStr">
        <x:is>
          <x:t xml:space="preserve">Younger</x:t>
        </x:is>
      </x:c>
    </x:row>
    <x:row r="325">
      <x:c r="A325" s="17" t="inlineStr">
        <x:is>
          <x:t xml:space="preserve">P0324</x:t>
        </x:is>
      </x:c>
      <x:c r="B325" s="17" t="n">
        <x:v>18.26</x:v>
      </x:c>
      <x:c r="C325" s="17" t="n">
        <x:v>0</x:v>
      </x:c>
      <x:c r="D325" s="17" t="inlineStr">
        <x:is>
          <x:t xml:space="preserve">AI</x:t>
        </x:is>
      </x:c>
      <x:c r="E325" s="17" t="inlineStr">
        <x:is>
          <x:t xml:space="preserve">Younger</x:t>
        </x:is>
      </x:c>
    </x:row>
    <x:row r="326">
      <x:c r="A326" s="17" t="inlineStr">
        <x:is>
          <x:t xml:space="preserve">P0325</x:t>
        </x:is>
      </x:c>
      <x:c r="B326" s="17" t="n">
        <x:v>6.06</x:v>
      </x:c>
      <x:c r="C326" s="17" t="n">
        <x:v>1</x:v>
      </x:c>
      <x:c r="D326" s="17" t="inlineStr">
        <x:is>
          <x:t xml:space="preserve">Usual care</x:t>
        </x:is>
      </x:c>
      <x:c r="E326" s="17" t="inlineStr">
        <x:is>
          <x:t xml:space="preserve">Older</x:t>
        </x:is>
      </x:c>
    </x:row>
    <x:row r="327">
      <x:c r="A327" s="17" t="inlineStr">
        <x:is>
          <x:t xml:space="preserve">P0326</x:t>
        </x:is>
      </x:c>
      <x:c r="B327" s="17" t="n">
        <x:v>0.45</x:v>
      </x:c>
      <x:c r="C327" s="17" t="n">
        <x:v>1</x:v>
      </x:c>
      <x:c r="D327" s="17" t="inlineStr">
        <x:is>
          <x:t xml:space="preserve">AI</x:t>
        </x:is>
      </x:c>
      <x:c r="E327" s="17" t="inlineStr">
        <x:is>
          <x:t xml:space="preserve">Younger</x:t>
        </x:is>
      </x:c>
    </x:row>
    <x:row r="328">
      <x:c r="A328" s="17" t="inlineStr">
        <x:is>
          <x:t xml:space="preserve">P0327</x:t>
        </x:is>
      </x:c>
      <x:c r="B328" s="17" t="n">
        <x:v>0.16</x:v>
      </x:c>
      <x:c r="C328" s="17" t="n">
        <x:v>1</x:v>
      </x:c>
      <x:c r="D328" s="17" t="inlineStr">
        <x:is>
          <x:t xml:space="preserve">AI</x:t>
        </x:is>
      </x:c>
      <x:c r="E328" s="17" t="inlineStr">
        <x:is>
          <x:t xml:space="preserve">Younger</x:t>
        </x:is>
      </x:c>
    </x:row>
    <x:row r="329">
      <x:c r="A329" s="17" t="inlineStr">
        <x:is>
          <x:t xml:space="preserve">P0328</x:t>
        </x:is>
      </x:c>
      <x:c r="B329" s="17" t="n">
        <x:v>4.01</x:v>
      </x:c>
      <x:c r="C329" s="17" t="n">
        <x:v>1</x:v>
      </x:c>
      <x:c r="D329" s="17" t="inlineStr">
        <x:is>
          <x:t xml:space="preserve">Usual care</x:t>
        </x:is>
      </x:c>
      <x:c r="E329" s="17" t="inlineStr">
        <x:is>
          <x:t xml:space="preserve">Younger</x:t>
        </x:is>
      </x:c>
    </x:row>
    <x:row r="330">
      <x:c r="A330" s="17" t="inlineStr">
        <x:is>
          <x:t xml:space="preserve">P0329</x:t>
        </x:is>
      </x:c>
      <x:c r="B330" s="17" t="n">
        <x:v>2.02</x:v>
      </x:c>
      <x:c r="C330" s="17" t="n">
        <x:v>1</x:v>
      </x:c>
      <x:c r="D330" s="17" t="inlineStr">
        <x:is>
          <x:t xml:space="preserve">Usual care</x:t>
        </x:is>
      </x:c>
      <x:c r="E330" s="17" t="inlineStr">
        <x:is>
          <x:t xml:space="preserve">Older</x:t>
        </x:is>
      </x:c>
    </x:row>
    <x:row r="331">
      <x:c r="A331" s="17" t="inlineStr">
        <x:is>
          <x:t xml:space="preserve">P0330</x:t>
        </x:is>
      </x:c>
      <x:c r="B331" s="17" t="n">
        <x:v>4.51</x:v>
      </x:c>
      <x:c r="C331" s="17" t="n">
        <x:v>1</x:v>
      </x:c>
      <x:c r="D331" s="17" t="inlineStr">
        <x:is>
          <x:t xml:space="preserve">Usual care</x:t>
        </x:is>
      </x:c>
      <x:c r="E331" s="17" t="inlineStr">
        <x:is>
          <x:t xml:space="preserve">Younger</x:t>
        </x:is>
      </x:c>
    </x:row>
    <x:row r="332">
      <x:c r="A332" s="17" t="inlineStr">
        <x:is>
          <x:t xml:space="preserve">P0331</x:t>
        </x:is>
      </x:c>
      <x:c r="B332" s="17" t="n">
        <x:v>9.460000000000001</x:v>
      </x:c>
      <x:c r="C332" s="17" t="n">
        <x:v>0</x:v>
      </x:c>
      <x:c r="D332" s="17" t="inlineStr">
        <x:is>
          <x:t xml:space="preserve">AI</x:t>
        </x:is>
      </x:c>
      <x:c r="E332" s="17" t="inlineStr">
        <x:is>
          <x:t xml:space="preserve">Older</x:t>
        </x:is>
      </x:c>
    </x:row>
    <x:row r="333">
      <x:c r="A333" s="17" t="inlineStr">
        <x:is>
          <x:t xml:space="preserve">P0332</x:t>
        </x:is>
      </x:c>
      <x:c r="B333" s="17" t="n">
        <x:v>1.02</x:v>
      </x:c>
      <x:c r="C333" s="17" t="n">
        <x:v>1</x:v>
      </x:c>
      <x:c r="D333" s="17" t="inlineStr">
        <x:is>
          <x:t xml:space="preserve">AI</x:t>
        </x:is>
      </x:c>
      <x:c r="E333" s="17" t="inlineStr">
        <x:is>
          <x:t xml:space="preserve">Younger</x:t>
        </x:is>
      </x:c>
    </x:row>
    <x:row r="334">
      <x:c r="A334" s="17" t="inlineStr">
        <x:is>
          <x:t xml:space="preserve">P0333</x:t>
        </x:is>
      </x:c>
      <x:c r="B334" s="17" t="n">
        <x:v>13.39</x:v>
      </x:c>
      <x:c r="C334" s="17" t="n">
        <x:v>1</x:v>
      </x:c>
      <x:c r="D334" s="17" t="inlineStr">
        <x:is>
          <x:t xml:space="preserve">AI</x:t>
        </x:is>
      </x:c>
      <x:c r="E334" s="17" t="inlineStr">
        <x:is>
          <x:t xml:space="preserve">Younger</x:t>
        </x:is>
      </x:c>
    </x:row>
    <x:row r="335">
      <x:c r="A335" s="17" t="inlineStr">
        <x:is>
          <x:t xml:space="preserve">P0334</x:t>
        </x:is>
      </x:c>
      <x:c r="B335" s="17" t="n">
        <x:v>0.5</x:v>
      </x:c>
      <x:c r="C335" s="17" t="n">
        <x:v>1</x:v>
      </x:c>
      <x:c r="D335" s="17" t="inlineStr">
        <x:is>
          <x:t xml:space="preserve">AI</x:t>
        </x:is>
      </x:c>
      <x:c r="E335" s="17" t="inlineStr">
        <x:is>
          <x:t xml:space="preserve">Younger</x:t>
        </x:is>
      </x:c>
    </x:row>
    <x:row r="336">
      <x:c r="A336" s="17" t="inlineStr">
        <x:is>
          <x:t xml:space="preserve">P0335</x:t>
        </x:is>
      </x:c>
      <x:c r="B336" s="17" t="n">
        <x:v>0.25</x:v>
      </x:c>
      <x:c r="C336" s="17" t="n">
        <x:v>1</x:v>
      </x:c>
      <x:c r="D336" s="17" t="inlineStr">
        <x:is>
          <x:t xml:space="preserve">AI</x:t>
        </x:is>
      </x:c>
      <x:c r="E336" s="17" t="inlineStr">
        <x:is>
          <x:t xml:space="preserve">Older</x:t>
        </x:is>
      </x:c>
    </x:row>
    <x:row r="337">
      <x:c r="A337" s="17" t="inlineStr">
        <x:is>
          <x:t xml:space="preserve">P0336</x:t>
        </x:is>
      </x:c>
      <x:c r="B337" s="17" t="n">
        <x:v>7.77</x:v>
      </x:c>
      <x:c r="C337" s="17" t="n">
        <x:v>0</x:v>
      </x:c>
      <x:c r="D337" s="17" t="inlineStr">
        <x:is>
          <x:t xml:space="preserve">AI</x:t>
        </x:is>
      </x:c>
      <x:c r="E337" s="17" t="inlineStr">
        <x:is>
          <x:t xml:space="preserve">Older</x:t>
        </x:is>
      </x:c>
    </x:row>
    <x:row r="338">
      <x:c r="A338" s="17" t="inlineStr">
        <x:is>
          <x:t xml:space="preserve">P0337</x:t>
        </x:is>
      </x:c>
      <x:c r="B338" s="17" t="n">
        <x:v>5.82</x:v>
      </x:c>
      <x:c r="C338" s="17" t="n">
        <x:v>1</x:v>
      </x:c>
      <x:c r="D338" s="17" t="inlineStr">
        <x:is>
          <x:t xml:space="preserve">AI</x:t>
        </x:is>
      </x:c>
      <x:c r="E338" s="17" t="inlineStr">
        <x:is>
          <x:t xml:space="preserve">Older</x:t>
        </x:is>
      </x:c>
    </x:row>
    <x:row r="339">
      <x:c r="A339" s="17" t="inlineStr">
        <x:is>
          <x:t xml:space="preserve">P0338</x:t>
        </x:is>
      </x:c>
      <x:c r="B339" s="17" t="n">
        <x:v>3.22</x:v>
      </x:c>
      <x:c r="C339" s="17" t="n">
        <x:v>1</x:v>
      </x:c>
      <x:c r="D339" s="17" t="inlineStr">
        <x:is>
          <x:t xml:space="preserve">Usual care</x:t>
        </x:is>
      </x:c>
      <x:c r="E339" s="17" t="inlineStr">
        <x:is>
          <x:t xml:space="preserve">Younger</x:t>
        </x:is>
      </x:c>
    </x:row>
    <x:row r="340">
      <x:c r="A340" s="17" t="inlineStr">
        <x:is>
          <x:t xml:space="preserve">P0339</x:t>
        </x:is>
      </x:c>
      <x:c r="B340" s="17" t="n">
        <x:v>10.33</x:v>
      </x:c>
      <x:c r="C340" s="17" t="n">
        <x:v>1</x:v>
      </x:c>
      <x:c r="D340" s="17" t="inlineStr">
        <x:is>
          <x:t xml:space="preserve">AI</x:t>
        </x:is>
      </x:c>
      <x:c r="E340" s="17" t="inlineStr">
        <x:is>
          <x:t xml:space="preserve">Older</x:t>
        </x:is>
      </x:c>
    </x:row>
    <x:row r="341">
      <x:c r="A341" s="17" t="inlineStr">
        <x:is>
          <x:t xml:space="preserve">P0340</x:t>
        </x:is>
      </x:c>
      <x:c r="B341" s="17" t="n">
        <x:v>16.98</x:v>
      </x:c>
      <x:c r="C341" s="17" t="n">
        <x:v>1</x:v>
      </x:c>
      <x:c r="D341" s="17" t="inlineStr">
        <x:is>
          <x:t xml:space="preserve">Usual care</x:t>
        </x:is>
      </x:c>
      <x:c r="E341" s="17" t="inlineStr">
        <x:is>
          <x:t xml:space="preserve">Younger</x:t>
        </x:is>
      </x:c>
    </x:row>
    <x:row r="342">
      <x:c r="A342" s="17" t="inlineStr">
        <x:is>
          <x:t xml:space="preserve">P0341</x:t>
        </x:is>
      </x:c>
      <x:c r="B342" s="17" t="n">
        <x:v>9.67</x:v>
      </x:c>
      <x:c r="C342" s="17" t="n">
        <x:v>0</x:v>
      </x:c>
      <x:c r="D342" s="17" t="inlineStr">
        <x:is>
          <x:t xml:space="preserve">AI</x:t>
        </x:is>
      </x:c>
      <x:c r="E342" s="17" t="inlineStr">
        <x:is>
          <x:t xml:space="preserve">Younger</x:t>
        </x:is>
      </x:c>
    </x:row>
    <x:row r="343">
      <x:c r="A343" s="17" t="inlineStr">
        <x:is>
          <x:t xml:space="preserve">P0342</x:t>
        </x:is>
      </x:c>
      <x:c r="B343" s="17" t="n">
        <x:v>0.41</x:v>
      </x:c>
      <x:c r="C343" s="17" t="n">
        <x:v>1</x:v>
      </x:c>
      <x:c r="D343" s="17" t="inlineStr">
        <x:is>
          <x:t xml:space="preserve">AI</x:t>
        </x:is>
      </x:c>
      <x:c r="E343" s="17" t="inlineStr">
        <x:is>
          <x:t xml:space="preserve">Younger</x:t>
        </x:is>
      </x:c>
    </x:row>
    <x:row r="344">
      <x:c r="A344" s="17" t="inlineStr">
        <x:is>
          <x:t xml:space="preserve">P0343</x:t>
        </x:is>
      </x:c>
      <x:c r="B344" s="17" t="n">
        <x:v>1.61</x:v>
      </x:c>
      <x:c r="C344" s="17" t="n">
        <x:v>1</x:v>
      </x:c>
      <x:c r="D344" s="17" t="inlineStr">
        <x:is>
          <x:t xml:space="preserve">Usual care</x:t>
        </x:is>
      </x:c>
      <x:c r="E344" s="17" t="inlineStr">
        <x:is>
          <x:t xml:space="preserve">Younger</x:t>
        </x:is>
      </x:c>
    </x:row>
    <x:row r="345">
      <x:c r="A345" s="17" t="inlineStr">
        <x:is>
          <x:t xml:space="preserve">P0344</x:t>
        </x:is>
      </x:c>
      <x:c r="B345" s="17" t="n">
        <x:v>7.38</x:v>
      </x:c>
      <x:c r="C345" s="17" t="n">
        <x:v>1</x:v>
      </x:c>
      <x:c r="D345" s="17" t="inlineStr">
        <x:is>
          <x:t xml:space="preserve">Usual care</x:t>
        </x:is>
      </x:c>
      <x:c r="E345" s="17" t="inlineStr">
        <x:is>
          <x:t xml:space="preserve">Younger</x:t>
        </x:is>
      </x:c>
    </x:row>
    <x:row r="346">
      <x:c r="A346" s="17" t="inlineStr">
        <x:is>
          <x:t xml:space="preserve">P0345</x:t>
        </x:is>
      </x:c>
      <x:c r="B346" s="17" t="n">
        <x:v>14.84</x:v>
      </x:c>
      <x:c r="C346" s="17" t="n">
        <x:v>0</x:v>
      </x:c>
      <x:c r="D346" s="17" t="inlineStr">
        <x:is>
          <x:t xml:space="preserve">AI</x:t>
        </x:is>
      </x:c>
      <x:c r="E346" s="17" t="inlineStr">
        <x:is>
          <x:t xml:space="preserve">Younger</x:t>
        </x:is>
      </x:c>
    </x:row>
    <x:row r="347">
      <x:c r="A347" s="17" t="inlineStr">
        <x:is>
          <x:t xml:space="preserve">P0346</x:t>
        </x:is>
      </x:c>
      <x:c r="B347" s="17" t="n">
        <x:v>13.67</x:v>
      </x:c>
      <x:c r="C347" s="17" t="n">
        <x:v>0</x:v>
      </x:c>
      <x:c r="D347" s="17" t="inlineStr">
        <x:is>
          <x:t xml:space="preserve">Usual care</x:t>
        </x:is>
      </x:c>
      <x:c r="E347" s="17" t="inlineStr">
        <x:is>
          <x:t xml:space="preserve">Younger</x:t>
        </x:is>
      </x:c>
    </x:row>
    <x:row r="348">
      <x:c r="A348" s="17" t="inlineStr">
        <x:is>
          <x:t xml:space="preserve">P0347</x:t>
        </x:is>
      </x:c>
      <x:c r="B348" s="17" t="n">
        <x:v>4.06</x:v>
      </x:c>
      <x:c r="C348" s="17" t="n">
        <x:v>1</x:v>
      </x:c>
      <x:c r="D348" s="17" t="inlineStr">
        <x:is>
          <x:t xml:space="preserve">Usual care</x:t>
        </x:is>
      </x:c>
      <x:c r="E348" s="17" t="inlineStr">
        <x:is>
          <x:t xml:space="preserve">Younger</x:t>
        </x:is>
      </x:c>
    </x:row>
    <x:row r="349">
      <x:c r="A349" s="17" t="inlineStr">
        <x:is>
          <x:t xml:space="preserve">P0348</x:t>
        </x:is>
      </x:c>
      <x:c r="B349" s="17" t="n">
        <x:v>7.85</x:v>
      </x:c>
      <x:c r="C349" s="17" t="n">
        <x:v>1</x:v>
      </x:c>
      <x:c r="D349" s="17" t="inlineStr">
        <x:is>
          <x:t xml:space="preserve">Usual care</x:t>
        </x:is>
      </x:c>
      <x:c r="E349" s="17" t="inlineStr">
        <x:is>
          <x:t xml:space="preserve">Younger</x:t>
        </x:is>
      </x:c>
    </x:row>
    <x:row r="350">
      <x:c r="A350" s="17" t="inlineStr">
        <x:is>
          <x:t xml:space="preserve">P0349</x:t>
        </x:is>
      </x:c>
      <x:c r="B350" s="17" t="n">
        <x:v>0.83</x:v>
      </x:c>
      <x:c r="C350" s="17" t="n">
        <x:v>1</x:v>
      </x:c>
      <x:c r="D350" s="17" t="inlineStr">
        <x:is>
          <x:t xml:space="preserve">AI</x:t>
        </x:is>
      </x:c>
      <x:c r="E350" s="17" t="inlineStr">
        <x:is>
          <x:t xml:space="preserve">Older</x:t>
        </x:is>
      </x:c>
    </x:row>
    <x:row r="351">
      <x:c r="A351" s="17" t="inlineStr">
        <x:is>
          <x:t xml:space="preserve">P0350</x:t>
        </x:is>
      </x:c>
      <x:c r="B351" s="17" t="n">
        <x:v>4.08</x:v>
      </x:c>
      <x:c r="C351" s="17" t="n">
        <x:v>1</x:v>
      </x:c>
      <x:c r="D351" s="17" t="inlineStr">
        <x:is>
          <x:t xml:space="preserve">AI</x:t>
        </x:is>
      </x:c>
      <x:c r="E351" s="17" t="inlineStr">
        <x:is>
          <x:t xml:space="preserve">Older</x:t>
        </x:is>
      </x:c>
    </x:row>
    <x:row r="352">
      <x:c r="A352" s="17" t="inlineStr">
        <x:is>
          <x:t xml:space="preserve">P0351</x:t>
        </x:is>
      </x:c>
      <x:c r="B352" s="17" t="n">
        <x:v>6.05</x:v>
      </x:c>
      <x:c r="C352" s="17" t="n">
        <x:v>1</x:v>
      </x:c>
      <x:c r="D352" s="17" t="inlineStr">
        <x:is>
          <x:t xml:space="preserve">Usual care</x:t>
        </x:is>
      </x:c>
      <x:c r="E352" s="17" t="inlineStr">
        <x:is>
          <x:t xml:space="preserve">Younger</x:t>
        </x:is>
      </x:c>
    </x:row>
    <x:row r="353">
      <x:c r="A353" s="17" t="inlineStr">
        <x:is>
          <x:t xml:space="preserve">P0352</x:t>
        </x:is>
      </x:c>
      <x:c r="B353" s="17" t="n">
        <x:v>0.26</x:v>
      </x:c>
      <x:c r="C353" s="17" t="n">
        <x:v>1</x:v>
      </x:c>
      <x:c r="D353" s="17" t="inlineStr">
        <x:is>
          <x:t xml:space="preserve">AI</x:t>
        </x:is>
      </x:c>
      <x:c r="E353" s="17" t="inlineStr">
        <x:is>
          <x:t xml:space="preserve">Younger</x:t>
        </x:is>
      </x:c>
    </x:row>
    <x:row r="354">
      <x:c r="A354" s="17" t="inlineStr">
        <x:is>
          <x:t xml:space="preserve">P0353</x:t>
        </x:is>
      </x:c>
      <x:c r="B354" s="17" t="n">
        <x:v>7.83</x:v>
      </x:c>
      <x:c r="C354" s="17" t="n">
        <x:v>0</x:v>
      </x:c>
      <x:c r="D354" s="17" t="inlineStr">
        <x:is>
          <x:t xml:space="preserve">Usual care</x:t>
        </x:is>
      </x:c>
      <x:c r="E354" s="17" t="inlineStr">
        <x:is>
          <x:t xml:space="preserve">Younger</x:t>
        </x:is>
      </x:c>
    </x:row>
    <x:row r="355">
      <x:c r="A355" s="17" t="inlineStr">
        <x:is>
          <x:t xml:space="preserve">P0354</x:t>
        </x:is>
      </x:c>
      <x:c r="B355" s="17" t="n">
        <x:v>1.67</x:v>
      </x:c>
      <x:c r="C355" s="17" t="n">
        <x:v>1</x:v>
      </x:c>
      <x:c r="D355" s="17" t="inlineStr">
        <x:is>
          <x:t xml:space="preserve">Usual care</x:t>
        </x:is>
      </x:c>
      <x:c r="E355" s="17" t="inlineStr">
        <x:is>
          <x:t xml:space="preserve">Younger</x:t>
        </x:is>
      </x:c>
    </x:row>
    <x:row r="356">
      <x:c r="A356" s="17" t="inlineStr">
        <x:is>
          <x:t xml:space="preserve">P0355</x:t>
        </x:is>
      </x:c>
      <x:c r="B356" s="17" t="n">
        <x:v>18.67</x:v>
      </x:c>
      <x:c r="C356" s="17" t="n">
        <x:v>0</x:v>
      </x:c>
      <x:c r="D356" s="17" t="inlineStr">
        <x:is>
          <x:t xml:space="preserve">AI</x:t>
        </x:is>
      </x:c>
      <x:c r="E356" s="17" t="inlineStr">
        <x:is>
          <x:t xml:space="preserve">Younger</x:t>
        </x:is>
      </x:c>
    </x:row>
    <x:row r="357">
      <x:c r="A357" s="17" t="inlineStr">
        <x:is>
          <x:t xml:space="preserve">P0356</x:t>
        </x:is>
      </x:c>
      <x:c r="B357" s="17" t="n">
        <x:v>4.59</x:v>
      </x:c>
      <x:c r="C357" s="17" t="n">
        <x:v>1</x:v>
      </x:c>
      <x:c r="D357" s="17" t="inlineStr">
        <x:is>
          <x:t xml:space="preserve">Usual care</x:t>
        </x:is>
      </x:c>
      <x:c r="E357" s="17" t="inlineStr">
        <x:is>
          <x:t xml:space="preserve">Younger</x:t>
        </x:is>
      </x:c>
    </x:row>
    <x:row r="358">
      <x:c r="A358" s="17" t="inlineStr">
        <x:is>
          <x:t xml:space="preserve">P0357</x:t>
        </x:is>
      </x:c>
      <x:c r="B358" s="17" t="n">
        <x:v>7.79</x:v>
      </x:c>
      <x:c r="C358" s="17" t="n">
        <x:v>1</x:v>
      </x:c>
      <x:c r="D358" s="17" t="inlineStr">
        <x:is>
          <x:t xml:space="preserve">AI</x:t>
        </x:is>
      </x:c>
      <x:c r="E358" s="17" t="inlineStr">
        <x:is>
          <x:t xml:space="preserve">Older</x:t>
        </x:is>
      </x:c>
    </x:row>
    <x:row r="359">
      <x:c r="A359" s="17" t="inlineStr">
        <x:is>
          <x:t xml:space="preserve">P0358</x:t>
        </x:is>
      </x:c>
      <x:c r="B359" s="17" t="n">
        <x:v>20.73</x:v>
      </x:c>
      <x:c r="C359" s="17" t="n">
        <x:v>0</x:v>
      </x:c>
      <x:c r="D359" s="17" t="inlineStr">
        <x:is>
          <x:t xml:space="preserve">AI</x:t>
        </x:is>
      </x:c>
      <x:c r="E359" s="17" t="inlineStr">
        <x:is>
          <x:t xml:space="preserve">Younger</x:t>
        </x:is>
      </x:c>
    </x:row>
    <x:row r="360">
      <x:c r="A360" s="17" t="inlineStr">
        <x:is>
          <x:t xml:space="preserve">P0359</x:t>
        </x:is>
      </x:c>
      <x:c r="B360" s="17" t="n">
        <x:v>7.84</x:v>
      </x:c>
      <x:c r="C360" s="17" t="n">
        <x:v>1</x:v>
      </x:c>
      <x:c r="D360" s="17" t="inlineStr">
        <x:is>
          <x:t xml:space="preserve">AI</x:t>
        </x:is>
      </x:c>
      <x:c r="E360" s="17" t="inlineStr">
        <x:is>
          <x:t xml:space="preserve">Younger</x:t>
        </x:is>
      </x:c>
    </x:row>
    <x:row r="361">
      <x:c r="A361" s="17" t="inlineStr">
        <x:is>
          <x:t xml:space="preserve">P0360</x:t>
        </x:is>
      </x:c>
      <x:c r="B361" s="17" t="n">
        <x:v>9.029999999999999</x:v>
      </x:c>
      <x:c r="C361" s="17" t="n">
        <x:v>1</x:v>
      </x:c>
      <x:c r="D361" s="17" t="inlineStr">
        <x:is>
          <x:t xml:space="preserve">AI</x:t>
        </x:is>
      </x:c>
      <x:c r="E361" s="17" t="inlineStr">
        <x:is>
          <x:t xml:space="preserve">Younger</x:t>
        </x:is>
      </x:c>
    </x:row>
    <x:row r="362">
      <x:c r="A362" s="17" t="inlineStr">
        <x:is>
          <x:t xml:space="preserve">P0361</x:t>
        </x:is>
      </x:c>
      <x:c r="B362" s="17" t="n">
        <x:v>2.65</x:v>
      </x:c>
      <x:c r="C362" s="17" t="n">
        <x:v>1</x:v>
      </x:c>
      <x:c r="D362" s="17" t="inlineStr">
        <x:is>
          <x:t xml:space="preserve">AI</x:t>
        </x:is>
      </x:c>
      <x:c r="E362" s="17" t="inlineStr">
        <x:is>
          <x:t xml:space="preserve">Older</x:t>
        </x:is>
      </x:c>
    </x:row>
    <x:row r="363">
      <x:c r="A363" s="17" t="inlineStr">
        <x:is>
          <x:t xml:space="preserve">P0362</x:t>
        </x:is>
      </x:c>
      <x:c r="B363" s="17" t="n">
        <x:v>16.84</x:v>
      </x:c>
      <x:c r="C363" s="17" t="n">
        <x:v>0</x:v>
      </x:c>
      <x:c r="D363" s="17" t="inlineStr">
        <x:is>
          <x:t xml:space="preserve">AI</x:t>
        </x:is>
      </x:c>
      <x:c r="E363" s="17" t="inlineStr">
        <x:is>
          <x:t xml:space="preserve">Younger</x:t>
        </x:is>
      </x:c>
    </x:row>
    <x:row r="364">
      <x:c r="A364" s="17" t="inlineStr">
        <x:is>
          <x:t xml:space="preserve">P0363</x:t>
        </x:is>
      </x:c>
      <x:c r="B364" s="17" t="n">
        <x:v>22.48</x:v>
      </x:c>
      <x:c r="C364" s="17" t="n">
        <x:v>0</x:v>
      </x:c>
      <x:c r="D364" s="17" t="inlineStr">
        <x:is>
          <x:t xml:space="preserve">Usual care</x:t>
        </x:is>
      </x:c>
      <x:c r="E364" s="17" t="inlineStr">
        <x:is>
          <x:t xml:space="preserve">Older</x:t>
        </x:is>
      </x:c>
    </x:row>
    <x:row r="365">
      <x:c r="A365" s="17" t="inlineStr">
        <x:is>
          <x:t xml:space="preserve">P0364</x:t>
        </x:is>
      </x:c>
      <x:c r="B365" s="17" t="n">
        <x:v>3.2</x:v>
      </x:c>
      <x:c r="C365" s="17" t="n">
        <x:v>1</x:v>
      </x:c>
      <x:c r="D365" s="17" t="inlineStr">
        <x:is>
          <x:t xml:space="preserve">AI</x:t>
        </x:is>
      </x:c>
      <x:c r="E365" s="17" t="inlineStr">
        <x:is>
          <x:t xml:space="preserve">Younger</x:t>
        </x:is>
      </x:c>
    </x:row>
    <x:row r="366">
      <x:c r="A366" s="17" t="inlineStr">
        <x:is>
          <x:t xml:space="preserve">P0365</x:t>
        </x:is>
      </x:c>
      <x:c r="B366" s="17" t="n">
        <x:v>7.99</x:v>
      </x:c>
      <x:c r="C366" s="17" t="n">
        <x:v>0</x:v>
      </x:c>
      <x:c r="D366" s="17" t="inlineStr">
        <x:is>
          <x:t xml:space="preserve">AI</x:t>
        </x:is>
      </x:c>
      <x:c r="E366" s="17" t="inlineStr">
        <x:is>
          <x:t xml:space="preserve">Older</x:t>
        </x:is>
      </x:c>
    </x:row>
    <x:row r="367">
      <x:c r="A367" s="17" t="inlineStr">
        <x:is>
          <x:t xml:space="preserve">P0366</x:t>
        </x:is>
      </x:c>
      <x:c r="B367" s="17" t="n">
        <x:v>0.52</x:v>
      </x:c>
      <x:c r="C367" s="17" t="n">
        <x:v>1</x:v>
      </x:c>
      <x:c r="D367" s="17" t="inlineStr">
        <x:is>
          <x:t xml:space="preserve">Usual care</x:t>
        </x:is>
      </x:c>
      <x:c r="E367" s="17" t="inlineStr">
        <x:is>
          <x:t xml:space="preserve">Older</x:t>
        </x:is>
      </x:c>
    </x:row>
    <x:row r="368">
      <x:c r="A368" s="17" t="inlineStr">
        <x:is>
          <x:t xml:space="preserve">P0367</x:t>
        </x:is>
      </x:c>
      <x:c r="B368" s="17" t="n">
        <x:v>0.63</x:v>
      </x:c>
      <x:c r="C368" s="17" t="n">
        <x:v>1</x:v>
      </x:c>
      <x:c r="D368" s="17" t="inlineStr">
        <x:is>
          <x:t xml:space="preserve">AI</x:t>
        </x:is>
      </x:c>
      <x:c r="E368" s="17" t="inlineStr">
        <x:is>
          <x:t xml:space="preserve">Older</x:t>
        </x:is>
      </x:c>
    </x:row>
    <x:row r="369">
      <x:c r="A369" s="17" t="inlineStr">
        <x:is>
          <x:t xml:space="preserve">P0368</x:t>
        </x:is>
      </x:c>
      <x:c r="B369" s="17" t="n">
        <x:v>4.49</x:v>
      </x:c>
      <x:c r="C369" s="17" t="n">
        <x:v>0</x:v>
      </x:c>
      <x:c r="D369" s="17" t="inlineStr">
        <x:is>
          <x:t xml:space="preserve">Usual care</x:t>
        </x:is>
      </x:c>
      <x:c r="E369" s="17" t="inlineStr">
        <x:is>
          <x:t xml:space="preserve">Older</x:t>
        </x:is>
      </x:c>
    </x:row>
    <x:row r="370">
      <x:c r="A370" s="17" t="inlineStr">
        <x:is>
          <x:t xml:space="preserve">P0369</x:t>
        </x:is>
      </x:c>
      <x:c r="B370" s="17" t="n">
        <x:v>10.45</x:v>
      </x:c>
      <x:c r="C370" s="17" t="n">
        <x:v>1</x:v>
      </x:c>
      <x:c r="D370" s="17" t="inlineStr">
        <x:is>
          <x:t xml:space="preserve">Usual care</x:t>
        </x:is>
      </x:c>
      <x:c r="E370" s="17" t="inlineStr">
        <x:is>
          <x:t xml:space="preserve">Older</x:t>
        </x:is>
      </x:c>
    </x:row>
    <x:row r="371">
      <x:c r="A371" s="17" t="inlineStr">
        <x:is>
          <x:t xml:space="preserve">P0370</x:t>
        </x:is>
      </x:c>
      <x:c r="B371" s="17" t="n">
        <x:v>1.46</x:v>
      </x:c>
      <x:c r="C371" s="17" t="n">
        <x:v>1</x:v>
      </x:c>
      <x:c r="D371" s="17" t="inlineStr">
        <x:is>
          <x:t xml:space="preserve">Usual care</x:t>
        </x:is>
      </x:c>
      <x:c r="E371" s="17" t="inlineStr">
        <x:is>
          <x:t xml:space="preserve">Older</x:t>
        </x:is>
      </x:c>
    </x:row>
    <x:row r="372">
      <x:c r="A372" s="17" t="inlineStr">
        <x:is>
          <x:t xml:space="preserve">P0371</x:t>
        </x:is>
      </x:c>
      <x:c r="B372" s="17" t="n">
        <x:v>19.18</x:v>
      </x:c>
      <x:c r="C372" s="17" t="n">
        <x:v>0</x:v>
      </x:c>
      <x:c r="D372" s="17" t="inlineStr">
        <x:is>
          <x:t xml:space="preserve">AI</x:t>
        </x:is>
      </x:c>
      <x:c r="E372" s="17" t="inlineStr">
        <x:is>
          <x:t xml:space="preserve">Younger</x:t>
        </x:is>
      </x:c>
    </x:row>
    <x:row r="373">
      <x:c r="A373" s="17" t="inlineStr">
        <x:is>
          <x:t xml:space="preserve">P0372</x:t>
        </x:is>
      </x:c>
      <x:c r="B373" s="17" t="n">
        <x:v>1.77</x:v>
      </x:c>
      <x:c r="C373" s="17" t="n">
        <x:v>1</x:v>
      </x:c>
      <x:c r="D373" s="17" t="inlineStr">
        <x:is>
          <x:t xml:space="preserve">Usual care</x:t>
        </x:is>
      </x:c>
      <x:c r="E373" s="17" t="inlineStr">
        <x:is>
          <x:t xml:space="preserve">Younger</x:t>
        </x:is>
      </x:c>
    </x:row>
    <x:row r="374">
      <x:c r="A374" s="17" t="inlineStr">
        <x:is>
          <x:t xml:space="preserve">P0373</x:t>
        </x:is>
      </x:c>
      <x:c r="B374" s="17" t="n">
        <x:v>21.22</x:v>
      </x:c>
      <x:c r="C374" s="17" t="n">
        <x:v>0</x:v>
      </x:c>
      <x:c r="D374" s="17" t="inlineStr">
        <x:is>
          <x:t xml:space="preserve">Usual care</x:t>
        </x:is>
      </x:c>
      <x:c r="E374" s="17" t="inlineStr">
        <x:is>
          <x:t xml:space="preserve">Older</x:t>
        </x:is>
      </x:c>
    </x:row>
    <x:row r="375">
      <x:c r="A375" s="17" t="inlineStr">
        <x:is>
          <x:t xml:space="preserve">P0374</x:t>
        </x:is>
      </x:c>
      <x:c r="B375" s="17" t="n">
        <x:v>6.8</x:v>
      </x:c>
      <x:c r="C375" s="17" t="n">
        <x:v>0</x:v>
      </x:c>
      <x:c r="D375" s="17" t="inlineStr">
        <x:is>
          <x:t xml:space="preserve">Usual care</x:t>
        </x:is>
      </x:c>
      <x:c r="E375" s="17" t="inlineStr">
        <x:is>
          <x:t xml:space="preserve">Older</x:t>
        </x:is>
      </x:c>
    </x:row>
    <x:row r="376">
      <x:c r="A376" s="17" t="inlineStr">
        <x:is>
          <x:t xml:space="preserve">P0375</x:t>
        </x:is>
      </x:c>
      <x:c r="B376" s="17" t="n">
        <x:v>4.37</x:v>
      </x:c>
      <x:c r="C376" s="17" t="n">
        <x:v>1</x:v>
      </x:c>
      <x:c r="D376" s="17" t="inlineStr">
        <x:is>
          <x:t xml:space="preserve">Usual care</x:t>
        </x:is>
      </x:c>
      <x:c r="E376" s="17" t="inlineStr">
        <x:is>
          <x:t xml:space="preserve">Younger</x:t>
        </x:is>
      </x:c>
    </x:row>
    <x:row r="377">
      <x:c r="A377" s="17" t="inlineStr">
        <x:is>
          <x:t xml:space="preserve">P0376</x:t>
        </x:is>
      </x:c>
      <x:c r="B377" s="17" t="n">
        <x:v>17.8</x:v>
      </x:c>
      <x:c r="C377" s="17" t="n">
        <x:v>0</x:v>
      </x:c>
      <x:c r="D377" s="17" t="inlineStr">
        <x:is>
          <x:t xml:space="preserve">AI</x:t>
        </x:is>
      </x:c>
      <x:c r="E377" s="17" t="inlineStr">
        <x:is>
          <x:t xml:space="preserve">Younger</x:t>
        </x:is>
      </x:c>
    </x:row>
    <x:row r="378">
      <x:c r="A378" s="17" t="inlineStr">
        <x:is>
          <x:t xml:space="preserve">P0377</x:t>
        </x:is>
      </x:c>
      <x:c r="B378" s="17" t="n">
        <x:v>22.91</x:v>
      </x:c>
      <x:c r="C378" s="17" t="n">
        <x:v>0</x:v>
      </x:c>
      <x:c r="D378" s="17" t="inlineStr">
        <x:is>
          <x:t xml:space="preserve">AI</x:t>
        </x:is>
      </x:c>
      <x:c r="E378" s="17" t="inlineStr">
        <x:is>
          <x:t xml:space="preserve">Younger</x:t>
        </x:is>
      </x:c>
    </x:row>
    <x:row r="379">
      <x:c r="A379" s="17" t="inlineStr">
        <x:is>
          <x:t xml:space="preserve">P0378</x:t>
        </x:is>
      </x:c>
      <x:c r="B379" s="17" t="n">
        <x:v>19.17</x:v>
      </x:c>
      <x:c r="C379" s="17" t="n">
        <x:v>0</x:v>
      </x:c>
      <x:c r="D379" s="17" t="inlineStr">
        <x:is>
          <x:t xml:space="preserve">AI</x:t>
        </x:is>
      </x:c>
      <x:c r="E379" s="17" t="inlineStr">
        <x:is>
          <x:t xml:space="preserve">Younger</x:t>
        </x:is>
      </x:c>
    </x:row>
    <x:row r="380">
      <x:c r="A380" s="17" t="inlineStr">
        <x:is>
          <x:t xml:space="preserve">P0379</x:t>
        </x:is>
      </x:c>
      <x:c r="B380" s="17" t="n">
        <x:v>12.33</x:v>
      </x:c>
      <x:c r="C380" s="17" t="n">
        <x:v>1</x:v>
      </x:c>
      <x:c r="D380" s="17" t="inlineStr">
        <x:is>
          <x:t xml:space="preserve">Usual care</x:t>
        </x:is>
      </x:c>
      <x:c r="E380" s="17" t="inlineStr">
        <x:is>
          <x:t xml:space="preserve">Older</x:t>
        </x:is>
      </x:c>
    </x:row>
    <x:row r="381">
      <x:c r="A381" s="17" t="inlineStr">
        <x:is>
          <x:t xml:space="preserve">P0380</x:t>
        </x:is>
      </x:c>
      <x:c r="B381" s="17" t="n">
        <x:v>4.55</x:v>
      </x:c>
      <x:c r="C381" s="17" t="n">
        <x:v>1</x:v>
      </x:c>
      <x:c r="D381" s="17" t="inlineStr">
        <x:is>
          <x:t xml:space="preserve">AI</x:t>
        </x:is>
      </x:c>
      <x:c r="E381" s="17" t="inlineStr">
        <x:is>
          <x:t xml:space="preserve">Older</x:t>
        </x:is>
      </x:c>
    </x:row>
    <x:row r="382">
      <x:c r="A382" s="17" t="inlineStr">
        <x:is>
          <x:t xml:space="preserve">P0381</x:t>
        </x:is>
      </x:c>
      <x:c r="B382" s="17" t="n">
        <x:v>0.2</x:v>
      </x:c>
      <x:c r="C382" s="17" t="n">
        <x:v>1</x:v>
      </x:c>
      <x:c r="D382" s="17" t="inlineStr">
        <x:is>
          <x:t xml:space="preserve">AI</x:t>
        </x:is>
      </x:c>
      <x:c r="E382" s="17" t="inlineStr">
        <x:is>
          <x:t xml:space="preserve">Younger</x:t>
        </x:is>
      </x:c>
    </x:row>
    <x:row r="383">
      <x:c r="A383" s="17" t="inlineStr">
        <x:is>
          <x:t xml:space="preserve">P0382</x:t>
        </x:is>
      </x:c>
      <x:c r="B383" s="17" t="n">
        <x:v>7.57</x:v>
      </x:c>
      <x:c r="C383" s="17" t="n">
        <x:v>0</x:v>
      </x:c>
      <x:c r="D383" s="17" t="inlineStr">
        <x:is>
          <x:t xml:space="preserve">AI</x:t>
        </x:is>
      </x:c>
      <x:c r="E383" s="17" t="inlineStr">
        <x:is>
          <x:t xml:space="preserve">Younger</x:t>
        </x:is>
      </x:c>
    </x:row>
    <x:row r="384">
      <x:c r="A384" s="17" t="inlineStr">
        <x:is>
          <x:t xml:space="preserve">P0383</x:t>
        </x:is>
      </x:c>
      <x:c r="B384" s="17" t="n">
        <x:v>11.59</x:v>
      </x:c>
      <x:c r="C384" s="17" t="n">
        <x:v>1</x:v>
      </x:c>
      <x:c r="D384" s="17" t="inlineStr">
        <x:is>
          <x:t xml:space="preserve">AI</x:t>
        </x:is>
      </x:c>
      <x:c r="E384" s="17" t="inlineStr">
        <x:is>
          <x:t xml:space="preserve">Older</x:t>
        </x:is>
      </x:c>
    </x:row>
    <x:row r="385">
      <x:c r="A385" s="17" t="inlineStr">
        <x:is>
          <x:t xml:space="preserve">P0384</x:t>
        </x:is>
      </x:c>
      <x:c r="B385" s="17" t="n">
        <x:v>9.1</x:v>
      </x:c>
      <x:c r="C385" s="17" t="n">
        <x:v>0</x:v>
      </x:c>
      <x:c r="D385" s="17" t="inlineStr">
        <x:is>
          <x:t xml:space="preserve">AI</x:t>
        </x:is>
      </x:c>
      <x:c r="E385" s="17" t="inlineStr">
        <x:is>
          <x:t xml:space="preserve">Older</x:t>
        </x:is>
      </x:c>
    </x:row>
    <x:row r="386">
      <x:c r="A386" s="17" t="inlineStr">
        <x:is>
          <x:t xml:space="preserve">P0385</x:t>
        </x:is>
      </x:c>
      <x:c r="B386" s="17" t="n">
        <x:v>10.46</x:v>
      </x:c>
      <x:c r="C386" s="17" t="n">
        <x:v>0</x:v>
      </x:c>
      <x:c r="D386" s="17" t="inlineStr">
        <x:is>
          <x:t xml:space="preserve">AI</x:t>
        </x:is>
      </x:c>
      <x:c r="E386" s="17" t="inlineStr">
        <x:is>
          <x:t xml:space="preserve">Older</x:t>
        </x:is>
      </x:c>
    </x:row>
    <x:row r="387">
      <x:c r="A387" s="17" t="inlineStr">
        <x:is>
          <x:t xml:space="preserve">P0386</x:t>
        </x:is>
      </x:c>
      <x:c r="B387" s="17" t="n">
        <x:v>6.45</x:v>
      </x:c>
      <x:c r="C387" s="17" t="n">
        <x:v>0</x:v>
      </x:c>
      <x:c r="D387" s="17" t="inlineStr">
        <x:is>
          <x:t xml:space="preserve">AI</x:t>
        </x:is>
      </x:c>
      <x:c r="E387" s="17" t="inlineStr">
        <x:is>
          <x:t xml:space="preserve">Older</x:t>
        </x:is>
      </x:c>
    </x:row>
    <x:row r="388">
      <x:c r="A388" s="17" t="inlineStr">
        <x:is>
          <x:t xml:space="preserve">P0387</x:t>
        </x:is>
      </x:c>
      <x:c r="B388" s="17" t="n">
        <x:v>13.34</x:v>
      </x:c>
      <x:c r="C388" s="17" t="n">
        <x:v>0</x:v>
      </x:c>
      <x:c r="D388" s="17" t="inlineStr">
        <x:is>
          <x:t xml:space="preserve">Usual care</x:t>
        </x:is>
      </x:c>
      <x:c r="E388" s="17" t="inlineStr">
        <x:is>
          <x:t xml:space="preserve">Older</x:t>
        </x:is>
      </x:c>
    </x:row>
    <x:row r="389">
      <x:c r="A389" s="17" t="inlineStr">
        <x:is>
          <x:t xml:space="preserve">P0388</x:t>
        </x:is>
      </x:c>
      <x:c r="B389" s="17" t="n">
        <x:v>0.89</x:v>
      </x:c>
      <x:c r="C389" s="17" t="n">
        <x:v>1</x:v>
      </x:c>
      <x:c r="D389" s="17" t="inlineStr">
        <x:is>
          <x:t xml:space="preserve">AI</x:t>
        </x:is>
      </x:c>
      <x:c r="E389" s="17" t="inlineStr">
        <x:is>
          <x:t xml:space="preserve">Younger</x:t>
        </x:is>
      </x:c>
    </x:row>
    <x:row r="390">
      <x:c r="A390" s="17" t="inlineStr">
        <x:is>
          <x:t xml:space="preserve">P0389</x:t>
        </x:is>
      </x:c>
      <x:c r="B390" s="17" t="n">
        <x:v>6.49</x:v>
      </x:c>
      <x:c r="C390" s="17" t="n">
        <x:v>1</x:v>
      </x:c>
      <x:c r="D390" s="17" t="inlineStr">
        <x:is>
          <x:t xml:space="preserve">Usual care</x:t>
        </x:is>
      </x:c>
      <x:c r="E390" s="17" t="inlineStr">
        <x:is>
          <x:t xml:space="preserve">Older</x:t>
        </x:is>
      </x:c>
    </x:row>
    <x:row r="391">
      <x:c r="A391" s="17" t="inlineStr">
        <x:is>
          <x:t xml:space="preserve">P0390</x:t>
        </x:is>
      </x:c>
      <x:c r="B391" s="17" t="n">
        <x:v>2.17</x:v>
      </x:c>
      <x:c r="C391" s="17" t="n">
        <x:v>1</x:v>
      </x:c>
      <x:c r="D391" s="17" t="inlineStr">
        <x:is>
          <x:t xml:space="preserve">Usual care</x:t>
        </x:is>
      </x:c>
      <x:c r="E391" s="17" t="inlineStr">
        <x:is>
          <x:t xml:space="preserve">Older</x:t>
        </x:is>
      </x:c>
    </x:row>
    <x:row r="392">
      <x:c r="A392" s="17" t="inlineStr">
        <x:is>
          <x:t xml:space="preserve">P0391</x:t>
        </x:is>
      </x:c>
      <x:c r="B392" s="17" t="n">
        <x:v>5.5</x:v>
      </x:c>
      <x:c r="C392" s="17" t="n">
        <x:v>1</x:v>
      </x:c>
      <x:c r="D392" s="17" t="inlineStr">
        <x:is>
          <x:t xml:space="preserve">Usual care</x:t>
        </x:is>
      </x:c>
      <x:c r="E392" s="17" t="inlineStr">
        <x:is>
          <x:t xml:space="preserve">Older</x:t>
        </x:is>
      </x:c>
    </x:row>
    <x:row r="393">
      <x:c r="A393" s="17" t="inlineStr">
        <x:is>
          <x:t xml:space="preserve">P0392</x:t>
        </x:is>
      </x:c>
      <x:c r="B393" s="17" t="n">
        <x:v>1.14</x:v>
      </x:c>
      <x:c r="C393" s="17" t="n">
        <x:v>1</x:v>
      </x:c>
      <x:c r="D393" s="17" t="inlineStr">
        <x:is>
          <x:t xml:space="preserve">Usual care</x:t>
        </x:is>
      </x:c>
      <x:c r="E393" s="17" t="inlineStr">
        <x:is>
          <x:t xml:space="preserve">Older</x:t>
        </x:is>
      </x:c>
    </x:row>
    <x:row r="394">
      <x:c r="A394" s="17" t="inlineStr">
        <x:is>
          <x:t xml:space="preserve">P0393</x:t>
        </x:is>
      </x:c>
      <x:c r="B394" s="17" t="n">
        <x:v>1.6</x:v>
      </x:c>
      <x:c r="C394" s="17" t="n">
        <x:v>1</x:v>
      </x:c>
      <x:c r="D394" s="17" t="inlineStr">
        <x:is>
          <x:t xml:space="preserve">AI</x:t>
        </x:is>
      </x:c>
      <x:c r="E394" s="17" t="inlineStr">
        <x:is>
          <x:t xml:space="preserve">Younger</x:t>
        </x:is>
      </x:c>
    </x:row>
    <x:row r="395">
      <x:c r="A395" s="17" t="inlineStr">
        <x:is>
          <x:t xml:space="preserve">P0394</x:t>
        </x:is>
      </x:c>
      <x:c r="B395" s="17" t="n">
        <x:v>4.62</x:v>
      </x:c>
      <x:c r="C395" s="17" t="n">
        <x:v>1</x:v>
      </x:c>
      <x:c r="D395" s="17" t="inlineStr">
        <x:is>
          <x:t xml:space="preserve">Usual care</x:t>
        </x:is>
      </x:c>
      <x:c r="E395" s="17" t="inlineStr">
        <x:is>
          <x:t xml:space="preserve">Younger</x:t>
        </x:is>
      </x:c>
    </x:row>
    <x:row r="396">
      <x:c r="A396" s="17" t="inlineStr">
        <x:is>
          <x:t xml:space="preserve">P0395</x:t>
        </x:is>
      </x:c>
      <x:c r="B396" s="17" t="n">
        <x:v>9.279999999999999</x:v>
      </x:c>
      <x:c r="C396" s="17" t="n">
        <x:v>0</x:v>
      </x:c>
      <x:c r="D396" s="17" t="inlineStr">
        <x:is>
          <x:t xml:space="preserve">AI</x:t>
        </x:is>
      </x:c>
      <x:c r="E396" s="17" t="inlineStr">
        <x:is>
          <x:t xml:space="preserve">Older</x:t>
        </x:is>
      </x:c>
    </x:row>
    <x:row r="397">
      <x:c r="A397" s="17" t="inlineStr">
        <x:is>
          <x:t xml:space="preserve">P0396</x:t>
        </x:is>
      </x:c>
      <x:c r="B397" s="17" t="n">
        <x:v>14.33</x:v>
      </x:c>
      <x:c r="C397" s="17" t="n">
        <x:v>0</x:v>
      </x:c>
      <x:c r="D397" s="17" t="inlineStr">
        <x:is>
          <x:t xml:space="preserve">AI</x:t>
        </x:is>
      </x:c>
      <x:c r="E397" s="17" t="inlineStr">
        <x:is>
          <x:t xml:space="preserve">Younger</x:t>
        </x:is>
      </x:c>
    </x:row>
    <x:row r="398">
      <x:c r="A398" s="17" t="inlineStr">
        <x:is>
          <x:t xml:space="preserve">P0397</x:t>
        </x:is>
      </x:c>
      <x:c r="B398" s="17" t="n">
        <x:v>22.65</x:v>
      </x:c>
      <x:c r="C398" s="17" t="n">
        <x:v>0</x:v>
      </x:c>
      <x:c r="D398" s="17" t="inlineStr">
        <x:is>
          <x:t xml:space="preserve">AI</x:t>
        </x:is>
      </x:c>
      <x:c r="E398" s="17" t="inlineStr">
        <x:is>
          <x:t xml:space="preserve">Younger</x:t>
        </x:is>
      </x:c>
    </x:row>
    <x:row r="399">
      <x:c r="A399" s="17" t="inlineStr">
        <x:is>
          <x:t xml:space="preserve">P0398</x:t>
        </x:is>
      </x:c>
      <x:c r="B399" s="17" t="n">
        <x:v>4.3</x:v>
      </x:c>
      <x:c r="C399" s="17" t="n">
        <x:v>1</x:v>
      </x:c>
      <x:c r="D399" s="17" t="inlineStr">
        <x:is>
          <x:t xml:space="preserve">Usual care</x:t>
        </x:is>
      </x:c>
      <x:c r="E399" s="17" t="inlineStr">
        <x:is>
          <x:t xml:space="preserve">Older</x:t>
        </x:is>
      </x:c>
    </x:row>
    <x:row r="400">
      <x:c r="A400" s="17" t="inlineStr">
        <x:is>
          <x:t xml:space="preserve">P0399</x:t>
        </x:is>
      </x:c>
      <x:c r="B400" s="17" t="n">
        <x:v>6.28</x:v>
      </x:c>
      <x:c r="C400" s="17" t="n">
        <x:v>1</x:v>
      </x:c>
      <x:c r="D400" s="17" t="inlineStr">
        <x:is>
          <x:t xml:space="preserve">Usual care</x:t>
        </x:is>
      </x:c>
      <x:c r="E400" s="17" t="inlineStr">
        <x:is>
          <x:t xml:space="preserve">Younger</x:t>
        </x:is>
      </x:c>
    </x:row>
    <x:row r="401">
      <x:c r="A401" s="17" t="inlineStr">
        <x:is>
          <x:t xml:space="preserve">P0400</x:t>
        </x:is>
      </x:c>
      <x:c r="B401" s="17" t="n">
        <x:v>5.87</x:v>
      </x:c>
      <x:c r="C401" s="17" t="n">
        <x:v>0</x:v>
      </x:c>
      <x:c r="D401" s="17" t="inlineStr">
        <x:is>
          <x:t xml:space="preserve">AI</x:t>
        </x:is>
      </x:c>
      <x:c r="E401" s="17" t="inlineStr">
        <x:is>
          <x:t xml:space="preserve">Younger</x:t>
        </x:is>
      </x:c>
    </x:row>
  </x:sheetData>
  <x:dataValidations count="1">
    <x:dataValidation type="list" allowBlank="0" showDropDown="0" showInputMessage="0" showErrorMessage="0" sqref="C2:C401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2e854c6dec4fc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Data</x:t>
        </x:is>
      </x:c>
      <x:c r="B2" s="17" t="inlineStr">
        <x:is>
          <x:t xml:space="preserve">patient_id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Data</x:t>
        </x:is>
      </x:c>
      <x:c r="B3" s="17" t="inlineStr">
        <x:is>
          <x:t xml:space="preserve">duration</x:t>
        </x:is>
      </x:c>
      <x:c r="C3" s="17" t="inlineStr">
        <x:is>
          <x:t xml:space="preserve">Number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Data</x:t>
        </x:is>
      </x:c>
      <x:c r="B4" s="17" t="inlineStr">
        <x:is>
          <x:t xml:space="preserve">event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Data</x:t>
        </x:is>
      </x:c>
      <x:c r="B5" s="17" t="inlineStr">
        <x:is>
          <x:t xml:space="preserve">group</x:t>
        </x:is>
      </x:c>
      <x:c r="C5" s="17" t="inlineStr">
        <x:is>
          <x:t xml:space="preserve">Text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Data</x:t>
        </x:is>
      </x:c>
      <x:c r="B6" s="17" t="inlineStr">
        <x:is>
          <x:t xml:space="preserve">subgroup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