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759f7a0fa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afc7de818904f3f"/>
    <x:sheet xmlns:r="http://schemas.openxmlformats.org/officeDocument/2006/relationships" name="Template" sheetId="2" r:id="R00e8c7c6170e4370"/>
    <x:sheet xmlns:r="http://schemas.openxmlformats.org/officeDocument/2006/relationships" name="Worked_Example" sheetId="3" r:id="Rfff84fd7e8764336"/>
    <x:sheet xmlns:r="http://schemas.openxmlformats.org/officeDocument/2006/relationships" name="Data_Dictionary" sheetId="4" r:id="R6521ded552fc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/>
    <x:xf numFmtId="0" fontId="1" fillId="2" borderId="0" xfId="0" applyAlignment="1"/>
    <x:xf numFmtId="0" fontId="1" fillId="2" borderId="1" xfId="0" applyAlignment="1"/>
    <x:xf numFmtId="0" fontId="1" fillId="2" borderId="1" xfId="0" applyAlignment="1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/>
    <x:xf numFmtId="0" fontId="2" fillId="2" borderId="0" xfId="0" applyAlignment="1"/>
    <x:xf numFmtId="0" fontId="2" fillId="2" borderId="1" xfId="0"/>
    <x:xf numFmtId="0" fontId="2" fillId="2" borderId="1" xfId="0" applyAlignment="1"/>
    <x:xf numFmtId="0" fontId="2" fillId="2" borderId="1" xfId="0" applyAlignment="1"/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02c0780e948b8" /><Relationship Type="http://schemas.openxmlformats.org/officeDocument/2006/relationships/theme" Target="/xl/theme/theme1.xml" Id="R7b698665a2334b44" /><Relationship Type="http://schemas.openxmlformats.org/officeDocument/2006/relationships/sharedStrings" Target="/xl/sharedStrings.xml" Id="Re77c226cfc47461f" /><Relationship Type="http://schemas.openxmlformats.org/officeDocument/2006/relationships/worksheet" Target="/xl/worksheets/sheet1.xml" Id="R8afc7de818904f3f" /><Relationship Type="http://schemas.openxmlformats.org/officeDocument/2006/relationships/worksheet" Target="/xl/worksheets/sheet2.xml" Id="R00e8c7c6170e4370" /><Relationship Type="http://schemas.openxmlformats.org/officeDocument/2006/relationships/worksheet" Target="/xl/worksheets/sheet3.xml" Id="Rfff84fd7e8764336" /><Relationship Type="http://schemas.openxmlformats.org/officeDocument/2006/relationships/worksheet" Target="/xl/worksheets/sheet4.xml" Id="R6521ded552fc45b9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29" t="inlineStr">
        <x:is>
          <x:t xml:space="preserve">AIHE-EX14 — Final Board Recommendation Pack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str">
        <x:v>Dossier Synthesis and Communication</x:v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Summarize the final AI-HED evidence, economics, risk, implementation readiness, and decision recommendation for leadership.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Board-ready decision summary and approval record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0" t="inlineStr">
        <x:is>
          <x:t xml:space="preserve">Section</x:t>
        </x:is>
      </x:c>
      <x:c r="B1" s="30" t="inlineStr">
        <x:is>
          <x:t xml:space="preserve">Field</x:t>
        </x:is>
      </x:c>
      <x:c r="C1" s="30" t="inlineStr">
        <x:is>
          <x:t xml:space="preserve">Response / evidence</x:t>
        </x:is>
      </x:c>
      <x:c r="D1" s="30" t="inlineStr">
        <x:is>
          <x:t xml:space="preserve">Owner</x:t>
        </x:is>
      </x:c>
      <x:c r="E1" s="30" t="inlineStr">
        <x:is>
          <x:t xml:space="preserve">Due date</x:t>
        </x:is>
      </x:c>
      <x:c r="F1" s="30" t="inlineStr">
        <x:is>
          <x:t xml:space="preserve">Status</x:t>
        </x:is>
      </x:c>
      <x:c r="G1" s="30" t="inlineStr">
        <x:is>
          <x:t xml:space="preserve">Evidence link / note</x:t>
        </x:is>
      </x:c>
    </x:row>
    <x:row r="2">
      <x:c r="A2" s="11" t="inlineStr">
        <x:is>
          <x:t xml:space="preserve">Recommendation</x:t>
        </x:is>
      </x:c>
      <x:c r="B2" s="11" t="inlineStr">
        <x:is>
          <x:t xml:space="preserve">Decision option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Problem</x:t>
        </x:is>
      </x:c>
      <x:c r="B3" s="11" t="inlineStr">
        <x:is>
          <x:t xml:space="preserve">Problem addressed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Evidence</x:t>
        </x:is>
      </x:c>
      <x:c r="B4" s="11" t="inlineStr">
        <x:is>
          <x:t xml:space="preserve">Evidence summary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Economics</x:t>
        </x:is>
      </x:c>
      <x:c r="B5" s="11" t="inlineStr">
        <x:is>
          <x:t xml:space="preserve">Economic summary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Risk</x:t>
        </x:is>
      </x:c>
      <x:c r="B6" s="11" t="inlineStr">
        <x:is>
          <x:t xml:space="preserve">Main residual risk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Safeguards</x:t>
        </x:is>
      </x:c>
      <x:c r="B7" s="11" t="inlineStr">
        <x:is>
          <x:t xml:space="preserve">Required safeguards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Decision</x:t>
        </x:is>
      </x:c>
      <x:c r="B8" s="11" t="inlineStr">
        <x:is>
          <x:t xml:space="preserve">Board decision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Conditions</x:t>
        </x:is>
      </x:c>
      <x:c r="B9" s="11" t="inlineStr">
        <x:is>
          <x:t xml:space="preserve">Conditions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0" t="inlineStr">
        <x:is>
          <x:t xml:space="preserve">Section</x:t>
        </x:is>
      </x:c>
      <x:c r="B1" s="30" t="inlineStr">
        <x:is>
          <x:t xml:space="preserve">Field</x:t>
        </x:is>
      </x:c>
      <x:c r="C1" s="30" t="inlineStr">
        <x:is>
          <x:t xml:space="preserve">Response / evidence</x:t>
        </x:is>
      </x:c>
      <x:c r="D1" s="30" t="inlineStr">
        <x:is>
          <x:t xml:space="preserve">Owner</x:t>
        </x:is>
      </x:c>
      <x:c r="E1" s="30" t="inlineStr">
        <x:is>
          <x:t xml:space="preserve">Due date</x:t>
        </x:is>
      </x:c>
      <x:c r="F1" s="30" t="inlineStr">
        <x:is>
          <x:t xml:space="preserve">Status</x:t>
        </x:is>
      </x:c>
      <x:c r="G1" s="30" t="inlineStr">
        <x:is>
          <x:t xml:space="preserve">Evidence link / note</x:t>
        </x:is>
      </x:c>
    </x:row>
    <x:row r="2">
      <x:c r="A2" s="11" t="inlineStr">
        <x:is>
          <x:t xml:space="preserve">Recommendation</x:t>
        </x:is>
      </x:c>
      <x:c r="B2" s="11" t="inlineStr">
        <x:is>
          <x:t xml:space="preserve">Decision option</x:t>
        </x:is>
      </x:c>
      <x:c r="C2" s="11" t="inlineStr">
        <x:is>
          <x:t xml:space="preserve">Pilot with conditions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Problem</x:t>
        </x:is>
      </x:c>
      <x:c r="B3" s="11" t="inlineStr">
        <x:is>
          <x:t xml:space="preserve">Problem addressed</x:t>
        </x:is>
      </x:c>
      <x:c r="C3" s="11" t="inlineStr">
        <x:is>
          <x:t xml:space="preserve">Avoidable readmissions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Evidence</x:t>
        </x:is>
      </x:c>
      <x:c r="B4" s="11" t="inlineStr">
        <x:is>
          <x:t xml:space="preserve">Evidence summary</x:t>
        </x:is>
      </x:c>
      <x:c r="C4" s="11" t="inlineStr">
        <x:is>
          <x:t xml:space="preserve">Local validation acceptable; subgroup issue monitored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Economics</x:t>
        </x:is>
      </x:c>
      <x:c r="B5" s="11" t="inlineStr">
        <x:is>
          <x:t xml:space="preserve">Economic summary</x:t>
        </x:is>
      </x:c>
      <x:c r="C5" s="11" t="inlineStr">
        <x:is>
          <x:t xml:space="preserve">Budget impact manageable by Year 3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Risk</x:t>
        </x:is>
      </x:c>
      <x:c r="B6" s="11" t="inlineStr">
        <x:is>
          <x:t xml:space="preserve">Main residual risk</x:t>
        </x:is>
      </x:c>
      <x:c r="C6" s="11" t="inlineStr">
        <x:is>
          <x:t xml:space="preserve">Unequal benefit for digitally excluded groups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Safeguards</x:t>
        </x:is>
      </x:c>
      <x:c r="B7" s="11" t="inlineStr">
        <x:is>
          <x:t xml:space="preserve">Required safeguards</x:t>
        </x:is>
      </x:c>
      <x:c r="C7" s="11" t="inlineStr">
        <x:is>
          <x:t xml:space="preserve">Case-management capacity and equity monitoring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Decision</x:t>
        </x:is>
      </x:c>
      <x:c r="B8" s="11" t="inlineStr">
        <x:is>
          <x:t xml:space="preserve">Board decision</x:t>
        </x:is>
      </x:c>
      <x:c r="C8" s="11" t="inlineStr">
        <x:is>
          <x:t xml:space="preserve">Approved pilot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Conditions</x:t>
        </x:is>
      </x:c>
      <x:c r="B9" s="11" t="inlineStr">
        <x:is>
          <x:t xml:space="preserve">Conditions</x:t>
        </x:is>
      </x:c>
      <x:c r="C9" s="11" t="inlineStr">
        <x:is>
          <x:t xml:space="preserve">Quarterly review and no scaling without validation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0" t="inlineStr">
        <x:is>
          <x:t xml:space="preserve">Sheet</x:t>
        </x:is>
      </x:c>
      <x:c r="B1" s="30" t="inlineStr">
        <x:is>
          <x:t xml:space="preserve">Variable</x:t>
        </x:is>
      </x:c>
      <x:c r="C1" s="30" t="inlineStr">
        <x:is>
          <x:t xml:space="preserve">Type</x:t>
        </x:is>
      </x:c>
      <x:c r="D1" s="30" t="inlineStr">
        <x:is>
          <x:t xml:space="preserve">Allowed values / units</x:t>
        </x:is>
      </x:c>
      <x:c r="E1" s="30" t="inlineStr">
        <x:is>
          <x:t xml:space="preserve">Description</x:t>
        </x:is>
      </x:c>
      <x:c r="F1" s="30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Decision option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Decision option</x:t>
        </x:is>
      </x:c>
      <x:c r="F2" s="11" t="inlineStr">
        <x:is>
          <x:t xml:space="preserve">Pilot with conditions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Problem addressed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Problem addressed</x:t>
        </x:is>
      </x:c>
      <x:c r="F3" s="11" t="inlineStr">
        <x:is>
          <x:t xml:space="preserve">Avoidable readmissions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Evidence summary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Evidence summary</x:t>
        </x:is>
      </x:c>
      <x:c r="F4" s="11" t="inlineStr">
        <x:is>
          <x:t xml:space="preserve">Local validation acceptable; subgroup issue monitored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Economic summary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Economic summary</x:t>
        </x:is>
      </x:c>
      <x:c r="F5" s="11" t="inlineStr">
        <x:is>
          <x:t xml:space="preserve">Budget impact manageable by Year 3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Main residual risk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Main residual risk</x:t>
        </x:is>
      </x:c>
      <x:c r="F6" s="11" t="inlineStr">
        <x:is>
          <x:t xml:space="preserve">Unequal benefit for digitally excluded groups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Required safeguards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Required safeguards</x:t>
        </x:is>
      </x:c>
      <x:c r="F7" s="11" t="inlineStr">
        <x:is>
          <x:t xml:space="preserve">Case-management capacity and equity monitoring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Board decision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Board decision</x:t>
        </x:is>
      </x:c>
      <x:c r="F8" s="11" t="inlineStr">
        <x:is>
          <x:t xml:space="preserve">Approved pilot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Conditions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Conditions</x:t>
        </x:is>
      </x:c>
      <x:c r="F9" s="11" t="inlineStr">
        <x:is>
          <x:t xml:space="preserve">Quarterly review and no scaling without validation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