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d6d3ec84a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6678404779b4d35"/>
    <x:sheet xmlns:r="http://schemas.openxmlformats.org/officeDocument/2006/relationships" name="S1T1_Main_Blank" sheetId="2" r:id="R2a090461630944ab"/>
    <x:sheet xmlns:r="http://schemas.openxmlformats.org/officeDocument/2006/relationships" name="S1T1_Main_Worked" sheetId="3" r:id="Rc3154ea6839443c8"/>
    <x:sheet xmlns:r="http://schemas.openxmlformats.org/officeDocument/2006/relationships" name="S1T2_Main_Blank" sheetId="4" r:id="R11bb0eead86944dc"/>
    <x:sheet xmlns:r="http://schemas.openxmlformats.org/officeDocument/2006/relationships" name="S1T2_Main_Worked" sheetId="5" r:id="Rd7ab8b42928e49fe"/>
    <x:sheet xmlns:r="http://schemas.openxmlformats.org/officeDocument/2006/relationships" name="S1T3_Main_Blank" sheetId="6" r:id="Rc2bb572f719d4b17"/>
    <x:sheet xmlns:r="http://schemas.openxmlformats.org/officeDocument/2006/relationships" name="S1T3_Main_Worked" sheetId="7" r:id="R9129e4274fce45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05574f0bf40d5" /><Relationship Type="http://schemas.openxmlformats.org/officeDocument/2006/relationships/theme" Target="/xl/theme/theme1.xml" Id="Rfc5ebbe10382435a" /><Relationship Type="http://schemas.openxmlformats.org/officeDocument/2006/relationships/sharedStrings" Target="/xl/sharedStrings.xml" Id="Raa151d229fd5400f" /><Relationship Type="http://schemas.openxmlformats.org/officeDocument/2006/relationships/worksheet" Target="/xl/worksheets/sheet1.xml" Id="R36678404779b4d35" /><Relationship Type="http://schemas.openxmlformats.org/officeDocument/2006/relationships/worksheet" Target="/xl/worksheets/sheet2.xml" Id="R2a090461630944ab" /><Relationship Type="http://schemas.openxmlformats.org/officeDocument/2006/relationships/worksheet" Target="/xl/worksheets/sheet3.xml" Id="Rc3154ea6839443c8" /><Relationship Type="http://schemas.openxmlformats.org/officeDocument/2006/relationships/worksheet" Target="/xl/worksheets/sheet4.xml" Id="R11bb0eead86944dc" /><Relationship Type="http://schemas.openxmlformats.org/officeDocument/2006/relationships/worksheet" Target="/xl/worksheets/sheet5.xml" Id="Rd7ab8b42928e49fe" /><Relationship Type="http://schemas.openxmlformats.org/officeDocument/2006/relationships/worksheet" Target="/xl/worksheets/sheet6.xml" Id="Rc2bb572f719d4b17" /><Relationship Type="http://schemas.openxmlformats.org/officeDocument/2006/relationships/worksheet" Target="/xl/worksheets/sheet7.xml" Id="R9129e4274fce45b8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str">
        <x:v>Digital Resource AIHE-O: Human Oversight and Accountability Workbook</x:v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AIHE-O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str">
        <x:v>Chapters , and 18</x:v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  <x:col min="6" max="6" width="28" customWidth="1"/>
    <x:col min="7" max="7" width="28" customWidth="1"/>
    <x:col min="8" max="8" width="28" customWidth="1"/>
    <x:col min="9" max="9" width="28" customWidth="1"/>
    <x:col min="10" max="10" width="28" customWidth="1"/>
  </x:cols>
  <x:sheetData>
    <x:row r="1">
      <x:c r="A1" s="50" t="inlineStr">
        <x:is>
          <x:t xml:space="preserve">Activity</x:t>
        </x:is>
      </x:c>
      <x:c r="B1" s="50" t="inlineStr">
        <x:is>
          <x:t xml:space="preserve">Board / executive</x:t>
        </x:is>
      </x:c>
      <x:c r="C1" s="50" t="inlineStr">
        <x:is>
          <x:t xml:space="preserve">Clinical lead</x:t>
        </x:is>
      </x:c>
      <x:c r="D1" s="50" t="inlineStr">
        <x:is>
          <x:t xml:space="preserve">Operations</x:t>
        </x:is>
      </x:c>
      <x:c r="E1" s="50" t="inlineStr">
        <x:is>
          <x:t xml:space="preserve">IT/data</x:t>
        </x:is>
      </x:c>
      <x:c r="F1" s="50" t="inlineStr">
        <x:is>
          <x:t xml:space="preserve">Economics/finance</x:t>
        </x:is>
      </x:c>
      <x:c r="G1" s="50" t="inlineStr">
        <x:is>
          <x:t xml:space="preserve">Ethics/privacy</x:t>
        </x:is>
      </x:c>
      <x:c r="H1" s="50" t="inlineStr">
        <x:is>
          <x:t xml:space="preserve">Procurement/legal</x:t>
        </x:is>
      </x:c>
      <x:c r="I1" s="50" t="inlineStr">
        <x:is>
          <x:t xml:space="preserve">Vendor</x:t>
        </x:is>
      </x:c>
      <x:c r="J1" s="50" t="inlineStr">
        <x:is>
          <x:t xml:space="preserve">Patient/public</x:t>
        </x:is>
      </x:c>
    </x:row>
    <x:row r="2">
      <x:c r="A2" s="17" t="inlineStr">
        <x:is>
          <x:t xml:space="preserve">Define problem and comparator</x:t>
        </x:is>
      </x:c>
      <x:c r="B2" s="51" t="str"/>
      <x:c r="C2" s="51" t="str"/>
      <x:c r="D2" s="51" t="str"/>
      <x:c r="E2" s="51" t="str"/>
      <x:c r="F2" s="51" t="str"/>
      <x:c r="G2" s="51" t="str"/>
      <x:c r="H2" s="51" t="str"/>
      <x:c r="I2" s="51" t="str"/>
      <x:c r="J2" s="51" t="str"/>
    </x:row>
    <x:row r="3">
      <x:c r="A3" s="17" t="inlineStr">
        <x:is>
          <x:t xml:space="preserve">Approve intended use and risk category</x:t>
        </x:is>
      </x:c>
      <x:c r="B3" s="51" t="str"/>
      <x:c r="C3" s="51" t="str"/>
      <x:c r="D3" s="51" t="str"/>
      <x:c r="E3" s="51" t="str"/>
      <x:c r="F3" s="51" t="str"/>
      <x:c r="G3" s="51" t="str"/>
      <x:c r="H3" s="51" t="str"/>
      <x:c r="I3" s="51" t="str"/>
      <x:c r="J3" s="51" t="str"/>
    </x:row>
    <x:row r="4">
      <x:c r="A4" s="17" t="inlineStr">
        <x:is>
          <x:t xml:space="preserve">Assess data and interoperability</x:t>
        </x:is>
      </x:c>
      <x:c r="B4" s="51" t="str"/>
      <x:c r="C4" s="51" t="str"/>
      <x:c r="D4" s="51" t="str"/>
      <x:c r="E4" s="51" t="str"/>
      <x:c r="F4" s="51" t="str"/>
      <x:c r="G4" s="51" t="str"/>
      <x:c r="H4" s="51" t="str"/>
      <x:c r="I4" s="51" t="str"/>
      <x:c r="J4" s="51" t="str"/>
    </x:row>
    <x:row r="5">
      <x:c r="A5" s="17" t="inlineStr">
        <x:is>
          <x:t xml:space="preserve">Appraise clinical and technical evidence</x:t>
        </x:is>
      </x:c>
      <x:c r="B5" s="51" t="str"/>
      <x:c r="C5" s="51" t="str"/>
      <x:c r="D5" s="51" t="str"/>
      <x:c r="E5" s="51" t="str"/>
      <x:c r="F5" s="51" t="str"/>
      <x:c r="G5" s="51" t="str"/>
      <x:c r="H5" s="51" t="str"/>
      <x:c r="I5" s="51" t="str"/>
      <x:c r="J5" s="51" t="str"/>
    </x:row>
    <x:row r="6">
      <x:c r="A6" s="17" t="inlineStr">
        <x:is>
          <x:t xml:space="preserve">Conduct economic evaluation</x:t>
        </x:is>
      </x:c>
      <x:c r="B6" s="51" t="str"/>
      <x:c r="C6" s="51" t="str"/>
      <x:c r="D6" s="51" t="str"/>
      <x:c r="E6" s="51" t="str"/>
      <x:c r="F6" s="51" t="str"/>
      <x:c r="G6" s="51" t="str"/>
      <x:c r="H6" s="51" t="str"/>
      <x:c r="I6" s="51" t="str"/>
      <x:c r="J6" s="51" t="str"/>
    </x:row>
    <x:row r="7">
      <x:c r="A7" s="17" t="inlineStr">
        <x:is>
          <x:t xml:space="preserve">Assess ethics, equity, privacy, and trust</x:t>
        </x:is>
      </x:c>
      <x:c r="B7" s="51" t="str"/>
      <x:c r="C7" s="51" t="str"/>
      <x:c r="D7" s="51" t="str"/>
      <x:c r="E7" s="51" t="str"/>
      <x:c r="F7" s="51" t="str"/>
      <x:c r="G7" s="51" t="str"/>
      <x:c r="H7" s="51" t="str"/>
      <x:c r="I7" s="51" t="str"/>
      <x:c r="J7" s="51" t="str"/>
    </x:row>
    <x:row r="8">
      <x:c r="A8" s="17" t="inlineStr">
        <x:is>
          <x:t xml:space="preserve">Approve tender and contract</x:t>
        </x:is>
      </x:c>
      <x:c r="B8" s="51" t="str"/>
      <x:c r="C8" s="51" t="str"/>
      <x:c r="D8" s="51" t="str"/>
      <x:c r="E8" s="51" t="str"/>
      <x:c r="F8" s="51" t="str"/>
      <x:c r="G8" s="51" t="str"/>
      <x:c r="H8" s="51" t="str"/>
      <x:c r="I8" s="51" t="str"/>
      <x:c r="J8" s="51" t="str"/>
    </x:row>
    <x:row r="9">
      <x:c r="A9" s="17" t="inlineStr">
        <x:is>
          <x:t xml:space="preserve">Conduct local validation</x:t>
        </x:is>
      </x:c>
      <x:c r="B9" s="51" t="str"/>
      <x:c r="C9" s="51" t="str"/>
      <x:c r="D9" s="51" t="str"/>
      <x:c r="E9" s="51" t="str"/>
      <x:c r="F9" s="51" t="str"/>
      <x:c r="G9" s="51" t="str"/>
      <x:c r="H9" s="51" t="str"/>
      <x:c r="I9" s="51" t="str"/>
      <x:c r="J9" s="51" t="str"/>
    </x:row>
    <x:row r="10">
      <x:c r="A10" s="17" t="inlineStr">
        <x:is>
          <x:t xml:space="preserve">Approve pilot and training</x:t>
        </x:is>
      </x:c>
      <x:c r="B10" s="51" t="str"/>
      <x:c r="C10" s="51" t="str"/>
      <x:c r="D10" s="51" t="str"/>
      <x:c r="E10" s="51" t="str"/>
      <x:c r="F10" s="51" t="str"/>
      <x:c r="G10" s="51" t="str"/>
      <x:c r="H10" s="51" t="str"/>
      <x:c r="I10" s="51" t="str"/>
      <x:c r="J10" s="51" t="str"/>
    </x:row>
    <x:row r="11">
      <x:c r="A11" s="17" t="inlineStr">
        <x:is>
          <x:t xml:space="preserve">Monitor performance and incidents</x:t>
        </x:is>
      </x:c>
      <x:c r="B11" s="51" t="str"/>
      <x:c r="C11" s="51" t="str"/>
      <x:c r="D11" s="51" t="str"/>
      <x:c r="E11" s="51" t="str"/>
      <x:c r="F11" s="51" t="str"/>
      <x:c r="G11" s="51" t="str"/>
      <x:c r="H11" s="51" t="str"/>
      <x:c r="I11" s="51" t="str"/>
      <x:c r="J11" s="51" t="str"/>
    </x:row>
    <x:row r="12">
      <x:c r="A12" s="17" t="inlineStr">
        <x:is>
          <x:t xml:space="preserve">Approve updates or expansion</x:t>
        </x:is>
      </x:c>
      <x:c r="B12" s="51" t="str"/>
      <x:c r="C12" s="51" t="str"/>
      <x:c r="D12" s="51" t="str"/>
      <x:c r="E12" s="51" t="str"/>
      <x:c r="F12" s="51" t="str"/>
      <x:c r="G12" s="51" t="str"/>
      <x:c r="H12" s="51" t="str"/>
      <x:c r="I12" s="51" t="str"/>
      <x:c r="J12" s="51" t="str"/>
    </x:row>
    <x:row r="13">
      <x:c r="A13" s="17" t="inlineStr">
        <x:is>
          <x:t xml:space="preserve">Renew, restrict, replace, or retire</x:t>
        </x:is>
      </x:c>
      <x:c r="B13" s="51" t="str"/>
      <x:c r="C13" s="51" t="str"/>
      <x:c r="D13" s="51" t="str"/>
      <x:c r="E13" s="51" t="str"/>
      <x:c r="F13" s="51" t="str"/>
      <x:c r="G13" s="51" t="str"/>
      <x:c r="H13" s="51" t="str"/>
      <x:c r="I13" s="51" t="str"/>
      <x:c r="J13" s="5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</x:cols>
  <x:sheetData>
    <x:row r="1">
      <x:c r="A1" s="50" t="inlineStr">
        <x:is>
          <x:t xml:space="preserve">Activity</x:t>
        </x:is>
      </x:c>
      <x:c r="B1" s="50" t="inlineStr">
        <x:is>
          <x:t xml:space="preserve">Board / executive</x:t>
        </x:is>
      </x:c>
      <x:c r="C1" s="50" t="inlineStr">
        <x:is>
          <x:t xml:space="preserve">Clinical lead</x:t>
        </x:is>
      </x:c>
      <x:c r="D1" s="50" t="inlineStr">
        <x:is>
          <x:t xml:space="preserve">Operations</x:t>
        </x:is>
      </x:c>
      <x:c r="E1" s="50" t="inlineStr">
        <x:is>
          <x:t xml:space="preserve">IT/data</x:t>
        </x:is>
      </x:c>
      <x:c r="F1" s="50" t="inlineStr">
        <x:is>
          <x:t xml:space="preserve">Economics/finance</x:t>
        </x:is>
      </x:c>
      <x:c r="G1" s="50" t="inlineStr">
        <x:is>
          <x:t xml:space="preserve">Ethics/privacy</x:t>
        </x:is>
      </x:c>
      <x:c r="H1" s="50" t="inlineStr">
        <x:is>
          <x:t xml:space="preserve">Procurement/legal</x:t>
        </x:is>
      </x:c>
      <x:c r="I1" s="50" t="inlineStr">
        <x:is>
          <x:t xml:space="preserve">Vendor</x:t>
        </x:is>
      </x:c>
      <x:c r="J1" s="50" t="inlineStr">
        <x:is>
          <x:t xml:space="preserve">Patient/public</x:t>
        </x:is>
      </x:c>
    </x:row>
    <x:row r="2">
      <x:c r="A2" s="17" t="inlineStr">
        <x:is>
          <x:t xml:space="preserve">Define problem and comparator</x:t>
        </x:is>
      </x:c>
      <x:c r="B2" s="17" t="str"/>
      <x:c r="C2" s="17" t="str"/>
      <x:c r="D2" s="17" t="str"/>
      <x:c r="E2" s="17" t="str"/>
      <x:c r="F2" s="17" t="str"/>
      <x:c r="G2" s="17" t="str"/>
      <x:c r="H2" s="17" t="str"/>
      <x:c r="I2" s="17" t="str"/>
      <x:c r="J2" s="17" t="str"/>
    </x:row>
    <x:row r="3">
      <x:c r="A3" s="17" t="inlineStr">
        <x:is>
          <x:t xml:space="preserve">Approve intended use and risk category</x:t>
        </x:is>
      </x:c>
      <x:c r="B3" s="17" t="str"/>
      <x:c r="C3" s="17" t="str"/>
      <x:c r="D3" s="17" t="str"/>
      <x:c r="E3" s="17" t="str"/>
      <x:c r="F3" s="17" t="str"/>
      <x:c r="G3" s="17" t="str"/>
      <x:c r="H3" s="17" t="str"/>
      <x:c r="I3" s="17" t="str"/>
      <x:c r="J3" s="17" t="str"/>
    </x:row>
    <x:row r="4">
      <x:c r="A4" s="17" t="inlineStr">
        <x:is>
          <x:t xml:space="preserve">Assess data and interoperability</x:t>
        </x:is>
      </x:c>
      <x:c r="B4" s="17" t="str"/>
      <x:c r="C4" s="17" t="str"/>
      <x:c r="D4" s="17" t="str"/>
      <x:c r="E4" s="17" t="str"/>
      <x:c r="F4" s="17" t="str"/>
      <x:c r="G4" s="17" t="str"/>
      <x:c r="H4" s="17" t="str"/>
      <x:c r="I4" s="17" t="str"/>
      <x:c r="J4" s="17" t="str"/>
    </x:row>
    <x:row r="5">
      <x:c r="A5" s="17" t="inlineStr">
        <x:is>
          <x:t xml:space="preserve">Appraise clinical and technical evidence</x:t>
        </x:is>
      </x:c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</x:row>
    <x:row r="6">
      <x:c r="A6" s="17" t="inlineStr">
        <x:is>
          <x:t xml:space="preserve">Conduct economic evaluation</x:t>
        </x:is>
      </x:c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</x:row>
    <x:row r="7">
      <x:c r="A7" s="17" t="inlineStr">
        <x:is>
          <x:t xml:space="preserve">Assess ethics, equity, privacy, and trust</x:t>
        </x:is>
      </x:c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</x:row>
    <x:row r="8">
      <x:c r="A8" s="17" t="inlineStr">
        <x:is>
          <x:t xml:space="preserve">Approve tender and contract</x:t>
        </x:is>
      </x:c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</x:row>
    <x:row r="9">
      <x:c r="A9" s="17" t="inlineStr">
        <x:is>
          <x:t xml:space="preserve">Conduct local validation</x:t>
        </x:is>
      </x:c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</x:row>
    <x:row r="10">
      <x:c r="A10" s="17" t="inlineStr">
        <x:is>
          <x:t xml:space="preserve">Approve pilot and training</x:t>
        </x:is>
      </x:c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</x:row>
    <x:row r="11">
      <x:c r="A11" s="17" t="inlineStr">
        <x:is>
          <x:t xml:space="preserve">Monitor performance and incidents</x:t>
        </x:is>
      </x:c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  <x:c r="J11" s="17" t="str"/>
    </x:row>
    <x:row r="12">
      <x:c r="A12" s="17" t="inlineStr">
        <x:is>
          <x:t xml:space="preserve">Approve updates or expansion</x:t>
        </x:is>
      </x:c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  <x:c r="J12" s="17" t="str"/>
    </x:row>
    <x:row r="13">
      <x:c r="A13" s="17" t="inlineStr">
        <x:is>
          <x:t xml:space="preserve">Renew, restrict, replace, or retire</x:t>
        </x:is>
      </x:c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  <x:c r="J13" s="1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  <x:col min="6" max="6" width="28" customWidth="1"/>
  </x:cols>
  <x:sheetData>
    <x:row r="1">
      <x:c r="A1" s="50" t="inlineStr">
        <x:is>
          <x:t xml:space="preserve">Trigger / decision</x:t>
        </x:is>
      </x:c>
      <x:c r="B1" s="50" t="inlineStr">
        <x:is>
          <x:t xml:space="preserve">Primary owner</x:t>
        </x:is>
      </x:c>
      <x:c r="C1" s="50" t="inlineStr">
        <x:is>
          <x:t xml:space="preserve">Deputy</x:t>
        </x:is>
      </x:c>
      <x:c r="D1" s="50" t="inlineStr">
        <x:is>
          <x:t xml:space="preserve">Response time</x:t>
        </x:is>
      </x:c>
      <x:c r="E1" s="50" t="inlineStr">
        <x:is>
          <x:t xml:space="preserve">Escalation body</x:t>
        </x:is>
      </x:c>
      <x:c r="F1" s="50" t="inlineStr">
        <x:is>
          <x:t xml:space="preserve">Communication duty</x:t>
        </x:is>
      </x:c>
    </x:row>
    <x:row r="2">
      <x:c r="A2" s="17" t="inlineStr">
        <x:is>
          <x:t xml:space="preserve">Serious patient-safety incident</x:t>
        </x:is>
      </x:c>
      <x:c r="B2" s="51" t="str"/>
      <x:c r="C2" s="51" t="str"/>
      <x:c r="D2" s="51" t="str"/>
      <x:c r="E2" s="51" t="str"/>
      <x:c r="F2" s="51" t="str"/>
    </x:row>
    <x:row r="3">
      <x:c r="A3" s="17" t="inlineStr">
        <x:is>
          <x:t xml:space="preserve">Material subgroup disparity</x:t>
        </x:is>
      </x:c>
      <x:c r="B3" s="51" t="str"/>
      <x:c r="C3" s="51" t="str"/>
      <x:c r="D3" s="51" t="str"/>
      <x:c r="E3" s="51" t="str"/>
      <x:c r="F3" s="51" t="str"/>
    </x:row>
    <x:row r="4">
      <x:c r="A4" s="17" t="inlineStr">
        <x:is>
          <x:t xml:space="preserve">Cybersecurity or privacy event</x:t>
        </x:is>
      </x:c>
      <x:c r="B4" s="51" t="str"/>
      <x:c r="C4" s="51" t="str"/>
      <x:c r="D4" s="51" t="str"/>
      <x:c r="E4" s="51" t="str"/>
      <x:c r="F4" s="51" t="str"/>
    </x:row>
    <x:row r="5">
      <x:c r="A5" s="17" t="inlineStr">
        <x:is>
          <x:t xml:space="preserve">Model or software update</x:t>
        </x:is>
      </x:c>
      <x:c r="B5" s="51" t="str"/>
      <x:c r="C5" s="51" t="str"/>
      <x:c r="D5" s="51" t="str"/>
      <x:c r="E5" s="51" t="str"/>
      <x:c r="F5" s="51" t="str"/>
    </x:row>
    <x:row r="6">
      <x:c r="A6" s="17" t="inlineStr">
        <x:is>
          <x:t xml:space="preserve">Budget / contract threshold breach</x:t>
        </x:is>
      </x:c>
      <x:c r="B6" s="51" t="str"/>
      <x:c r="C6" s="51" t="str"/>
      <x:c r="D6" s="51" t="str"/>
      <x:c r="E6" s="51" t="str"/>
      <x:c r="F6" s="51" t="str"/>
    </x:row>
    <x:row r="7">
      <x:c r="A7" s="17" t="inlineStr">
        <x:is>
          <x:t xml:space="preserve">Temporary pause or restricted use</x:t>
        </x:is>
      </x:c>
      <x:c r="B7" s="51" t="str"/>
      <x:c r="C7" s="51" t="str"/>
      <x:c r="D7" s="51" t="str"/>
      <x:c r="E7" s="51" t="str"/>
      <x:c r="F7" s="51" t="str"/>
    </x:row>
    <x:row r="8">
      <x:c r="A8" s="17" t="inlineStr">
        <x:is>
          <x:t xml:space="preserve">Restart authorization</x:t>
        </x:is>
      </x:c>
      <x:c r="B8" s="51" t="str"/>
      <x:c r="C8" s="51" t="str"/>
      <x:c r="D8" s="51" t="str"/>
      <x:c r="E8" s="51" t="str"/>
      <x:c r="F8" s="51" t="str"/>
    </x:row>
    <x:row r="9">
      <x:c r="A9" s="17" t="inlineStr">
        <x:is>
          <x:t xml:space="preserve">Retirement decision</x:t>
        </x:is>
      </x:c>
      <x:c r="B9" s="51" t="str"/>
      <x:c r="C9" s="51" t="str"/>
      <x:c r="D9" s="51" t="str"/>
      <x:c r="E9" s="51" t="str"/>
      <x:c r="F9" s="51" t="str"/>
    </x:row>
  </x:sheetData>
  <x:dataValidations count="1">
    <x:dataValidation type="list" allowBlank="0" showDropDown="0" showInputMessage="0" showErrorMessage="0" sqref="A2:A9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</x:cols>
  <x:sheetData>
    <x:row r="1">
      <x:c r="A1" s="50" t="inlineStr">
        <x:is>
          <x:t xml:space="preserve">Trigger / decision</x:t>
        </x:is>
      </x:c>
      <x:c r="B1" s="50" t="inlineStr">
        <x:is>
          <x:t xml:space="preserve">Primary owner</x:t>
        </x:is>
      </x:c>
      <x:c r="C1" s="50" t="inlineStr">
        <x:is>
          <x:t xml:space="preserve">Deputy</x:t>
        </x:is>
      </x:c>
      <x:c r="D1" s="50" t="inlineStr">
        <x:is>
          <x:t xml:space="preserve">Response time</x:t>
        </x:is>
      </x:c>
      <x:c r="E1" s="50" t="inlineStr">
        <x:is>
          <x:t xml:space="preserve">Escalation body</x:t>
        </x:is>
      </x:c>
      <x:c r="F1" s="50" t="inlineStr">
        <x:is>
          <x:t xml:space="preserve">Communication duty</x:t>
        </x:is>
      </x:c>
    </x:row>
    <x:row r="2">
      <x:c r="A2" s="17" t="inlineStr">
        <x:is>
          <x:t xml:space="preserve">Serious patient-safety incident</x:t>
        </x:is>
      </x:c>
      <x:c r="B2" s="17" t="inlineStr">
        <x:is>
          <x:t xml:space="preserve">Named project owner</x:t>
        </x:is>
      </x:c>
      <x:c r="C2" s="17" t="str"/>
      <x:c r="D2" s="17" t="inlineStr">
        <x:is>
          <x:t xml:space="preserve">Illustrative response for Serious patient-safety incident: evidence documented, limitations noted, and an accountable owner assigned.</x:t>
        </x:is>
      </x:c>
      <x:c r="E2" s="17" t="str"/>
      <x:c r="F2" s="17" t="str"/>
    </x:row>
    <x:row r="3">
      <x:c r="A3" s="17" t="inlineStr">
        <x:is>
          <x:t xml:space="preserve">Material subgroup disparity</x:t>
        </x:is>
      </x:c>
      <x:c r="B3" s="17" t="inlineStr">
        <x:is>
          <x:t xml:space="preserve">Named project owner</x:t>
        </x:is>
      </x:c>
      <x:c r="C3" s="17" t="str"/>
      <x:c r="D3" s="17" t="inlineStr">
        <x:is>
          <x:t xml:space="preserve">Illustrative response for Material subgroup disparity: evidence documented, limitations noted, and an accountable owner assigned.</x:t>
        </x:is>
      </x:c>
      <x:c r="E3" s="17" t="str"/>
      <x:c r="F3" s="17" t="str"/>
    </x:row>
    <x:row r="4">
      <x:c r="A4" s="17" t="inlineStr">
        <x:is>
          <x:t xml:space="preserve">Cybersecurity or privacy event</x:t>
        </x:is>
      </x:c>
      <x:c r="B4" s="17" t="inlineStr">
        <x:is>
          <x:t xml:space="preserve">Named project owner</x:t>
        </x:is>
      </x:c>
      <x:c r="C4" s="17" t="str"/>
      <x:c r="D4" s="17" t="inlineStr">
        <x:is>
          <x:t xml:space="preserve">Illustrative response for Cybersecurity or privacy event: evidence documented, limitations noted, and an accountable owner assigned.</x:t>
        </x:is>
      </x:c>
      <x:c r="E4" s="17" t="str"/>
      <x:c r="F4" s="17" t="str"/>
    </x:row>
    <x:row r="5">
      <x:c r="A5" s="17" t="inlineStr">
        <x:is>
          <x:t xml:space="preserve">Model or software update</x:t>
        </x:is>
      </x:c>
      <x:c r="B5" s="17" t="inlineStr">
        <x:is>
          <x:t xml:space="preserve">Named project owner</x:t>
        </x:is>
      </x:c>
      <x:c r="C5" s="17" t="str"/>
      <x:c r="D5" s="17" t="inlineStr">
        <x:is>
          <x:t xml:space="preserve">Illustrative response for Model or software update: evidence documented, limitations noted, and an accountable owner assigned.</x:t>
        </x:is>
      </x:c>
      <x:c r="E5" s="17" t="str"/>
      <x:c r="F5" s="17" t="str"/>
    </x:row>
    <x:row r="6">
      <x:c r="A6" s="17" t="inlineStr">
        <x:is>
          <x:t xml:space="preserve">Budget / contract threshold breach</x:t>
        </x:is>
      </x:c>
      <x:c r="B6" s="17" t="inlineStr">
        <x:is>
          <x:t xml:space="preserve">Named project owner</x:t>
        </x:is>
      </x:c>
      <x:c r="C6" s="17" t="str"/>
      <x:c r="D6" s="17" t="inlineStr">
        <x:is>
          <x:t xml:space="preserve">Illustrative response for Budget / contract threshold breach: evidence documented, limitations noted, and an accountable owner assigned.</x:t>
        </x:is>
      </x:c>
      <x:c r="E6" s="17" t="str"/>
      <x:c r="F6" s="17" t="str"/>
    </x:row>
    <x:row r="7">
      <x:c r="A7" s="17" t="inlineStr">
        <x:is>
          <x:t xml:space="preserve">Temporary pause or restricted use</x:t>
        </x:is>
      </x:c>
      <x:c r="B7" s="17" t="inlineStr">
        <x:is>
          <x:t xml:space="preserve">Named project owner</x:t>
        </x:is>
      </x:c>
      <x:c r="C7" s="17" t="str"/>
      <x:c r="D7" s="17" t="inlineStr">
        <x:is>
          <x:t xml:space="preserve">Illustrative response for Temporary pause or restricted use: evidence documented, limitations noted, and an accountable owner assigned.</x:t>
        </x:is>
      </x:c>
      <x:c r="E7" s="17" t="str"/>
      <x:c r="F7" s="17" t="str"/>
    </x:row>
    <x:row r="8">
      <x:c r="A8" s="17" t="inlineStr">
        <x:is>
          <x:t xml:space="preserve">Restart authorization</x:t>
        </x:is>
      </x:c>
      <x:c r="B8" s="17" t="inlineStr">
        <x:is>
          <x:t xml:space="preserve">Named project owner</x:t>
        </x:is>
      </x:c>
      <x:c r="C8" s="17" t="str"/>
      <x:c r="D8" s="17" t="inlineStr">
        <x:is>
          <x:t xml:space="preserve">Illustrative response for Restart authorization: evidence documented, limitations noted, and an accountable owner assigned.</x:t>
        </x:is>
      </x:c>
      <x:c r="E8" s="17" t="str"/>
      <x:c r="F8" s="17" t="str"/>
    </x:row>
    <x:row r="9">
      <x:c r="A9" s="17" t="inlineStr">
        <x:is>
          <x:t xml:space="preserve">Retirement decision</x:t>
        </x:is>
      </x:c>
      <x:c r="B9" s="17" t="inlineStr">
        <x:is>
          <x:t xml:space="preserve">Named project owner</x:t>
        </x:is>
      </x:c>
      <x:c r="C9" s="17" t="str"/>
      <x:c r="D9" s="17" t="inlineStr">
        <x:is>
          <x:t xml:space="preserve">Illustrative response for Retirement decision: evidence documented, limitations noted, and an accountable owner assigned.</x:t>
        </x:is>
      </x:c>
      <x:c r="E9" s="17" t="str"/>
      <x:c r="F9" s="1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Named lifecycle owner</x:t>
        </x:is>
      </x:c>
      <x:c r="B2" s="51" t="str"/>
    </x:row>
    <x:row r="3">
      <x:c r="A3" s="17" t="inlineStr">
        <x:is>
          <x:t xml:space="preserve">Authority to pause use</x:t>
        </x:is>
      </x:c>
      <x:c r="B3" s="51" t="str"/>
    </x:row>
    <x:row r="4">
      <x:c r="A4" s="17" t="inlineStr">
        <x:is>
          <x:t xml:space="preserve">Authority to approve update</x:t>
        </x:is>
      </x:c>
      <x:c r="B4" s="51" t="str"/>
    </x:row>
    <x:row r="5">
      <x:c r="A5" s="17" t="inlineStr">
        <x:is>
          <x:t xml:space="preserve">Patient/public representation method</x:t>
        </x:is>
      </x:c>
      <x:c r="B5" s="51" t="str"/>
    </x:row>
    <x:row r="6">
      <x:c r="A6" s="17" t="inlineStr">
        <x:is>
          <x:t xml:space="preserve">Vendor responsibility and limits</x:t>
        </x:is>
      </x:c>
      <x:c r="B6" s="51" t="str"/>
    </x:row>
    <x:row r="7">
      <x:c r="A7" s="17" t="inlineStr">
        <x:is>
          <x:t xml:space="preserve">Next governance review</x:t>
        </x:is>
      </x:c>
      <x:c r="B7" s="5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Named lifecycle owner</x:t>
        </x:is>
      </x:c>
      <x:c r="B2" s="17" t="inlineStr">
        <x:is>
          <x:t xml:space="preserve">Illustrative response for Named lifecycle owner: evidence documented, limitations noted, and an accountable owner assigned.</x:t>
        </x:is>
      </x:c>
    </x:row>
    <x:row r="3">
      <x:c r="A3" s="17" t="inlineStr">
        <x:is>
          <x:t xml:space="preserve">Authority to pause use</x:t>
        </x:is>
      </x:c>
      <x:c r="B3" s="17" t="inlineStr">
        <x:is>
          <x:t xml:space="preserve">Illustrative response for Authority to pause use: evidence documented, limitations noted, and an accountable owner assigned.</x:t>
        </x:is>
      </x:c>
    </x:row>
    <x:row r="4">
      <x:c r="A4" s="17" t="inlineStr">
        <x:is>
          <x:t xml:space="preserve">Authority to approve update</x:t>
        </x:is>
      </x:c>
      <x:c r="B4" s="17" t="inlineStr">
        <x:is>
          <x:t xml:space="preserve">Illustrative response for Authority to approve update: evidence documented, limitations noted, and an accountable owner assigned.</x:t>
        </x:is>
      </x:c>
    </x:row>
    <x:row r="5">
      <x:c r="A5" s="17" t="inlineStr">
        <x:is>
          <x:t xml:space="preserve">Patient/public representation method</x:t>
        </x:is>
      </x:c>
      <x:c r="B5" s="17" t="inlineStr">
        <x:is>
          <x:t xml:space="preserve">Illustrative response for Patient/public representation method: evidence documented, limitations noted, and an accountable owner assigned.</x:t>
        </x:is>
      </x:c>
    </x:row>
    <x:row r="6">
      <x:c r="A6" s="17" t="inlineStr">
        <x:is>
          <x:t xml:space="preserve">Vendor responsibility and limits</x:t>
        </x:is>
      </x:c>
      <x:c r="B6" s="17" t="inlineStr">
        <x:is>
          <x:t xml:space="preserve">Illustrative response for Vendor responsibility and limits: evidence documented, limitations noted, and an accountable owner assigned.</x:t>
        </x:is>
      </x:c>
    </x:row>
    <x:row r="7">
      <x:c r="A7" s="17" t="inlineStr">
        <x:is>
          <x:t xml:space="preserve">Next governance review</x:t>
        </x:is>
      </x:c>
      <x:c r="B7" s="17" t="inlineStr">
        <x:is>
          <x:t xml:space="preserve">Illustrative response for Next governance review: evidence documented, limitations noted, and an accountable owner assigned.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