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990d2c9e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dd9b56c0d054e71"/>
    <x:sheet xmlns:r="http://schemas.openxmlformats.org/officeDocument/2006/relationships" name="Template" sheetId="2" r:id="Reb30681bb54944b9"/>
    <x:sheet xmlns:r="http://schemas.openxmlformats.org/officeDocument/2006/relationships" name="Worked_Example" sheetId="3" r:id="R240782309b004197"/>
    <x:sheet xmlns:r="http://schemas.openxmlformats.org/officeDocument/2006/relationships" name="Data_Dictionary" sheetId="4" r:id="R72e6bc7ea014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fe016fe844289" /><Relationship Type="http://schemas.openxmlformats.org/officeDocument/2006/relationships/theme" Target="/xl/theme/theme1.xml" Id="R65c5ea0095084cec" /><Relationship Type="http://schemas.openxmlformats.org/officeDocument/2006/relationships/sharedStrings" Target="/xl/sharedStrings.xml" Id="R2ace60e4eb684a47" /><Relationship Type="http://schemas.openxmlformats.org/officeDocument/2006/relationships/worksheet" Target="/xl/worksheets/sheet1.xml" Id="R8dd9b56c0d054e71" /><Relationship Type="http://schemas.openxmlformats.org/officeDocument/2006/relationships/worksheet" Target="/xl/worksheets/sheet2.xml" Id="Reb30681bb54944b9" /><Relationship Type="http://schemas.openxmlformats.org/officeDocument/2006/relationships/worksheet" Target="/xl/worksheets/sheet3.xml" Id="R240782309b004197" /><Relationship Type="http://schemas.openxmlformats.org/officeDocument/2006/relationships/worksheet" Target="/xl/worksheets/sheet4.xml" Id="R72e6bc7ea0144a4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AIHE-EX07 — Benefit Realization and Capacity Conversion Log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Economics Value and Affordability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Distinguish gross time savings, net time savings, released capacity, usable capacity, and monetizable savings.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Benefit-realization log and capacity conversion calculation record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Task</x:t>
        </x:is>
      </x:c>
      <x:c r="B2" s="11" t="inlineStr">
        <x:is>
          <x:t xml:space="preserve">Task or process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Baseline</x:t>
        </x:is>
      </x:c>
      <x:c r="B3" s="11" t="inlineStr">
        <x:is>
          <x:t xml:space="preserve">Baseline time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AI-assisted</x:t>
        </x:is>
      </x:c>
      <x:c r="B4" s="11" t="inlineStr">
        <x:is>
          <x:t xml:space="preserve">AI-assisted time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Net benefit</x:t>
        </x:is>
      </x:c>
      <x:c r="B5" s="11" t="inlineStr">
        <x:is>
          <x:t xml:space="preserve">Net time saved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Capacity</x:t>
        </x:is>
      </x:c>
      <x:c r="B6" s="11" t="inlineStr">
        <x:is>
          <x:t xml:space="preserve">Capacity conversion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Quality</x:t>
        </x:is>
      </x:c>
      <x:c r="B7" s="11" t="inlineStr">
        <x:is>
          <x:t xml:space="preserve">Quality adjustment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Value</x:t>
        </x:is>
      </x:c>
      <x:c r="B8" s="11" t="inlineStr">
        <x:is>
          <x:t xml:space="preserve">Estimated benefit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Caution</x:t>
        </x:is>
      </x:c>
      <x:c r="B9" s="11" t="inlineStr">
        <x:is>
          <x:t xml:space="preserve">Non-monetized benefit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Task</x:t>
        </x:is>
      </x:c>
      <x:c r="B2" s="11" t="inlineStr">
        <x:is>
          <x:t xml:space="preserve">Task or process</x:t>
        </x:is>
      </x:c>
      <x:c r="C2" s="11" t="inlineStr">
        <x:is>
          <x:t xml:space="preserve">Discharge documentation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Baseline</x:t>
        </x:is>
      </x:c>
      <x:c r="B3" s="11" t="inlineStr">
        <x:is>
          <x:t xml:space="preserve">Baseline time</x:t>
        </x:is>
      </x:c>
      <x:c r="C3" s="11" t="inlineStr">
        <x:is>
          <x:t xml:space="preserve">22 minutes per note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AI-assisted</x:t>
        </x:is>
      </x:c>
      <x:c r="B4" s="11" t="inlineStr">
        <x:is>
          <x:t xml:space="preserve">AI-assisted time</x:t>
        </x:is>
      </x:c>
      <x:c r="C4" s="11" t="inlineStr">
        <x:is>
          <x:t xml:space="preserve">9 minutes draft plus 6 minutes review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Net benefit</x:t>
        </x:is>
      </x:c>
      <x:c r="B5" s="11" t="inlineStr">
        <x:is>
          <x:t xml:space="preserve">Net time saved</x:t>
        </x:is>
      </x:c>
      <x:c r="C5" s="11" t="inlineStr">
        <x:is>
          <x:t xml:space="preserve">7 minutes per note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Capacity</x:t>
        </x:is>
      </x:c>
      <x:c r="B6" s="11" t="inlineStr">
        <x:is>
          <x:t xml:space="preserve">Capacity conversion</x:t>
        </x:is>
      </x:c>
      <x:c r="C6" s="11" t="inlineStr">
        <x:is>
          <x:t xml:space="preserve">Only pooled clinic time monetized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Quality</x:t>
        </x:is>
      </x:c>
      <x:c r="B7" s="11" t="inlineStr">
        <x:is>
          <x:t xml:space="preserve">Quality adjustment</x:t>
        </x:is>
      </x:c>
      <x:c r="C7" s="11" t="inlineStr">
        <x:is>
          <x:t xml:space="preserve">Correction rate below threshold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Value</x:t>
        </x:is>
      </x:c>
      <x:c r="B8" s="11" t="inlineStr">
        <x:is>
          <x:t xml:space="preserve">Estimated benefit</x:t>
        </x:is>
      </x:c>
      <x:c r="C8" s="11" t="inlineStr">
        <x:is>
          <x:t xml:space="preserve">EUR 120,000 annually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Caution</x:t>
        </x:is>
      </x:c>
      <x:c r="B9" s="11" t="inlineStr">
        <x:is>
          <x:t xml:space="preserve">Non-monetized benefit</x:t>
        </x:is>
      </x:c>
      <x:c r="C9" s="11" t="inlineStr">
        <x:is>
          <x:t xml:space="preserve">Lower burnout and improved timeliness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Task or process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Task or process</x:t>
        </x:is>
      </x:c>
      <x:c r="F2" s="11" t="inlineStr">
        <x:is>
          <x:t xml:space="preserve">Discharge documentation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Baseline time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Baseline time</x:t>
        </x:is>
      </x:c>
      <x:c r="F3" s="11" t="inlineStr">
        <x:is>
          <x:t xml:space="preserve">22 minutes per note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AI-assisted time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AI-assisted time</x:t>
        </x:is>
      </x:c>
      <x:c r="F4" s="11" t="inlineStr">
        <x:is>
          <x:t xml:space="preserve">9 minutes draft plus 6 minutes review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Net time saved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Net time saved</x:t>
        </x:is>
      </x:c>
      <x:c r="F5" s="11" t="inlineStr">
        <x:is>
          <x:t xml:space="preserve">7 minutes per note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Capacity conversion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Capacity conversion</x:t>
        </x:is>
      </x:c>
      <x:c r="F6" s="11" t="inlineStr">
        <x:is>
          <x:t xml:space="preserve">Only pooled clinic time monetized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Quality adjustment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Quality adjustment</x:t>
        </x:is>
      </x:c>
      <x:c r="F7" s="11" t="inlineStr">
        <x:is>
          <x:t xml:space="preserve">Correction rate below threshold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Estimated benefit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Estimated benefit</x:t>
        </x:is>
      </x:c>
      <x:c r="F8" s="11" t="inlineStr">
        <x:is>
          <x:t xml:space="preserve">EUR 120,000 annually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Non-monetized benefit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Non-monetized benefit</x:t>
        </x:is>
      </x:c>
      <x:c r="F9" s="11" t="inlineStr">
        <x:is>
          <x:t xml:space="preserve">Lower burnout and improved timeliness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