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8615e22d584d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96ce864e262a44fc"/>
    <x:sheet xmlns:r="http://schemas.openxmlformats.org/officeDocument/2006/relationships" name="Branches" sheetId="2" r:id="R0cbae10457a64342"/>
    <x:sheet xmlns:r="http://schemas.openxmlformats.org/officeDocument/2006/relationships" name="Parameters" sheetId="3" r:id="R4012e23bc0d64c94"/>
    <x:sheet xmlns:r="http://schemas.openxmlformats.org/officeDocument/2006/relationships" name="Field_Guide" sheetId="4" r:id="Rf731586e267d43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5B9BD5"/>
      </x:patternFill>
    </x:fill>
    <x:fill>
      <x:patternFill patternType="solid">
        <x:fgColor rgb="FF303236"/>
      </x:patternFill>
    </x:fill>
    <x:fill>
      <x:patternFill patternType="solid">
        <x:fgColor rgb="FFF5F0E7"/>
      </x:patternFill>
    </x:fill>
    <x:fill>
      <x:patternFill patternType="solid">
        <x:fgColor rgb="FF6B2230"/>
      </x:patternFill>
    </x:fill>
    <x:fill>
      <x:patternFill patternType="solid">
        <x:fgColor rgb="FF877567"/>
      </x:patternFill>
    </x:fill>
  </x:fills>
  <x:borders count="2">
    <x:border/>
    <x:border/>
  </x:borders>
  <x:cellStyleXfs count="1">
    <x:xf numFmtId="0" fontId="0" fillId="0" borderId="1"/>
  </x:cellStyleXfs>
  <x:cellXfs count="58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left"/>
    </x:xf>
    <x:xf numFmtId="0" fontId="1" fillId="2" borderId="0" xfId="0" applyAlignment="1">
      <x:alignment horizontal="left"/>
    </x:xf>
    <x:xf numFmtId="0" fontId="0" fillId="2" borderId="1" xfId="0"/>
    <x:xf numFmtId="0" fontId="1" fillId="2" borderId="1" xfId="0"/>
    <x:xf numFmtId="0" fontId="1" fillId="2" borderId="1" xfId="0" applyAlignment="1">
      <x:alignment horizontal="left"/>
    </x:xf>
    <x:xf numFmtId="0" fontId="1" fillId="2" borderId="1" xfId="0" applyAlignment="1">
      <x:alignment horizontal="left"/>
    </x:xf>
    <x:xf numFmtId="0" fontId="0" fillId="3" borderId="0" xfId="0"/>
    <x:xf numFmtId="0" fontId="2" fillId="3" borderId="0" xfId="0"/>
    <x:xf numFmtId="0" fontId="2" fillId="3" borderId="0" xfId="0" applyAlignment="1">
      <x:alignment vertical="top"/>
    </x:xf>
    <x:xf numFmtId="0" fontId="0" fillId="3" borderId="1" xfId="0"/>
    <x:xf numFmtId="0" fontId="2" fillId="3" borderId="1" xfId="0"/>
    <x:xf numFmtId="0" fontId="2" fillId="3" borderId="1" xfId="0" applyAlignment="1">
      <x:alignment vertical="top"/>
    </x:xf>
    <x:xf numFmtId="0" fontId="2" fillId="3" borderId="0" xfId="0" applyAlignment="1">
      <x:alignment vertical="top" wrapText="1"/>
    </x:xf>
    <x:xf numFmtId="0" fontId="0" fillId="0" borderId="0" xfId="0" applyAlignment="1">
      <x:alignment wrapText="1"/>
    </x:xf>
    <x:xf numFmtId="0" fontId="2" fillId="3" borderId="1" xfId="0" applyAlignment="1">
      <x:alignment vertical="top" wrapText="1"/>
    </x:xf>
    <x:xf numFmtId="0" fontId="0" fillId="0" borderId="1" xfId="0" applyAlignment="1">
      <x:alignment wrapText="1"/>
    </x:xf>
    <x:xf numFmtId="0" fontId="0" fillId="4" borderId="0" xfId="0"/>
    <x:xf numFmtId="0" fontId="3" fillId="4" borderId="0" xfId="0"/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0" fillId="4" borderId="1" xfId="0"/>
    <x:xf numFmtId="0" fontId="3" fillId="4" borderId="1" xfId="0"/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0" fillId="5" borderId="0" xfId="0"/>
    <x:xf numFmtId="0" fontId="3" fillId="5" borderId="0" xfId="0"/>
    <x:xf numFmtId="0" fontId="3" fillId="5" borderId="0" xfId="0" applyAlignment="1">
      <x:alignment wrapText="1"/>
    </x:xf>
    <x:xf numFmtId="0" fontId="0" fillId="5" borderId="1" xfId="0"/>
    <x:xf numFmtId="0" fontId="3" fillId="5" borderId="1" xfId="0"/>
    <x:xf numFmtId="0" fontId="3" fillId="5" borderId="1" xfId="0" applyAlignment="1">
      <x:alignment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left"/>
    </x:xf>
    <x:xf numFmtId="0" fontId="2" fillId="7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7bcb34f7984c80" /><Relationship Type="http://schemas.openxmlformats.org/officeDocument/2006/relationships/theme" Target="/xl/theme/theme1.xml" Id="Rba81faf950954503" /><Relationship Type="http://schemas.openxmlformats.org/officeDocument/2006/relationships/sharedStrings" Target="/xl/sharedStrings.xml" Id="R0328b8640bad419d" /><Relationship Type="http://schemas.openxmlformats.org/officeDocument/2006/relationships/worksheet" Target="/xl/worksheets/sheet1.xml" Id="R96ce864e262a44fc" /><Relationship Type="http://schemas.openxmlformats.org/officeDocument/2006/relationships/worksheet" Target="/xl/worksheets/sheet2.xml" Id="R0cbae10457a64342" /><Relationship Type="http://schemas.openxmlformats.org/officeDocument/2006/relationships/worksheet" Target="/xl/worksheets/sheet3.xml" Id="R4012e23bc0d64c94" /><Relationship Type="http://schemas.openxmlformats.org/officeDocument/2006/relationships/worksheet" Target="/xl/worksheets/sheet4.xml" Id="Rf731586e267d4364" /></Relationships>
</file>

<file path=xl/tables/table1.xml><?xml version="1.0" encoding="utf-8"?>
<x:table xmlns:x="http://schemas.openxmlformats.org/spreadsheetml/2006/main" id="1" name="T18Branches" displayName="T18Branches" ref="A1:G9" headerRowCount="1">
  <x:tableColumns count="7">
    <x:tableColumn id="1" name="strategy"/>
    <x:tableColumn id="2" name="role"/>
    <x:tableColumn id="3" name="branch"/>
    <x:tableColumn id="4" name="probability"/>
    <x:tableColumn id="5" name="cost"/>
    <x:tableColumn id="6" name="effect"/>
    <x:tableColumn id="7" name="events"/>
  </x:tableColumns>
  <x:tableStyleInfo name="TableStyleMedium2" showRowStripes="1"/>
</x:table>
</file>

<file path=xl/tables/table2.xml><?xml version="1.0" encoding="utf-8"?>
<x:table xmlns:x="http://schemas.openxmlformats.org/spreadsheetml/2006/main" id="2" name="T18Parameters" displayName="T18Parameters" ref="A1:B3" headerRowCount="1">
  <x:tableColumns count="2">
    <x:tableColumn id="1" name="parameter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b78f0cee6fb45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05b7749f4664272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85" customWidth="1"/>
  </x:cols>
  <x:sheetData>
    <x:row r="1" ht="30" customHeight="1">
      <x:c r="A1" s="54" t="inlineStr">
        <x:is>
          <x:t xml:space="preserve">AIHE Python Companion — Module 18: Decision-tree pathway model</x:t>
        </x:is>
      </x:c>
      <x:c r="B1" s="1" t="n"/>
      <x:c r="C1" s="1" t="n"/>
      <x:c r="D1" s="1" t="n"/>
      <x:c r="E1" s="1" t="n"/>
      <x:c r="F1" s="1" t="n"/>
    </x:row>
    <x:row r="2"/>
    <x:row r="3">
      <x:c r="A3" s="55" t="inlineStr">
        <x:is>
          <x:t xml:space="preserve">Purpose</x:t>
        </x:is>
      </x:c>
      <x:c r="B3" s="17" t="inlineStr">
        <x:is>
          <x:t xml:space="preserve">Calculates expected cost, effect, events, and net monetary benefit for short AI and comparator pathways with mutually exclusive outcome branches.</x:t>
        </x:is>
      </x:c>
    </x:row>
    <x:row r="4">
      <x:c r="A4" s="55" t="inlineStr">
        <x:is>
          <x:t xml:space="preserve">Workbook type</x:t>
        </x:is>
      </x:c>
      <x:c r="B4" s="17" t="inlineStr">
        <x:is>
          <x:t xml:space="preserve">Synthetic worked example</x:t>
        </x:is>
      </x:c>
    </x:row>
    <x:row r="5">
      <x:c r="A5" s="55" t="inlineStr">
        <x:is>
          <x:t xml:space="preserve">Book themes</x:t>
        </x:is>
      </x:c>
      <x:c r="B5" s="17" t="inlineStr">
        <x:is>
          <x:t xml:space="preserve">Short diagnostic and triage pathways, threshold decisions, downstream consequences, and transparent decision-analytic modeling.</x:t>
        </x:is>
      </x:c>
    </x:row>
    <x:row r="6">
      <x:c r="A6" s="55" t="inlineStr">
        <x:is>
          <x:t xml:space="preserve">Required inputs</x:t>
        </x:is>
      </x:c>
      <x:c r="B6" s="17" t="inlineStr">
        <x:is>
          <x:t xml:space="preserve">`Branches` sheet with strategy, role (AI or comparator), branch, probability, cost, effect, and event count; `Parameters` sheet with willingness-to-pay threshold and cohort size.</x:t>
        </x:is>
      </x:c>
    </x:row>
    <x:row r="7">
      <x:c r="A7" s="55" t="inlineStr">
        <x:is>
          <x:t xml:space="preserve">Expected outputs</x:t>
        </x:is>
      </x:c>
      <x:c r="B7" s="17" t="inlineStr">
        <x:is>
          <x:t xml:space="preserve">Probability checks, strategy expected values, incremental cost/effect, ICER/NMB, branch-contribution chart, and cohort projections.</x:t>
        </x:is>
      </x:c>
    </x:row>
    <x:row r="8">
      <x:c r="A8" s="55" t="inlineStr">
        <x:is>
          <x:t xml:space="preserve">Notebook</x:t>
        </x:is>
      </x:c>
      <x:c r="B8" s="17" t="inlineStr">
        <x:is>
          <x:t xml:space="preserve">notebooks/18_decision_tree_pathway.ipynb</x:t>
        </x:is>
      </x:c>
    </x:row>
    <x:row r="9">
      <x:c r="A9" s="55" t="inlineStr">
        <x:is>
          <x:t xml:space="preserve">Standalone script</x:t>
        </x:is>
      </x:c>
      <x:c r="B9" s="17" t="inlineStr">
        <x:is>
          <x:t xml:space="preserve">scripts/18_decision_tree_pathway.py</x:t>
        </x:is>
      </x:c>
    </x:row>
    <x:row r="10">
      <x:c r="A10" s="55" t="inlineStr">
        <x:is>
          <x:t xml:space="preserve">Run command</x:t>
        </x:is>
      </x:c>
      <x:c r="B10" s="17" t="inlineStr">
        <x:is>
          <x:t xml:space="preserve">python scripts/18_decision_tree_pathway.py --input sample_data/18_decision_tree_pathway_sample.xlsx --output example_outputs/18_decision_tree_pathway</x:t>
        </x:is>
      </x:c>
    </x:row>
    <x:row r="11">
      <x:c r="A11" s="55" t="inlineStr">
        <x:is>
          <x:t xml:space="preserve">Privacy</x:t>
        </x:is>
      </x:c>
      <x:c r="B11" s="17" t="inlineStr">
        <x:is>
          <x:t xml:space="preserve">Use synthetic or appropriately governed data only. Do not upload identifiable patient data to public repositories.</x:t>
        </x:is>
      </x:c>
    </x:row>
    <x:row r="12">
      <x:c r="A12" s="55" t="inlineStr">
        <x:is>
          <x:t xml:space="preserve">Status</x:t>
        </x:is>
      </x:c>
      <x:c r="B12" s="17" t="inlineStr">
        <x:is>
          <x:t xml:space="preserve">Educational example; not a validated clinical, regulatory, or reimbursement instrument.</x:t>
        </x:is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</x:cols>
  <x:sheetData>
    <x:row r="1" ht="28" customHeight="1">
      <x:c r="A1" s="56" t="inlineStr">
        <x:is>
          <x:t xml:space="preserve">strategy</x:t>
        </x:is>
      </x:c>
      <x:c r="B1" s="56" t="inlineStr">
        <x:is>
          <x:t xml:space="preserve">role</x:t>
        </x:is>
      </x:c>
      <x:c r="C1" s="56" t="inlineStr">
        <x:is>
          <x:t xml:space="preserve">branch</x:t>
        </x:is>
      </x:c>
      <x:c r="D1" s="56" t="inlineStr">
        <x:is>
          <x:t xml:space="preserve">probability</x:t>
        </x:is>
      </x:c>
      <x:c r="E1" s="56" t="inlineStr">
        <x:is>
          <x:t xml:space="preserve">cost</x:t>
        </x:is>
      </x:c>
      <x:c r="F1" s="56" t="inlineStr">
        <x:is>
          <x:t xml:space="preserve">effect</x:t>
        </x:is>
      </x:c>
      <x:c r="G1" s="56" t="inlineStr">
        <x:is>
          <x:t xml:space="preserve">events</x:t>
        </x:is>
      </x:c>
    </x:row>
    <x:row r="2">
      <x:c r="A2" s="17" t="inlineStr">
        <x:is>
          <x:t xml:space="preserve">Usual care</x:t>
        </x:is>
      </x:c>
      <x:c r="B2" s="17" t="inlineStr">
        <x:is>
          <x:t xml:space="preserve">comparator</x:t>
        </x:is>
      </x:c>
      <x:c r="C2" s="17" t="inlineStr">
        <x:is>
          <x:t xml:space="preserve">True positive</x:t>
        </x:is>
      </x:c>
      <x:c r="D2" s="17" t="n">
        <x:v>0.18</x:v>
      </x:c>
      <x:c r="E2" s="17" t="n">
        <x:v>1800</x:v>
      </x:c>
      <x:c r="F2" s="17" t="n">
        <x:v>0.78</x:v>
      </x:c>
      <x:c r="G2" s="17" t="n">
        <x:v>0.1</x:v>
      </x:c>
    </x:row>
    <x:row r="3">
      <x:c r="A3" s="17" t="inlineStr">
        <x:is>
          <x:t xml:space="preserve">Usual care</x:t>
        </x:is>
      </x:c>
      <x:c r="B3" s="17" t="inlineStr">
        <x:is>
          <x:t xml:space="preserve">comparator</x:t>
        </x:is>
      </x:c>
      <x:c r="C3" s="17" t="inlineStr">
        <x:is>
          <x:t xml:space="preserve">False negative</x:t>
        </x:is>
      </x:c>
      <x:c r="D3" s="17" t="n">
        <x:v>0.07000000000000001</x:v>
      </x:c>
      <x:c r="E3" s="17" t="n">
        <x:v>5200</x:v>
      </x:c>
      <x:c r="F3" s="17" t="n">
        <x:v>0.62</x:v>
      </x:c>
      <x:c r="G3" s="17" t="n">
        <x:v>0.8</x:v>
      </x:c>
    </x:row>
    <x:row r="4">
      <x:c r="A4" s="17" t="inlineStr">
        <x:is>
          <x:t xml:space="preserve">Usual care</x:t>
        </x:is>
      </x:c>
      <x:c r="B4" s="17" t="inlineStr">
        <x:is>
          <x:t xml:space="preserve">comparator</x:t>
        </x:is>
      </x:c>
      <x:c r="C4" s="17" t="inlineStr">
        <x:is>
          <x:t xml:space="preserve">True negative</x:t>
        </x:is>
      </x:c>
      <x:c r="D4" s="17" t="n">
        <x:v>0.6</x:v>
      </x:c>
      <x:c r="E4" s="17" t="n">
        <x:v>900</x:v>
      </x:c>
      <x:c r="F4" s="17" t="n">
        <x:v>0.82</x:v>
      </x:c>
      <x:c r="G4" s="17" t="n">
        <x:v>0.02</x:v>
      </x:c>
    </x:row>
    <x:row r="5">
      <x:c r="A5" s="17" t="inlineStr">
        <x:is>
          <x:t xml:space="preserve">Usual care</x:t>
        </x:is>
      </x:c>
      <x:c r="B5" s="17" t="inlineStr">
        <x:is>
          <x:t xml:space="preserve">comparator</x:t>
        </x:is>
      </x:c>
      <x:c r="C5" s="17" t="inlineStr">
        <x:is>
          <x:t xml:space="preserve">False positive</x:t>
        </x:is>
      </x:c>
      <x:c r="D5" s="17" t="n">
        <x:v>0.15</x:v>
      </x:c>
      <x:c r="E5" s="17" t="n">
        <x:v>2300</x:v>
      </x:c>
      <x:c r="F5" s="17" t="n">
        <x:v>0.79</x:v>
      </x:c>
      <x:c r="G5" s="17" t="n">
        <x:v>0.08</x:v>
      </x:c>
    </x:row>
    <x:row r="6">
      <x:c r="A6" s="17" t="inlineStr">
        <x:is>
          <x:t xml:space="preserve">AI pathway</x:t>
        </x:is>
      </x:c>
      <x:c r="B6" s="17" t="inlineStr">
        <x:is>
          <x:t xml:space="preserve">ai</x:t>
        </x:is>
      </x:c>
      <x:c r="C6" s="17" t="inlineStr">
        <x:is>
          <x:t xml:space="preserve">True positive</x:t>
        </x:is>
      </x:c>
      <x:c r="D6" s="17" t="n">
        <x:v>0.22</x:v>
      </x:c>
      <x:c r="E6" s="17" t="n">
        <x:v>1900</x:v>
      </x:c>
      <x:c r="F6" s="17" t="n">
        <x:v>0.8</x:v>
      </x:c>
      <x:c r="G6" s="17" t="n">
        <x:v>0.08</x:v>
      </x:c>
    </x:row>
    <x:row r="7">
      <x:c r="A7" s="17" t="inlineStr">
        <x:is>
          <x:t xml:space="preserve">AI pathway</x:t>
        </x:is>
      </x:c>
      <x:c r="B7" s="17" t="inlineStr">
        <x:is>
          <x:t xml:space="preserve">ai</x:t>
        </x:is>
      </x:c>
      <x:c r="C7" s="17" t="inlineStr">
        <x:is>
          <x:t xml:space="preserve">False negative</x:t>
        </x:is>
      </x:c>
      <x:c r="D7" s="17" t="n">
        <x:v>0.03</x:v>
      </x:c>
      <x:c r="E7" s="17" t="n">
        <x:v>4900</x:v>
      </x:c>
      <x:c r="F7" s="17" t="n">
        <x:v>0.68</x:v>
      </x:c>
      <x:c r="G7" s="17" t="n">
        <x:v>0.6</x:v>
      </x:c>
    </x:row>
    <x:row r="8">
      <x:c r="A8" s="17" t="inlineStr">
        <x:is>
          <x:t xml:space="preserve">AI pathway</x:t>
        </x:is>
      </x:c>
      <x:c r="B8" s="17" t="inlineStr">
        <x:is>
          <x:t xml:space="preserve">ai</x:t>
        </x:is>
      </x:c>
      <x:c r="C8" s="17" t="inlineStr">
        <x:is>
          <x:t xml:space="preserve">True negative</x:t>
        </x:is>
      </x:c>
      <x:c r="D8" s="17" t="n">
        <x:v>0.58</x:v>
      </x:c>
      <x:c r="E8" s="17" t="n">
        <x:v>980</x:v>
      </x:c>
      <x:c r="F8" s="17" t="n">
        <x:v>0.83</x:v>
      </x:c>
      <x:c r="G8" s="17" t="n">
        <x:v>0.02</x:v>
      </x:c>
    </x:row>
    <x:row r="9">
      <x:c r="A9" s="17" t="inlineStr">
        <x:is>
          <x:t xml:space="preserve">AI pathway</x:t>
        </x:is>
      </x:c>
      <x:c r="B9" s="17" t="inlineStr">
        <x:is>
          <x:t xml:space="preserve">ai</x:t>
        </x:is>
      </x:c>
      <x:c r="C9" s="17" t="inlineStr">
        <x:is>
          <x:t xml:space="preserve">False positive</x:t>
        </x:is>
      </x:c>
      <x:c r="D9" s="17" t="n">
        <x:v>0.17</x:v>
      </x:c>
      <x:c r="E9" s="17" t="n">
        <x:v>2200</x:v>
      </x:c>
      <x:c r="F9" s="17" t="n">
        <x:v>0.8</x:v>
      </x:c>
      <x:c r="G9" s="17" t="n">
        <x:v>0.07000000000000001</x:v>
      </x:c>
    </x:row>
  </x:sheetData>
  <x:dataValidations count="1">
    <x:dataValidation type="list" allowBlank="0" showDropDown="0" showInputMessage="0" showErrorMessage="0" sqref="B2:B9">
      <x:formula1>"comparator,ai"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b78f0cee6fb45d7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</x:cols>
  <x:sheetData>
    <x:row r="1" ht="28" customHeight="1">
      <x:c r="A1" s="56" t="inlineStr">
        <x:is>
          <x:t xml:space="preserve">parameter</x:t>
        </x:is>
      </x:c>
      <x:c r="B1" s="56" t="inlineStr">
        <x:is>
          <x:t xml:space="preserve">value</x:t>
        </x:is>
      </x:c>
    </x:row>
    <x:row r="2">
      <x:c r="A2" s="17" t="inlineStr">
        <x:is>
          <x:t xml:space="preserve">willingness_to_pay</x:t>
        </x:is>
      </x:c>
      <x:c r="B2" s="17" t="n">
        <x:v>50000</x:v>
      </x:c>
    </x:row>
    <x:row r="3">
      <x:c r="A3" s="17" t="inlineStr">
        <x:is>
          <x:t xml:space="preserve">cohort_size</x:t>
        </x:is>
      </x:c>
      <x:c r="B3" s="17" t="n">
        <x:v>1000</x:v>
      </x:c>
    </x:row>
  </x:sheetData>
  <x:pageMargins left="0.7" right="0.7" top="0.75" bottom="0.75" header="0.3" footer="0.3"/>
  <x:tableParts count="1">
    <x:tablePart xmlns:r="http://schemas.openxmlformats.org/officeDocument/2006/relationships" r:id="R905b7749f4664272"/>
  </x:tableParts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28" customWidth="1"/>
    <x:col min="3" max="3" width="16" customWidth="1"/>
    <x:col min="4" max="4" width="48" customWidth="1"/>
  </x:cols>
  <x:sheetData>
    <x:row r="1">
      <x:c r="A1" s="57" t="inlineStr">
        <x:is>
          <x:t xml:space="preserve">Worksheet</x:t>
        </x:is>
      </x:c>
      <x:c r="B1" s="57" t="inlineStr">
        <x:is>
          <x:t xml:space="preserve">Field</x:t>
        </x:is>
      </x:c>
      <x:c r="C1" s="57" t="inlineStr">
        <x:is>
          <x:t xml:space="preserve">Suggested type</x:t>
        </x:is>
      </x:c>
      <x:c r="D1" s="57" t="inlineStr">
        <x:is>
          <x:t xml:space="preserve">Guidance</x:t>
        </x:is>
      </x:c>
    </x:row>
    <x:row r="2">
      <x:c r="A2" s="17" t="inlineStr">
        <x:is>
          <x:t xml:space="preserve">Branches</x:t>
        </x:is>
      </x:c>
      <x:c r="B2" s="17" t="inlineStr">
        <x:is>
          <x:t xml:space="preserve">strategy</x:t>
        </x:is>
      </x:c>
      <x:c r="C2" s="17" t="inlineStr">
        <x:is>
          <x:t xml:space="preserve">Text</x:t>
        </x:is>
      </x:c>
      <x:c r="D2" s="17" t="inlineStr">
        <x:is>
          <x:t xml:space="preserve">Required by the module unless described as optional in the module README.</x:t>
        </x:is>
      </x:c>
    </x:row>
    <x:row r="3">
      <x:c r="A3" s="17" t="inlineStr">
        <x:is>
          <x:t xml:space="preserve">Branches</x:t>
        </x:is>
      </x:c>
      <x:c r="B3" s="17" t="inlineStr">
        <x:is>
          <x:t xml:space="preserve">role</x:t>
        </x:is>
      </x:c>
      <x:c r="C3" s="17" t="inlineStr">
        <x:is>
          <x:t xml:space="preserve">Text</x:t>
        </x:is>
      </x:c>
      <x:c r="D3" s="17" t="inlineStr">
        <x:is>
          <x:t xml:space="preserve">Required by the module unless described as optional in the module README.</x:t>
        </x:is>
      </x:c>
    </x:row>
    <x:row r="4">
      <x:c r="A4" s="17" t="inlineStr">
        <x:is>
          <x:t xml:space="preserve">Branches</x:t>
        </x:is>
      </x:c>
      <x:c r="B4" s="17" t="inlineStr">
        <x:is>
          <x:t xml:space="preserve">branch</x:t>
        </x:is>
      </x:c>
      <x:c r="C4" s="17" t="inlineStr">
        <x:is>
          <x:t xml:space="preserve">Text</x:t>
        </x:is>
      </x:c>
      <x:c r="D4" s="17" t="inlineStr">
        <x:is>
          <x:t xml:space="preserve">Required by the module unless described as optional in the module README.</x:t>
        </x:is>
      </x:c>
    </x:row>
    <x:row r="5">
      <x:c r="A5" s="17" t="inlineStr">
        <x:is>
          <x:t xml:space="preserve">Branches</x:t>
        </x:is>
      </x:c>
      <x:c r="B5" s="17" t="inlineStr">
        <x:is>
          <x:t xml:space="preserve">probability</x:t>
        </x:is>
      </x:c>
      <x:c r="C5" s="17" t="inlineStr">
        <x:is>
          <x:t xml:space="preserve">Number</x:t>
        </x:is>
      </x:c>
      <x:c r="D5" s="17" t="inlineStr">
        <x:is>
          <x:t xml:space="preserve">Required by the module unless described as optional in the module README.</x:t>
        </x:is>
      </x:c>
    </x:row>
    <x:row r="6">
      <x:c r="A6" s="17" t="inlineStr">
        <x:is>
          <x:t xml:space="preserve">Branches</x:t>
        </x:is>
      </x:c>
      <x:c r="B6" s="17" t="inlineStr">
        <x:is>
          <x:t xml:space="preserve">cost</x:t>
        </x:is>
      </x:c>
      <x:c r="C6" s="17" t="inlineStr">
        <x:is>
          <x:t xml:space="preserve">Integer</x:t>
        </x:is>
      </x:c>
      <x:c r="D6" s="17" t="inlineStr">
        <x:is>
          <x:t xml:space="preserve">Required by the module unless described as optional in the module README.</x:t>
        </x:is>
      </x:c>
    </x:row>
    <x:row r="7">
      <x:c r="A7" s="17" t="inlineStr">
        <x:is>
          <x:t xml:space="preserve">Branches</x:t>
        </x:is>
      </x:c>
      <x:c r="B7" s="17" t="inlineStr">
        <x:is>
          <x:t xml:space="preserve">effect</x:t>
        </x:is>
      </x:c>
      <x:c r="C7" s="17" t="inlineStr">
        <x:is>
          <x:t xml:space="preserve">Number</x:t>
        </x:is>
      </x:c>
      <x:c r="D7" s="17" t="inlineStr">
        <x:is>
          <x:t xml:space="preserve">Required by the module unless described as optional in the module README.</x:t>
        </x:is>
      </x:c>
    </x:row>
    <x:row r="8">
      <x:c r="A8" s="17" t="inlineStr">
        <x:is>
          <x:t xml:space="preserve">Branches</x:t>
        </x:is>
      </x:c>
      <x:c r="B8" s="17" t="inlineStr">
        <x:is>
          <x:t xml:space="preserve">events</x:t>
        </x:is>
      </x:c>
      <x:c r="C8" s="17" t="inlineStr">
        <x:is>
          <x:t xml:space="preserve">Number</x:t>
        </x:is>
      </x:c>
      <x:c r="D8" s="17" t="inlineStr">
        <x:is>
          <x:t xml:space="preserve">Required by the module unless described as optional in the module README.</x:t>
        </x:is>
      </x:c>
    </x:row>
    <x:row r="9">
      <x:c r="A9" s="17" t="inlineStr">
        <x:is>
          <x:t xml:space="preserve">Parameters</x:t>
        </x:is>
      </x:c>
      <x:c r="B9" s="17" t="inlineStr">
        <x:is>
          <x:t xml:space="preserve">parameter</x:t>
        </x:is>
      </x:c>
      <x:c r="C9" s="17" t="inlineStr">
        <x:is>
          <x:t xml:space="preserve">Text</x:t>
        </x:is>
      </x:c>
      <x:c r="D9" s="17" t="inlineStr">
        <x:is>
          <x:t xml:space="preserve">Required by the module unless described as optional in the module README.</x:t>
        </x:is>
      </x:c>
    </x:row>
    <x:row r="10">
      <x:c r="A10" s="17" t="inlineStr">
        <x:is>
          <x:t xml:space="preserve">Parameters</x:t>
        </x:is>
      </x:c>
      <x:c r="B10" s="17" t="inlineStr">
        <x:is>
          <x:t xml:space="preserve">value</x:t>
        </x:is>
      </x:c>
      <x:c r="C10" s="17" t="inlineStr">
        <x:is>
          <x:t xml:space="preserve">Integer</x:t>
        </x:is>
      </x:c>
      <x:c r="D10" s="17" t="inlineStr">
        <x:is>
          <x:t xml:space="preserve">Required by the module unless described as optional in the module README.</x:t>
        </x:is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