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Risks" sheetId="2" state="visible" r:id="rId2"/>
    <sheet xmlns:r="http://schemas.openxmlformats.org/officeDocument/2006/relationships" name="Field_Guide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5B9BD5"/>
      </patternFill>
    </fill>
  </fills>
  <borders count="2">
    <border/>
    <border/>
  </borders>
  <cellStyleXfs count="1">
    <xf numFmtId="0" fontId="0" fillId="0" borderId="1"/>
  </cellStyleXfs>
  <cellXfs count="3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top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re" wrapText="1"/>
    </xf>
    <xf numFmtId="0" fontId="3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re" wrapText="1"/>
    </xf>
    <xf numFmtId="0" fontId="3" fillId="4" borderId="1" applyAlignment="1" pivotButton="0" quotePrefix="0" xfId="0">
      <alignment horizontal="centre" vertical="centre"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26Risks" displayName="T26Risks" ref="A1:J13" headerRowCount="1">
  <tableColumns count="10">
    <tableColumn id="1" name="risk_id"/>
    <tableColumn id="2" name="domain"/>
    <tableColumn id="3" name="description"/>
    <tableColumn id="4" name="likelihood"/>
    <tableColumn id="5" name="impact"/>
    <tableColumn id="6" name="control_effectiveness"/>
    <tableColumn id="7" name="owner"/>
    <tableColumn id="8" name="review_date"/>
    <tableColumn id="9" name="status"/>
    <tableColumn id="10" name="decision_trigger"/>
  </tableColumns>
  <tableStyleInfo name="TableStyleMedium2" showRowStripes="1"/>
</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 ht="30" customHeight="1">
      <c r="A1" s="9" t="inlineStr">
        <is>
          <t>AIHE Python Companion — Module 26: Integrated privacy, cybersecurity, equity, safety, and trust risk register</t>
        </is>
      </c>
      <c r="B1" s="1" t="n"/>
      <c r="C1" s="1" t="n"/>
      <c r="D1" s="1" t="n"/>
      <c r="E1" s="1" t="n"/>
      <c r="F1" s="1" t="n"/>
    </row>
    <row r="2"/>
    <row r="3">
      <c r="A3" s="16" t="inlineStr">
        <is>
          <t>Purpose</t>
        </is>
      </c>
      <c r="B3" s="17" t="inlineStr">
        <is>
          <t>Scores inherent and residual risk, checks mitigation completeness, prioritizes overdue actions, and produces an accountable risk dashboard.</t>
        </is>
      </c>
    </row>
    <row r="4">
      <c r="A4" s="16" t="inlineStr">
        <is>
          <t>Workbook type</t>
        </is>
      </c>
      <c r="B4" s="17" t="inlineStr">
        <is>
          <t>Blank input template</t>
        </is>
      </c>
    </row>
    <row r="5">
      <c r="A5" s="16" t="inlineStr">
        <is>
          <t>Book themes</t>
        </is>
      </c>
      <c r="B5" s="17" t="inlineStr">
        <is>
          <t>Privacy, cybersecurity, equity, trust, clinical safety, risk management, accountability, and decision triggers.</t>
        </is>
      </c>
    </row>
    <row r="6">
      <c r="A6" s="16" t="inlineStr">
        <is>
          <t>Required inputs</t>
        </is>
      </c>
      <c r="B6" s="17" t="inlineStr">
        <is>
          <t>`Risks` sheet with risk_id, domain, description, likelihood, impact, control_effectiveness, owner, review_date, status, and decision_trigger.</t>
        </is>
      </c>
    </row>
    <row r="7">
      <c r="A7" s="16" t="inlineStr">
        <is>
          <t>Expected outputs</t>
        </is>
      </c>
      <c r="B7" s="17" t="inlineStr">
        <is>
          <t>Prioritized risk register, inherent and residual scores, overdue actions, domain heatmap, critical-risk list, and governance summary.</t>
        </is>
      </c>
    </row>
    <row r="8">
      <c r="A8" s="16" t="inlineStr">
        <is>
          <t>Notebook</t>
        </is>
      </c>
      <c r="B8" s="17" t="inlineStr">
        <is>
          <t>notebooks/26_integrated_risk_register.ipynb</t>
        </is>
      </c>
    </row>
    <row r="9">
      <c r="A9" s="16" t="inlineStr">
        <is>
          <t>Standalone script</t>
        </is>
      </c>
      <c r="B9" s="17" t="inlineStr">
        <is>
          <t>scripts/26_integrated_risk_register.py</t>
        </is>
      </c>
    </row>
    <row r="10">
      <c r="A10" s="16" t="inlineStr">
        <is>
          <t>Run command</t>
        </is>
      </c>
      <c r="B10" s="17" t="inlineStr">
        <is>
          <t>python scripts/26_integrated_risk_register.py --input sample_data/26_integrated_risk_register_sample.xlsx --output example_outputs/26_integrated_risk_register</t>
        </is>
      </c>
    </row>
    <row r="11">
      <c r="A11" s="16" t="inlineStr">
        <is>
          <t>Privacy</t>
        </is>
      </c>
      <c r="B11" s="17" t="inlineStr">
        <is>
          <t>Use synthetic or appropriately governed data only. Do not upload identifiable patient data to public repositories.</t>
        </is>
      </c>
    </row>
    <row r="12">
      <c r="A12" s="16" t="inlineStr">
        <is>
          <t>Status</t>
        </is>
      </c>
      <c r="B12" s="17" t="inlineStr">
        <is>
          <t>Educational example; not a validated clinical, regulatory, or reimbursement instrument.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8" customWidth="1" min="3" max="3"/>
    <col width="16" customWidth="1" min="4" max="4"/>
    <col width="16" customWidth="1" min="5" max="5"/>
    <col width="16" customWidth="1" min="6" max="6"/>
    <col width="28" customWidth="1" min="7" max="7"/>
    <col width="15" customWidth="1" min="8" max="8"/>
    <col width="16" customWidth="1" min="9" max="9"/>
    <col width="28" customWidth="1" min="10" max="10"/>
  </cols>
  <sheetData>
    <row r="1" ht="28" customHeight="1">
      <c r="A1" s="24" t="inlineStr">
        <is>
          <t>risk_id</t>
        </is>
      </c>
      <c r="B1" s="24" t="inlineStr">
        <is>
          <t>domain</t>
        </is>
      </c>
      <c r="C1" s="24" t="inlineStr">
        <is>
          <t>description</t>
        </is>
      </c>
      <c r="D1" s="24" t="inlineStr">
        <is>
          <t>likelihood</t>
        </is>
      </c>
      <c r="E1" s="24" t="inlineStr">
        <is>
          <t>impact</t>
        </is>
      </c>
      <c r="F1" s="24" t="inlineStr">
        <is>
          <t>control_effectiveness</t>
        </is>
      </c>
      <c r="G1" s="24" t="inlineStr">
        <is>
          <t>owner</t>
        </is>
      </c>
      <c r="H1" s="24" t="inlineStr">
        <is>
          <t>review_date</t>
        </is>
      </c>
      <c r="I1" s="24" t="inlineStr">
        <is>
          <t>status</t>
        </is>
      </c>
      <c r="J1" s="24" t="inlineStr">
        <is>
          <t>decision_trigger</t>
        </is>
      </c>
    </row>
    <row r="2">
      <c r="A2" s="17" t="n"/>
      <c r="B2" s="17" t="n"/>
      <c r="C2" s="17" t="n"/>
      <c r="D2" s="17" t="n"/>
      <c r="E2" s="17" t="n"/>
      <c r="F2" s="17" t="n"/>
      <c r="G2" s="17" t="n"/>
      <c r="H2" s="38" t="n"/>
      <c r="I2" s="17" t="n"/>
      <c r="J2" s="17" t="n"/>
    </row>
    <row r="3">
      <c r="A3" s="17" t="n"/>
      <c r="B3" s="17" t="n"/>
      <c r="C3" s="17" t="n"/>
      <c r="D3" s="17" t="n"/>
      <c r="E3" s="17" t="n"/>
      <c r="F3" s="17" t="n"/>
      <c r="G3" s="17" t="n"/>
      <c r="H3" s="38" t="n"/>
      <c r="I3" s="17" t="n"/>
      <c r="J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38" t="n"/>
      <c r="I4" s="17" t="n"/>
      <c r="J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38" t="n"/>
      <c r="I5" s="17" t="n"/>
      <c r="J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38" t="n"/>
      <c r="I6" s="17" t="n"/>
      <c r="J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38" t="n"/>
      <c r="I7" s="17" t="n"/>
      <c r="J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38" t="n"/>
      <c r="I8" s="17" t="n"/>
      <c r="J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38" t="n"/>
      <c r="I9" s="17" t="n"/>
      <c r="J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38" t="n"/>
      <c r="I10" s="17" t="n"/>
      <c r="J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38" t="n"/>
      <c r="I11" s="17" t="n"/>
      <c r="J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38" t="n"/>
      <c r="I12" s="17" t="n"/>
      <c r="J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38" t="n"/>
      <c r="I13" s="17" t="n"/>
      <c r="J13" s="17" t="n"/>
    </row>
  </sheetData>
  <dataValidations count="1">
    <dataValidation sqref="I2:I13" showDropDown="0" showInputMessage="0" showErrorMessage="0" allowBlank="0" type="list">
      <formula1>"pending,complete,approved,open,closed,monitoring,mitigating,n/a"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8" customWidth="1" min="4" max="4"/>
  </cols>
  <sheetData>
    <row r="1">
      <c r="A1" s="34" t="inlineStr">
        <is>
          <t>Worksheet</t>
        </is>
      </c>
      <c r="B1" s="34" t="inlineStr">
        <is>
          <t>Field</t>
        </is>
      </c>
      <c r="C1" s="34" t="inlineStr">
        <is>
          <t>Suggested type</t>
        </is>
      </c>
      <c r="D1" s="34" t="inlineStr">
        <is>
          <t>Guidance</t>
        </is>
      </c>
    </row>
    <row r="2">
      <c r="A2" s="17" t="inlineStr">
        <is>
          <t>Risks</t>
        </is>
      </c>
      <c r="B2" s="17" t="inlineStr">
        <is>
          <t>risk_id</t>
        </is>
      </c>
      <c r="C2" s="17" t="inlineStr">
        <is>
          <t>Text</t>
        </is>
      </c>
      <c r="D2" s="17" t="inlineStr">
        <is>
          <t>Required by the module unless described as optional in the module README.</t>
        </is>
      </c>
    </row>
    <row r="3">
      <c r="A3" s="17" t="inlineStr">
        <is>
          <t>Risks</t>
        </is>
      </c>
      <c r="B3" s="17" t="inlineStr">
        <is>
          <t>domain</t>
        </is>
      </c>
      <c r="C3" s="17" t="inlineStr">
        <is>
          <t>Text</t>
        </is>
      </c>
      <c r="D3" s="17" t="inlineStr">
        <is>
          <t>Required by the module unless described as optional in the module README.</t>
        </is>
      </c>
    </row>
    <row r="4">
      <c r="A4" s="17" t="inlineStr">
        <is>
          <t>Risks</t>
        </is>
      </c>
      <c r="B4" s="17" t="inlineStr">
        <is>
          <t>description</t>
        </is>
      </c>
      <c r="C4" s="17" t="inlineStr">
        <is>
          <t>Text</t>
        </is>
      </c>
      <c r="D4" s="17" t="inlineStr">
        <is>
          <t>Required by the module unless described as optional in the module README.</t>
        </is>
      </c>
    </row>
    <row r="5">
      <c r="A5" s="17" t="inlineStr">
        <is>
          <t>Risks</t>
        </is>
      </c>
      <c r="B5" s="17" t="inlineStr">
        <is>
          <t>likelihood</t>
        </is>
      </c>
      <c r="C5" s="17" t="inlineStr">
        <is>
          <t>Integer</t>
        </is>
      </c>
      <c r="D5" s="17" t="inlineStr">
        <is>
          <t>Required by the module unless described as optional in the module README.</t>
        </is>
      </c>
    </row>
    <row r="6">
      <c r="A6" s="17" t="inlineStr">
        <is>
          <t>Risks</t>
        </is>
      </c>
      <c r="B6" s="17" t="inlineStr">
        <is>
          <t>impact</t>
        </is>
      </c>
      <c r="C6" s="17" t="inlineStr">
        <is>
          <t>Integer</t>
        </is>
      </c>
      <c r="D6" s="17" t="inlineStr">
        <is>
          <t>Required by the module unless described as optional in the module README.</t>
        </is>
      </c>
    </row>
    <row r="7">
      <c r="A7" s="17" t="inlineStr">
        <is>
          <t>Risks</t>
        </is>
      </c>
      <c r="B7" s="17" t="inlineStr">
        <is>
          <t>control_effectiveness</t>
        </is>
      </c>
      <c r="C7" s="17" t="inlineStr">
        <is>
          <t>Number</t>
        </is>
      </c>
      <c r="D7" s="17" t="inlineStr">
        <is>
          <t>Required by the module unless described as optional in the module README.</t>
        </is>
      </c>
    </row>
    <row r="8">
      <c r="A8" s="17" t="inlineStr">
        <is>
          <t>Risks</t>
        </is>
      </c>
      <c r="B8" s="17" t="inlineStr">
        <is>
          <t>owner</t>
        </is>
      </c>
      <c r="C8" s="17" t="inlineStr">
        <is>
          <t>Text</t>
        </is>
      </c>
      <c r="D8" s="17" t="inlineStr">
        <is>
          <t>Required by the module unless described as optional in the module README.</t>
        </is>
      </c>
    </row>
    <row r="9">
      <c r="A9" s="17" t="inlineStr">
        <is>
          <t>Risks</t>
        </is>
      </c>
      <c r="B9" s="17" t="inlineStr">
        <is>
          <t>review_date</t>
        </is>
      </c>
      <c r="C9" s="17" t="inlineStr">
        <is>
          <t>Date</t>
        </is>
      </c>
      <c r="D9" s="17" t="inlineStr">
        <is>
          <t>Required by the module unless described as optional in the module README.</t>
        </is>
      </c>
    </row>
    <row r="10">
      <c r="A10" s="17" t="inlineStr">
        <is>
          <t>Risks</t>
        </is>
      </c>
      <c r="B10" s="17" t="inlineStr">
        <is>
          <t>status</t>
        </is>
      </c>
      <c r="C10" s="17" t="inlineStr">
        <is>
          <t>Text</t>
        </is>
      </c>
      <c r="D10" s="17" t="inlineStr">
        <is>
          <t>Required by the module unless described as optional in the module README.</t>
        </is>
      </c>
    </row>
    <row r="11">
      <c r="A11" s="17" t="inlineStr">
        <is>
          <t>Risks</t>
        </is>
      </c>
      <c r="B11" s="17" t="inlineStr">
        <is>
          <t>decision_trigger</t>
        </is>
      </c>
      <c r="C11" s="17" t="inlineStr">
        <is>
          <t>Text</t>
        </is>
      </c>
      <c r="D11" s="17" t="inlineStr">
        <is>
          <t>Required by the module unless described as optional in the module README.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>3.1</ns0:AppVersion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26 integrated risk register template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