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akaprefectureuniversity-my.sharepoint.com/personal/seb01010_edu_osakafu-u_ac_jp/Documents/code/EEcode2021/task2/task2/"/>
    </mc:Choice>
  </mc:AlternateContent>
  <xr:revisionPtr revIDLastSave="0" documentId="8_{DFDE9D74-69A1-4DFD-8A8C-3E932EFBAAA3}" xr6:coauthVersionLast="46" xr6:coauthVersionMax="46" xr10:uidLastSave="{00000000-0000-0000-0000-000000000000}"/>
  <bookViews>
    <workbookView xWindow="2640" yWindow="2085" windowWidth="18735" windowHeight="11985"/>
  </bookViews>
  <sheets>
    <sheet name="Inoue_Akihiro_task2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<sst xmlns="http://schemas.openxmlformats.org/spreadsheetml/2006/main" count="4" uniqueCount="4">
  <si>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</si>
  <si>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sqrt(x)</t>
  </si>
  <si>
    <t>cos(x)</t>
  </si>
  <si>
    <t>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</si>
</sst>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平方根、コサイン、サインの数値解析値（</a:t>
            </a:r>
            <a:r>
              <a:rPr lang="en-US" altLang="ja-JP"/>
              <a:t>0</a:t>
            </a:r>
            <a:r>
              <a:rPr lang="ja-JP" altLang="en-US"/>
              <a:t>から</a:t>
            </a:r>
            <a:r>
              <a:rPr lang="en-US" altLang="ja-JP"/>
              <a:t>π</a:t>
            </a:r>
            <a:r>
              <a:rPr lang="ja-JP" altLang="en-US"/>
              <a:t>まで）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Inoue_Akihiro_task2!$B$1</c:f>
              <c:strCache>
                <c:ptCount val="1"/>
                <c:pt idx="0">
                  <c:v>sqrt(x)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Inoue_Akihiro_task2!$A$2:$A$12</c:f>
              <c:numCache>
                <c:formatCode>0.000000</c:formatCode>
                <c:ptCount val="11"/>
                <c:pt idx="0">
                  <c:v>0</c:v>
                </c:pt>
                <c:pt idx="1">
                  <c:v>0.31415900000000002</c:v>
                </c:pt>
                <c:pt idx="2">
                  <c:v>0.62831899999999996</c:v>
                </c:pt>
                <c:pt idx="3">
                  <c:v>0.94247800000000004</c:v>
                </c:pt>
                <c:pt idx="4">
                  <c:v>1.256637</c:v>
                </c:pt>
                <c:pt idx="5">
                  <c:v>1.5707960000000001</c:v>
                </c:pt>
                <c:pt idx="6">
                  <c:v>1.8849560000000001</c:v>
                </c:pt>
                <c:pt idx="7">
                  <c:v>2.1991149999999999</c:v>
                </c:pt>
                <c:pt idx="8">
                  <c:v>2.513274</c:v>
                </c:pt>
                <c:pt idx="9">
                  <c:v>2.8274330000000001</c:v>
                </c:pt>
                <c:pt idx="10">
                  <c:v>3.1415929999999999</c:v>
                </c:pt>
              </c:numCache>
            </c:numRef>
          </c:cat>
          <c:val>
            <c:numRef>
              <c:f>Inoue_Akihiro_task2!$B$2:$B$12</c:f>
              <c:numCache>
                <c:formatCode>0.000000</c:formatCode>
                <c:ptCount val="11"/>
                <c:pt idx="0">
                  <c:v>0</c:v>
                </c:pt>
                <c:pt idx="1">
                  <c:v>0.56049899999999997</c:v>
                </c:pt>
                <c:pt idx="2">
                  <c:v>0.79266499999999995</c:v>
                </c:pt>
                <c:pt idx="3">
                  <c:v>0.97081300000000004</c:v>
                </c:pt>
                <c:pt idx="4">
                  <c:v>1.1209979999999999</c:v>
                </c:pt>
                <c:pt idx="5">
                  <c:v>1.253314</c:v>
                </c:pt>
                <c:pt idx="6">
                  <c:v>1.3729370000000001</c:v>
                </c:pt>
                <c:pt idx="7">
                  <c:v>1.4829410000000001</c:v>
                </c:pt>
                <c:pt idx="8">
                  <c:v>1.585331</c:v>
                </c:pt>
                <c:pt idx="9">
                  <c:v>1.681497</c:v>
                </c:pt>
                <c:pt idx="10">
                  <c:v>1.772454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D-4FF8-A687-CE1A1E67D806}"/>
            </c:ext>
          </c:extLst>
        </c:ser>
        <c:ser>
          <c:idx val="1"/>
          <c:order val="1"/>
          <c:tx>
            <c:strRef>
              <c:f>Inoue_Akihiro_task2!$C$1</c:f>
              <c:strCache>
                <c:ptCount val="1"/>
                <c:pt idx="0">
                  <c:v>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Inoue_Akihiro_task2!$A$2:$A$12</c:f>
              <c:numCache>
                <c:formatCode>0.000000</c:formatCode>
                <c:ptCount val="11"/>
                <c:pt idx="0">
                  <c:v>0</c:v>
                </c:pt>
                <c:pt idx="1">
                  <c:v>0.31415900000000002</c:v>
                </c:pt>
                <c:pt idx="2">
                  <c:v>0.62831899999999996</c:v>
                </c:pt>
                <c:pt idx="3">
                  <c:v>0.94247800000000004</c:v>
                </c:pt>
                <c:pt idx="4">
                  <c:v>1.256637</c:v>
                </c:pt>
                <c:pt idx="5">
                  <c:v>1.5707960000000001</c:v>
                </c:pt>
                <c:pt idx="6">
                  <c:v>1.8849560000000001</c:v>
                </c:pt>
                <c:pt idx="7">
                  <c:v>2.1991149999999999</c:v>
                </c:pt>
                <c:pt idx="8">
                  <c:v>2.513274</c:v>
                </c:pt>
                <c:pt idx="9">
                  <c:v>2.8274330000000001</c:v>
                </c:pt>
                <c:pt idx="10">
                  <c:v>3.1415929999999999</c:v>
                </c:pt>
              </c:numCache>
            </c:numRef>
          </c:cat>
          <c:val>
            <c:numRef>
              <c:f>Inoue_Akihiro_task2!$C$2:$C$12</c:f>
              <c:numCache>
                <c:formatCode>0.000000</c:formatCode>
                <c:ptCount val="11"/>
                <c:pt idx="0">
                  <c:v>1</c:v>
                </c:pt>
                <c:pt idx="1">
                  <c:v>0.95105700000000004</c:v>
                </c:pt>
                <c:pt idx="2">
                  <c:v>0.80901699999999999</c:v>
                </c:pt>
                <c:pt idx="3">
                  <c:v>0.587785</c:v>
                </c:pt>
                <c:pt idx="4">
                  <c:v>0.30901699999999999</c:v>
                </c:pt>
                <c:pt idx="5">
                  <c:v>0</c:v>
                </c:pt>
                <c:pt idx="6">
                  <c:v>-0.30901699999999999</c:v>
                </c:pt>
                <c:pt idx="7">
                  <c:v>-0.587785</c:v>
                </c:pt>
                <c:pt idx="8">
                  <c:v>-0.80901699999999999</c:v>
                </c:pt>
                <c:pt idx="9">
                  <c:v>-0.95105700000000004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D-4FF8-A687-CE1A1E67D806}"/>
            </c:ext>
          </c:extLst>
        </c:ser>
        <c:ser>
          <c:idx val="2"/>
          <c:order val="2"/>
          <c:tx>
            <c:strRef>
              <c:f>Inoue_Akihiro_task2!$D$1</c:f>
              <c:strCache>
                <c:ptCount val="1"/>
                <c:pt idx="0">
                  <c:v>sin(x)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Inoue_Akihiro_task2!$A$2:$A$12</c:f>
              <c:numCache>
                <c:formatCode>0.000000</c:formatCode>
                <c:ptCount val="11"/>
                <c:pt idx="0">
                  <c:v>0</c:v>
                </c:pt>
                <c:pt idx="1">
                  <c:v>0.31415900000000002</c:v>
                </c:pt>
                <c:pt idx="2">
                  <c:v>0.62831899999999996</c:v>
                </c:pt>
                <c:pt idx="3">
                  <c:v>0.94247800000000004</c:v>
                </c:pt>
                <c:pt idx="4">
                  <c:v>1.256637</c:v>
                </c:pt>
                <c:pt idx="5">
                  <c:v>1.5707960000000001</c:v>
                </c:pt>
                <c:pt idx="6">
                  <c:v>1.8849560000000001</c:v>
                </c:pt>
                <c:pt idx="7">
                  <c:v>2.1991149999999999</c:v>
                </c:pt>
                <c:pt idx="8">
                  <c:v>2.513274</c:v>
                </c:pt>
                <c:pt idx="9">
                  <c:v>2.8274330000000001</c:v>
                </c:pt>
                <c:pt idx="10">
                  <c:v>3.1415929999999999</c:v>
                </c:pt>
              </c:numCache>
            </c:numRef>
          </c:cat>
          <c:val>
            <c:numRef>
              <c:f>Inoue_Akihiro_task2!$D$2:$D$12</c:f>
              <c:numCache>
                <c:formatCode>0.000000</c:formatCode>
                <c:ptCount val="11"/>
                <c:pt idx="0">
                  <c:v>0</c:v>
                </c:pt>
                <c:pt idx="1">
                  <c:v>0.30901699999999999</c:v>
                </c:pt>
                <c:pt idx="2">
                  <c:v>0.587785</c:v>
                </c:pt>
                <c:pt idx="3">
                  <c:v>0.80901699999999999</c:v>
                </c:pt>
                <c:pt idx="4">
                  <c:v>0.95105700000000004</c:v>
                </c:pt>
                <c:pt idx="5">
                  <c:v>1</c:v>
                </c:pt>
                <c:pt idx="6">
                  <c:v>0.95105700000000004</c:v>
                </c:pt>
                <c:pt idx="7">
                  <c:v>0.80901699999999999</c:v>
                </c:pt>
                <c:pt idx="8">
                  <c:v>0.587785</c:v>
                </c:pt>
                <c:pt idx="9">
                  <c:v>0.30901699999999999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D-4FF8-A687-CE1A1E67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718511"/>
        <c:axId val="1640718927"/>
      </c:lineChart>
      <c:catAx>
        <c:axId val="164071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変数 </a:t>
                </a:r>
                <a:r>
                  <a:rPr lang="en-US" altLang="ja-JP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718927"/>
        <c:crosses val="autoZero"/>
        <c:auto val="1"/>
        <c:lblAlgn val="ctr"/>
        <c:lblOffset val="100"/>
        <c:noMultiLvlLbl val="0"/>
      </c:catAx>
      <c:valAx>
        <c:axId val="1640718927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関数値 </a:t>
                </a:r>
                <a:r>
                  <a:rPr lang="en-US" altLang="ja-JP"/>
                  <a:t>y1 y2 y3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7185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89645505830774"/>
          <c:y val="0.89409667541557303"/>
          <c:w val="0.560143514054057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0</xdr:row>
      <xdr:rowOff>133350</xdr:rowOff>
    </xdr:from>
    <xdr:to>
      <xdr:col>13</xdr:col>
      <xdr:colOff>457200</xdr:colOff>
      <xdr:row>12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8C5DFE-2F58-4AFF-8DC8-7C8EAFE66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8.75" x14ac:dyDescent="0.4"/>
  <cols>
    <col min="1" max="2" width="10" bestFit="1" customWidth="1"/>
    <col min="3" max="3" width="11" bestFit="1" customWidth="1"/>
    <col min="4" max="4" width="10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0</v>
      </c>
      <c r="B2" s="1">
        <v>0</v>
      </c>
      <c r="C2" s="1">
        <v>1</v>
      </c>
      <c r="D2" s="1">
        <v>0</v>
      </c>
    </row>
    <row r="3" spans="1:4" x14ac:dyDescent="0.4">
      <c r="A3" s="1">
        <v>0.31415900000000002</v>
      </c>
      <c r="B3" s="1">
        <v>0.56049899999999997</v>
      </c>
      <c r="C3" s="1">
        <v>0.95105700000000004</v>
      </c>
      <c r="D3" s="1">
        <v>0.30901699999999999</v>
      </c>
    </row>
    <row r="4" spans="1:4" x14ac:dyDescent="0.4">
      <c r="A4" s="1">
        <v>0.62831899999999996</v>
      </c>
      <c r="B4" s="1">
        <v>0.79266499999999995</v>
      </c>
      <c r="C4" s="1">
        <v>0.80901699999999999</v>
      </c>
      <c r="D4" s="1">
        <v>0.587785</v>
      </c>
    </row>
    <row r="5" spans="1:4" x14ac:dyDescent="0.4">
      <c r="A5" s="1">
        <v>0.94247800000000004</v>
      </c>
      <c r="B5" s="1">
        <v>0.97081300000000004</v>
      </c>
      <c r="C5" s="1">
        <v>0.587785</v>
      </c>
      <c r="D5" s="1">
        <v>0.80901699999999999</v>
      </c>
    </row>
    <row r="6" spans="1:4" x14ac:dyDescent="0.4">
      <c r="A6" s="1">
        <v>1.256637</v>
      </c>
      <c r="B6" s="1">
        <v>1.1209979999999999</v>
      </c>
      <c r="C6" s="1">
        <v>0.30901699999999999</v>
      </c>
      <c r="D6" s="1">
        <v>0.95105700000000004</v>
      </c>
    </row>
    <row r="7" spans="1:4" x14ac:dyDescent="0.4">
      <c r="A7" s="1">
        <v>1.5707960000000001</v>
      </c>
      <c r="B7" s="1">
        <v>1.253314</v>
      </c>
      <c r="C7" s="1">
        <v>0</v>
      </c>
      <c r="D7" s="1">
        <v>1</v>
      </c>
    </row>
    <row r="8" spans="1:4" x14ac:dyDescent="0.4">
      <c r="A8" s="1">
        <v>1.8849560000000001</v>
      </c>
      <c r="B8" s="1">
        <v>1.3729370000000001</v>
      </c>
      <c r="C8" s="1">
        <v>-0.30901699999999999</v>
      </c>
      <c r="D8" s="1">
        <v>0.95105700000000004</v>
      </c>
    </row>
    <row r="9" spans="1:4" x14ac:dyDescent="0.4">
      <c r="A9" s="1">
        <v>2.1991149999999999</v>
      </c>
      <c r="B9" s="1">
        <v>1.4829410000000001</v>
      </c>
      <c r="C9" s="1">
        <v>-0.587785</v>
      </c>
      <c r="D9" s="1">
        <v>0.80901699999999999</v>
      </c>
    </row>
    <row r="10" spans="1:4" x14ac:dyDescent="0.4">
      <c r="A10" s="1">
        <v>2.513274</v>
      </c>
      <c r="B10" s="1">
        <v>1.585331</v>
      </c>
      <c r="C10" s="1">
        <v>-0.80901699999999999</v>
      </c>
      <c r="D10" s="1">
        <v>0.587785</v>
      </c>
    </row>
    <row r="11" spans="1:4" x14ac:dyDescent="0.4">
      <c r="A11" s="1">
        <v>2.8274330000000001</v>
      </c>
      <c r="B11" s="1">
        <v>1.681497</v>
      </c>
      <c r="C11" s="1">
        <v>-0.95105700000000004</v>
      </c>
      <c r="D11" s="1">
        <v>0.30901699999999999</v>
      </c>
    </row>
    <row r="12" spans="1:4" x14ac:dyDescent="0.4">
      <c r="A12" s="1">
        <v>3.1415929999999999</v>
      </c>
      <c r="B12" s="1">
        <v>1.772454</v>
      </c>
      <c r="C12" s="1">
        <v>-1</v>
      </c>
      <c r="D12" s="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Inoue_Akihiro_task2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Inoue</dc:creator>
  <cp:lastModifiedBy>Akihiro Inoue</cp:lastModifiedBy>
  <dcterms:created xsi:type="dcterms:W3CDTF">2021-04-27T10:30:44Z</dcterms:created>
  <dcterms:modified xsi:type="dcterms:W3CDTF">2021-04-27T10:43:52Z</dcterms:modified>
</cp:coreProperties>
</file>