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sansk\Downloads\Java-IP-6744\CLOUD COUNSELAGE DOCUMENTS SUBMITION\"/>
    </mc:Choice>
  </mc:AlternateContent>
  <xr:revisionPtr revIDLastSave="0" documentId="13_ncr:1_{68571B2C-BD1B-4950-B62D-458B0304A14C}" xr6:coauthVersionLast="47" xr6:coauthVersionMax="47" xr10:uidLastSave="{00000000-0000-0000-0000-000000000000}"/>
  <bookViews>
    <workbookView xWindow="-108" yWindow="-108" windowWidth="23256" windowHeight="12456" xr2:uid="{7D670EF3-32A0-FF4F-ABBD-4B13FF9A7A2A}"/>
  </bookViews>
  <sheets>
    <sheet name="TEST PLA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tc={B977A019-A492-EB41-A6A7-0C9B7AAE7137}</author>
    <author>tc={EA579EFB-D8DB-CD46-8E2F-507049BB9A99}</author>
    <author>tc={4C6AEBC8-3B62-5044-A3E8-76334F5C95A8}</author>
    <author>tc={7203E4B3-B085-AD4A-A69E-5C69B073714B}</author>
  </authors>
  <commentList>
    <comment ref="C17" authorId="0" shapeId="0" xr:uid="{B977A019-A492-EB41-A6A7-0C9B7AAE7137}">
      <text>
        <t>[Threaded comment]
Your version of Excel allows you to read this threaded comment; however, any edits to it will get removed if the file is opened in a newer version of Excel. Learn more: https://go.microsoft.com/fwlink/?linkid=870924
Comment:
    To determine scope, you must –
&gt; Precise customer requirement
&gt; Project Budget
&gt; Product Specification
&gt; Skills &amp; talent of your test team</t>
      </text>
    </comment>
    <comment ref="C24" authorId="1" shapeId="0" xr:uid="{EA579EFB-D8DB-CD46-8E2F-507049BB9A99}">
      <text>
        <t xml:space="preserve">[Threaded comment]
Your version of Excel allows you to read this threaded comment; however, any edits to it will get removed if the file is opened in a newer version of Excel. Learn more: https://go.microsoft.com/fwlink/?linkid=870924
Comment:
    The objective of the testing is finding as many software defects as possible; ensure that the software under test is bug free before release.
To define the test objectives, you should do 2 following steps:
&gt; List all the software features (functionality, performance, GUI…) which may need to test.
&gt; Define the target or the goal of the test based on above features
</t>
      </text>
    </comment>
    <comment ref="C40" authorId="2" shapeId="0" xr:uid="{4C6AEBC8-3B62-5044-A3E8-76334F5C95A8}">
      <text>
        <t xml:space="preserve">[Threaded comment]
Your version of Excel allows you to read this threaded comment; however, any edits to it will get removed if the file is opened in a newer version of Excel. Learn more: https://go.microsoft.com/fwlink/?linkid=870924
Comment:
    A Testing Type is a standard test procedure that gives an expected test outcome.
all Testing Types are aimed at achieving one common goal “Early detection of all the defects before releasing the product to the customer. There are tons of Testing Types for testing software product. Your team cannot have enough efforts to handle all kind of testing. As Test Manager, you must set priority of the Testing Types
&gt; Which Testing Types should be focused for web application testing?
&gt; Which Testing Types should be ignored for saving cost?
The commonly used testing types are:
1. Unit Testing
2. API Testing
3. Integration Testing
4. System Testing
5. Install/Uninstall Testing
6. Agile Testing
You need to decide based on your project scope, time and cost the testing type(s) required for your project
</t>
      </text>
    </comment>
    <comment ref="C48" authorId="3" shapeId="0" xr:uid="{7203E4B3-B085-AD4A-A69E-5C69B073714B}">
      <text>
        <t>[Threaded comment]
Your version of Excel allows you to read this threaded comment; however, any edits to it will get removed if the file is opened in a newer version of Excel. Learn more: https://go.microsoft.com/fwlink/?linkid=870924
Comment:
    Test Criteria is a standard or rule on which a test procedure or test judgment can be based. There’re 2 types of test criteria as following
Suspension Criteria
Specify the critical suspension criteria for a test. If the suspension criteria are met during testing, the active test cycle will be suspended until the criteria are resolved.
Exit Criteria
It specifies the criteria that denote a successful completion of a test phase. The exit criteria are the targeted results of the test and are necessary before proceeding to the next phase of development. Example: 95% of all critical test cases must pass.</t>
      </text>
    </comment>
  </commentList>
</comments>
</file>

<file path=xl/sharedStrings.xml><?xml version="1.0" encoding="utf-8"?>
<sst xmlns="http://schemas.openxmlformats.org/spreadsheetml/2006/main" count="59" uniqueCount="56">
  <si>
    <t>TEST PLAN</t>
  </si>
  <si>
    <t>PROJECT NAME</t>
  </si>
  <si>
    <t>PROJECT ID</t>
  </si>
  <si>
    <t>PROJECT MANAGER</t>
  </si>
  <si>
    <t>INTRODUCTION</t>
  </si>
  <si>
    <t>SCOPE</t>
  </si>
  <si>
    <t>QUALITY OBJECTIVE</t>
  </si>
  <si>
    <t>ROLES AND RESPONSIBILITIES</t>
  </si>
  <si>
    <t>TEST METHODOLOGY</t>
  </si>
  <si>
    <t>TEST DELIVERABLES</t>
  </si>
  <si>
    <t>RESOURCE AND ENVIRONMENT NEEDS</t>
  </si>
  <si>
    <t>TESTING TOOLS</t>
  </si>
  <si>
    <t>ADDITIONAL COMMENTS</t>
  </si>
  <si>
    <t xml:space="preserve">TEST PLAN </t>
  </si>
  <si>
    <t>ITEMS TO TEST</t>
  </si>
  <si>
    <t>TEST DESCRIPTION</t>
  </si>
  <si>
    <t>TEST START DATE</t>
  </si>
  <si>
    <t>TEST END DATE</t>
  </si>
  <si>
    <t>RESPONSIBLE PERSON</t>
  </si>
  <si>
    <t>STATUS</t>
  </si>
  <si>
    <t>COMMENTS</t>
  </si>
  <si>
    <r>
      <rPr>
        <b/>
        <sz val="11"/>
        <color theme="1"/>
        <rFont val="Calibri"/>
        <family val="2"/>
        <scheme val="minor"/>
      </rPr>
      <t>IN SCOPE</t>
    </r>
    <r>
      <rPr>
        <sz val="11"/>
        <color theme="1"/>
        <rFont val="Calibri"/>
        <family val="2"/>
        <scheme val="minor"/>
      </rPr>
      <t xml:space="preserve"> </t>
    </r>
    <r>
      <rPr>
        <i/>
        <sz val="11"/>
        <color theme="1"/>
        <rFont val="Calibri"/>
        <family val="2"/>
        <scheme val="minor"/>
      </rPr>
      <t>(Defines the features, functional or non-functional requirements of the software that will be tested)</t>
    </r>
  </si>
  <si>
    <t>Harshada Topale</t>
  </si>
  <si>
    <t>INTERN NAME</t>
  </si>
  <si>
    <t>(Brief introduction of the test strategies, process, workflow and methodologies used for the project)</t>
  </si>
  <si>
    <t>(Mention all the Test Artifacts that will be delivered during different phases of the testing lifecycle)</t>
  </si>
  <si>
    <r>
      <t>OVERVIEW</t>
    </r>
    <r>
      <rPr>
        <i/>
        <sz val="11"/>
        <color theme="1"/>
        <rFont val="Calibri"/>
        <family val="2"/>
        <scheme val="minor"/>
      </rPr>
      <t xml:space="preserve"> (Mention the reason of adopting a particular test methodology for the project)</t>
    </r>
  </si>
  <si>
    <t>(Detail description of the Roles and responsibilities of different team members)</t>
  </si>
  <si>
    <r>
      <t xml:space="preserve">TEST LEVELS </t>
    </r>
    <r>
      <rPr>
        <i/>
        <sz val="11"/>
        <color theme="1"/>
        <rFont val="Calibri"/>
        <family val="2"/>
        <scheme val="minor"/>
      </rPr>
      <t>(Define the Types of Testing to be executed on the Application Under Test (AUT))</t>
    </r>
  </si>
  <si>
    <r>
      <t>BUG TRIAGE</t>
    </r>
    <r>
      <rPr>
        <i/>
        <sz val="11"/>
        <color theme="1"/>
        <rFont val="Calibri"/>
        <family val="2"/>
        <scheme val="minor"/>
      </rPr>
      <t xml:space="preserve"> (Define resolution of each bug, prioritize bugs and determine a schedule for all “To Be Fixed Bugs’)</t>
    </r>
  </si>
  <si>
    <r>
      <t>TEST COMPLETENESS</t>
    </r>
    <r>
      <rPr>
        <sz val="11"/>
        <color theme="1"/>
        <rFont val="Calibri"/>
        <family val="2"/>
        <scheme val="minor"/>
      </rPr>
      <t xml:space="preserve"> (Define the criteria that will deem your testing complete)</t>
    </r>
  </si>
  <si>
    <r>
      <rPr>
        <b/>
        <sz val="11"/>
        <color theme="1"/>
        <rFont val="Calibri"/>
        <family val="2"/>
        <scheme val="minor"/>
      </rPr>
      <t xml:space="preserve">OUT  SCOPE </t>
    </r>
    <r>
      <rPr>
        <i/>
        <sz val="11"/>
        <color theme="1"/>
        <rFont val="Calibri"/>
        <family val="2"/>
        <scheme val="minor"/>
      </rPr>
      <t>(Defines the features, functional or non-functional requirements of the software that will NOT be tested)</t>
    </r>
  </si>
  <si>
    <r>
      <t xml:space="preserve">TEST ENVIRONMENT </t>
    </r>
    <r>
      <rPr>
        <i/>
        <sz val="11"/>
        <color theme="1"/>
        <rFont val="Calibri"/>
        <family val="2"/>
        <scheme val="minor"/>
      </rPr>
      <t>(Minimum hardware requirements that will be used to test the Application)</t>
    </r>
  </si>
  <si>
    <t>(Mention the overall objective that you plan to achieve without your testing)</t>
  </si>
  <si>
    <t>Client-Server Based UTM Onboarding System</t>
  </si>
  <si>
    <t xml:space="preserve">This test plan outlines the testing strategy and approach for verifying the functionality of the CA Onboarding Automation System. The system automates UTM link generation and dispatches it via email to newly registered users.
</t>
  </si>
  <si>
    <t>Client inputs (name, email)
Server receives data and creates UTM link
EmailSender sends email with UTM link</t>
  </si>
  <si>
    <t>UI-based form submission</t>
  </si>
  <si>
    <t>Ensure accurate UTM link generation
Verify email delivery with correct content
Validate client-server communication
Handle invalid or missing input gracefully</t>
  </si>
  <si>
    <t>the focus is on testing the functionality of the system (UTM generation and email sending) without needing to look at the internal code. This approach helps us ensure that the user inputs are correctly handled, UTM links are generated as expected, and emails are successfully sent—matching real-world usage.</t>
  </si>
  <si>
    <t>1. Unit Testing –
Test each part separately (like UTM link creation, email sending).
2. Integration Testing –
Check if parts work well together (client input → server → email sending).
3. System Testing –
Test the whole system to see if it works end-to-end.
4. Acceptance Testing –
Make sure the system does what the user expects (like sending the UTM link after form submission).</t>
  </si>
  <si>
    <t>100% test coverage
All Manual &amp; Automated Test cases executed
All open bugs are fixed or will be fixed in next release</t>
  </si>
  <si>
    <t xml:space="preserve">Test Plan – Describes how testing will be done.
Test Cases – Steps to check if the system works correctly.
Test Data – Sample inputs used for testing.
Test Report – Summary of test results (pass/fail).
Bug Report – List of problems found during testing.
Final Test Summary – Overall status after all tests are done.
</t>
  </si>
  <si>
    <t xml:space="preserve">NA </t>
  </si>
  <si>
    <t>Client Input Handling</t>
  </si>
  <si>
    <t>Check if the client correctly takes user name and email as input.</t>
  </si>
  <si>
    <t xml:space="preserve">Server Connection	</t>
  </si>
  <si>
    <t>Email Sending</t>
  </si>
  <si>
    <t>Exception Handling</t>
  </si>
  <si>
    <t>Validate how the system behaves if wrong input is given or network fails.</t>
  </si>
  <si>
    <t xml:space="preserve">check whether the email is successfully sent or not </t>
  </si>
  <si>
    <t>PASSED</t>
  </si>
  <si>
    <t>Intern ID: IP6744</t>
  </si>
  <si>
    <t>Sanskar Bhoir</t>
  </si>
  <si>
    <t>VS Code, IntelliJ IDE, Manual testing</t>
  </si>
  <si>
    <t>IDE: IntelliJ IDE
Programming Language: Java (JDK 11 or higher)
Build &amp; Run: Manual and execution 
Libraries:
JavaMail API (for email functionality)
Java IO and Networking (for socket communication)
Operating System: Windows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</si>
</sst>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0"/>
      <color theme="1"/>
      <name val="Calibri"/>
      <family val="2"/>
      <scheme val="minor"/>
    </font>
    <font>
      <b/>
      <sz val="20"/>
      <color theme="0"/>
      <name val="Calibri"/>
      <family val="2"/>
      <scheme val="minor"/>
    </font>
    <font>
      <b/>
      <sz val="11"/>
      <color theme="0"/>
      <name val="Calibri"/>
      <family val="2"/>
      <scheme val="minor"/>
    </font>
    <font>
      <b/>
      <sz val="14"/>
      <color theme="0"/>
      <name val="Calibri"/>
      <family val="2"/>
      <scheme val="minor"/>
    </font>
    <font>
      <b/>
      <sz val="12"/>
      <color theme="0"/>
      <name val="Calibri"/>
      <family val="2"/>
      <scheme val="minor"/>
    </font>
    <font>
      <i/>
      <sz val="10"/>
      <color theme="5"/>
      <name val="Calibri (Body)"/>
    </font>
    <font>
      <i/>
      <sz val="11"/>
      <color theme="1"/>
      <name val="Calibri"/>
      <family val="2"/>
      <scheme val="minor"/>
    </font>
    <font>
      <i/>
      <sz val="11"/>
      <color theme="5"/>
      <name val="Calibri"/>
      <family val="2"/>
      <scheme val="minor"/>
    </font>
    <font>
      <sz val="10"/>
      <name val="Calibri (Body)"/>
    </font>
    <font>
      <sz val="11"/>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rgb="FF273755"/>
        <bgColor indexed="64"/>
      </patternFill>
    </fill>
    <fill>
      <patternFill patternType="solid">
        <fgColor rgb="FFFEC60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9">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2" borderId="0" xfId="0" applyFill="1"/>
    <xf numFmtId="0" fontId="0" fillId="2" borderId="0" xfId="0" applyFill="1" applyAlignment="1">
      <alignment wrapText="1"/>
    </xf>
    <xf numFmtId="0" fontId="0" fillId="0" borderId="9" xfId="0" applyBorder="1"/>
    <xf numFmtId="0" fontId="0" fillId="0" borderId="10" xfId="0" applyBorder="1"/>
    <xf numFmtId="0" fontId="0" fillId="0" borderId="11" xfId="0" applyBorder="1"/>
    <xf numFmtId="0" fontId="4" fillId="3" borderId="0" xfId="0" applyFont="1" applyFill="1"/>
    <xf numFmtId="0" fontId="8" fillId="0" borderId="0" xfId="0" applyFont="1"/>
    <xf numFmtId="0" fontId="0" fillId="0" borderId="0" xfId="0" applyAlignment="1">
      <alignment vertical="center" wrapText="1"/>
    </xf>
    <xf numFmtId="0" fontId="6" fillId="3" borderId="0" xfId="0" applyFont="1" applyFill="1"/>
    <xf numFmtId="0" fontId="5" fillId="3" borderId="0" xfId="0" applyFont="1" applyFill="1" applyAlignment="1">
      <alignment horizontal="left"/>
    </xf>
    <xf numFmtId="0" fontId="1" fillId="4" borderId="10" xfId="0" applyFont="1" applyFill="1" applyBorder="1"/>
    <xf numFmtId="0" fontId="1" fillId="4" borderId="0" xfId="0" applyFont="1" applyFill="1"/>
    <xf numFmtId="0" fontId="5" fillId="3" borderId="0" xfId="0" applyFont="1" applyFill="1"/>
    <xf numFmtId="0" fontId="10" fillId="0" borderId="6" xfId="0" applyFont="1" applyBorder="1" applyAlignment="1">
      <alignment horizontal="left" vertical="top" wrapText="1"/>
    </xf>
    <xf numFmtId="0" fontId="2" fillId="0" borderId="7" xfId="0" applyFont="1" applyBorder="1" applyAlignment="1">
      <alignment horizontal="left" vertical="top"/>
    </xf>
    <xf numFmtId="0" fontId="2" fillId="0" borderId="8" xfId="0" applyFont="1" applyBorder="1" applyAlignment="1">
      <alignment horizontal="left" vertical="top"/>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0" fillId="0" borderId="6" xfId="0" applyBorder="1" applyAlignment="1">
      <alignment horizontal="left" vertical="center" wrapText="1"/>
    </xf>
    <xf numFmtId="0" fontId="0" fillId="0" borderId="7" xfId="0" applyBorder="1" applyAlignment="1">
      <alignment horizontal="left" vertical="center"/>
    </xf>
    <xf numFmtId="0" fontId="0" fillId="0" borderId="8" xfId="0" applyBorder="1" applyAlignment="1">
      <alignment horizontal="left" vertical="center"/>
    </xf>
    <xf numFmtId="0" fontId="11" fillId="0" borderId="6" xfId="0" applyFont="1" applyBorder="1" applyAlignment="1">
      <alignment horizontal="left" vertical="top" wrapText="1"/>
    </xf>
    <xf numFmtId="0" fontId="9" fillId="0" borderId="7" xfId="0" applyFont="1" applyBorder="1" applyAlignment="1">
      <alignment horizontal="left" vertical="top"/>
    </xf>
    <xf numFmtId="0" fontId="9" fillId="0" borderId="8" xfId="0" applyFont="1" applyBorder="1" applyAlignment="1">
      <alignment horizontal="left" vertical="top"/>
    </xf>
    <xf numFmtId="0" fontId="3" fillId="3" borderId="2" xfId="0" applyFont="1" applyFill="1" applyBorder="1" applyAlignment="1">
      <alignment horizontal="center"/>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4" borderId="10" xfId="0" applyFill="1" applyBorder="1"/>
    <xf numFmtId="0" fontId="7" fillId="0" borderId="6" xfId="0" applyFont="1" applyBorder="1" applyAlignment="1">
      <alignment horizontal="left" vertical="center" wrapText="1"/>
    </xf>
    <xf numFmtId="0" fontId="2" fillId="0" borderId="7" xfId="0" applyFont="1" applyBorder="1" applyAlignment="1">
      <alignment horizontal="left" vertical="center"/>
    </xf>
    <xf numFmtId="0" fontId="2" fillId="0" borderId="8" xfId="0" applyFont="1" applyBorder="1" applyAlignment="1">
      <alignment horizontal="left" vertical="center"/>
    </xf>
  </cellXfs>
  <cellStyles count="1">
    <cellStyle name="Normal" xfId="0" builtinId="0"/>
  </cellStyles>
  <dxfs count="4">
    <dxf>
      <border diagonalUp="0" diagonalDown="0">
        <left style="medium">
          <color indexed="64"/>
        </left>
        <right style="medium">
          <color indexed="64"/>
        </right>
        <top style="medium">
          <color indexed="64"/>
        </top>
        <bottom style="medium">
          <color indexed="64"/>
        </bottom>
      </border>
    </dxf>
    <dxf>
      <fill>
        <patternFill patternType="solid">
          <fgColor indexed="64"/>
          <bgColor theme="8" tint="0.59999389629810485"/>
        </patternFill>
      </fill>
    </dxf>
    <dxf>
      <font>
        <b/>
        <strike val="0"/>
        <outline val="0"/>
        <shadow val="0"/>
        <u val="none"/>
        <vertAlign val="baseline"/>
        <sz val="11"/>
        <color theme="0"/>
        <name val="Calibri"/>
        <family val="2"/>
        <scheme val="minor"/>
      </font>
      <fill>
        <patternFill patternType="solid">
          <fgColor indexed="64"/>
          <bgColor rgb="FF273755"/>
        </patternFill>
      </fill>
    </dxf>
    <dxf>
      <border diagonalUp="0" diagonalDown="0">
        <left style="medium">
          <color theme="1"/>
        </left>
        <right style="medium">
          <color theme="1"/>
        </right>
        <top style="medium">
          <color theme="1"/>
        </top>
        <bottom style="medium">
          <color theme="1"/>
        </bottom>
      </border>
    </dxf>
  </dxfs>
  <tableStyles count="0" defaultTableStyle="TableStyleMedium2" defaultPivotStyle="PivotStyleLight16"/>
  <colors>
    <mruColors>
      <color rgb="FFFEC601"/>
      <color rgb="FF27375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Welcome CC" id="{C3CC6A64-CBF2-7A47-8866-A497CB36B4F8}" userId="S::welcome@cloudcounselage.com::3cd7032c-29b6-47c6-b73c-edbb48eb87c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4DE1EA-6AC2-1548-BAC4-CFC9E9894E88}" name="Table128" displayName="Table128" ref="C4:D7" headerRowCount="0" totalsRowShown="0" tableBorderDxfId="3">
  <tableColumns count="2">
    <tableColumn id="1" xr3:uid="{E2D02E1E-67D6-6444-B951-374A42DC29FA}" name="Column1" dataDxfId="2"/>
    <tableColumn id="2" xr3:uid="{0477163F-D5BE-4142-8E59-85C778AA90DE}" name="Column2"/>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564032-B502-4744-A349-8396356910C3}" name="Table28" displayName="Table28" ref="C72:I96" totalsRowShown="0" headerRowDxfId="1" tableBorderDxfId="0">
  <autoFilter ref="C72:I96" xr:uid="{C799FF79-B945-40BC-B3CD-E6BBF453344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718D891-4203-1648-BAD5-B025A96ABE6C}" name="ITEMS TO TEST"/>
    <tableColumn id="2" xr3:uid="{0AC1EFC2-83D1-5B43-9A02-BE571FBA91A9}" name="TEST DESCRIPTION"/>
    <tableColumn id="3" xr3:uid="{31703F90-0B8C-A44E-BC63-6D8C62B248FB}" name="TEST START DATE"/>
    <tableColumn id="4" xr3:uid="{FAB3E9BA-5FB9-344B-8389-957424B74541}" name="TEST END DATE"/>
    <tableColumn id="5" xr3:uid="{BF2A9274-0747-6148-B627-F9C4963318E7}" name="RESPONSIBLE PERSON"/>
    <tableColumn id="6" xr3:uid="{21FC0B1E-B2D7-0D4F-B7FB-2B4FDDA0C912}" name="STATUS"/>
    <tableColumn id="7" xr3:uid="{D4DD5BC5-77AE-2A41-AF39-E264BF0CA135}" name="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7" dT="2023-08-09T15:51:28.86" personId="{C3CC6A64-CBF2-7A47-8866-A497CB36B4F8}" id="{B977A019-A492-EB41-A6A7-0C9B7AAE7137}">
    <text>To determine scope, you must –
&gt; Precise customer requirement
&gt; Project Budget
&gt; Product Specification
&gt; Skills &amp; talent of your test team</text>
  </threadedComment>
  <threadedComment ref="C24" dT="2023-08-09T16:05:53.62" personId="{C3CC6A64-CBF2-7A47-8866-A497CB36B4F8}" id="{EA579EFB-D8DB-CD46-8E2F-507049BB9A99}">
    <text xml:space="preserve">The objective of the testing is finding as many software defects as possible; ensure that the software under test is bug free before release.
To define the test objectives, you should do 2 following steps:
&gt; List all the software features (functionality, performance, GUI…) which may need to test.
&gt; Define the target or the goal of the test based on above features
</text>
  </threadedComment>
  <threadedComment ref="C40" dT="2023-08-09T15:59:35.53" personId="{C3CC6A64-CBF2-7A47-8866-A497CB36B4F8}" id="{4C6AEBC8-3B62-5044-A3E8-76334F5C95A8}">
    <text xml:space="preserve">A Testing Type is a standard test procedure that gives an expected test outcome.
all Testing Types are aimed at achieving one common goal “Early detection of all the defects before releasing the product to the customer. There are tons of Testing Types for testing software product. Your team cannot have enough efforts to handle all kind of testing. As Test Manager, you must set priority of the Testing Types
&gt; Which Testing Types should be focused for web application testing?
&gt; Which Testing Types should be ignored for saving cost?
The commonly used testing types are:
1. Unit Testing
2. API Testing
3. Integration Testing
4. System Testing
5. Install/Uninstall Testing
6. Agile Testing
You need to decide based on your project scope, time and cost the testing type(s) required for your project
</text>
  </threadedComment>
  <threadedComment ref="C48" dT="2023-08-09T16:07:54.21" personId="{C3CC6A64-CBF2-7A47-8866-A497CB36B4F8}" id="{7203E4B3-B085-AD4A-A69E-5C69B073714B}">
    <text>Test Criteria is a standard or rule on which a test procedure or test judgment can be based. There’re 2 types of test criteria as following
Suspension Criteria
Specify the critical suspension criteria for a test. If the suspension criteria are met during testing, the active test cycle will be suspended until the criteria are resolved.
Exit Criteria
It specifies the criteria that denote a successful completion of a test phase. The exit criteria are the targeted results of the test and are necessary before proceeding to the next phase of development. Example: 95% of all critical test cases must pass.</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BF982-9EE1-194F-8376-A7C167859B99}">
  <dimension ref="B1:J98"/>
  <sheetViews>
    <sheetView showGridLines="0" tabSelected="1" workbookViewId="0">
      <selection activeCell="C63" sqref="C63:E63"/>
    </sheetView>
  </sheetViews>
  <sheetFormatPr defaultColWidth="8.77734375" defaultRowHeight="14.4"/>
  <cols>
    <col min="1" max="2" width="1.44140625" customWidth="1"/>
    <col min="3" max="3" width="29.44140625" customWidth="1"/>
    <col min="4" max="4" width="51.33203125" customWidth="1"/>
    <col min="5" max="5" width="16.44140625" customWidth="1"/>
    <col min="6" max="6" width="14.44140625" customWidth="1"/>
    <col min="7" max="7" width="12.77734375" customWidth="1"/>
    <col min="8" max="8" width="12.44140625" customWidth="1"/>
    <col min="9" max="9" width="11.77734375" customWidth="1"/>
    <col min="10" max="11" width="3.44140625" customWidth="1"/>
  </cols>
  <sheetData>
    <row r="1" spans="2:10" ht="45.75" customHeight="1">
      <c r="B1" s="1"/>
      <c r="C1" s="32" t="s">
        <v>0</v>
      </c>
      <c r="D1" s="32"/>
      <c r="E1" s="32"/>
      <c r="F1" s="32"/>
      <c r="G1" s="32"/>
      <c r="H1" s="32"/>
      <c r="I1" s="32"/>
      <c r="J1" s="2"/>
    </row>
    <row r="2" spans="2:10" ht="3.75" customHeight="1">
      <c r="B2" s="3"/>
      <c r="J2" s="4"/>
    </row>
    <row r="3" spans="2:10">
      <c r="B3" s="3"/>
      <c r="J3" s="4"/>
    </row>
    <row r="4" spans="2:10">
      <c r="B4" s="3"/>
      <c r="C4" s="10" t="s">
        <v>1</v>
      </c>
      <c r="D4" t="s">
        <v>34</v>
      </c>
      <c r="J4" s="4"/>
    </row>
    <row r="5" spans="2:10">
      <c r="B5" s="3"/>
      <c r="C5" s="10" t="s">
        <v>2</v>
      </c>
      <c r="D5" t="s">
        <v>52</v>
      </c>
      <c r="J5" s="4"/>
    </row>
    <row r="6" spans="2:10">
      <c r="B6" s="3"/>
      <c r="C6" s="10" t="s">
        <v>23</v>
      </c>
      <c r="D6" t="s">
        <v>53</v>
      </c>
      <c r="J6" s="4"/>
    </row>
    <row r="7" spans="2:10">
      <c r="B7" s="3"/>
      <c r="C7" s="10" t="s">
        <v>3</v>
      </c>
      <c r="D7" t="s">
        <v>22</v>
      </c>
      <c r="J7" s="4"/>
    </row>
    <row r="8" spans="2:10">
      <c r="B8" s="3"/>
      <c r="J8" s="4"/>
    </row>
    <row r="9" spans="2:10" ht="9.75" customHeight="1">
      <c r="B9" s="3"/>
      <c r="J9" s="4"/>
    </row>
    <row r="10" spans="2:10" ht="21" customHeight="1">
      <c r="B10" s="3"/>
      <c r="C10" s="14" t="s">
        <v>4</v>
      </c>
      <c r="D10" s="14"/>
      <c r="E10" s="14"/>
      <c r="J10" s="4"/>
    </row>
    <row r="11" spans="2:10" ht="16.95" customHeight="1" thickBot="1">
      <c r="B11" s="3"/>
      <c r="C11" s="11" t="s">
        <v>24</v>
      </c>
      <c r="J11" s="4"/>
    </row>
    <row r="12" spans="2:10" ht="114.75" customHeight="1" thickBot="1">
      <c r="B12" s="3"/>
      <c r="C12" s="26" t="s">
        <v>35</v>
      </c>
      <c r="D12" s="33"/>
      <c r="E12" s="34"/>
      <c r="J12" s="4"/>
    </row>
    <row r="13" spans="2:10">
      <c r="B13" s="3"/>
      <c r="J13" s="4"/>
    </row>
    <row r="14" spans="2:10">
      <c r="B14" s="3"/>
      <c r="J14" s="4"/>
    </row>
    <row r="15" spans="2:10" ht="18" customHeight="1">
      <c r="B15" s="3"/>
      <c r="C15" s="14" t="s">
        <v>5</v>
      </c>
      <c r="D15" s="14"/>
      <c r="E15" s="14"/>
      <c r="J15" s="4"/>
    </row>
    <row r="16" spans="2:10" ht="4.5" customHeight="1">
      <c r="B16" s="3"/>
      <c r="J16" s="4"/>
    </row>
    <row r="17" spans="2:10" ht="15" thickBot="1">
      <c r="B17" s="3"/>
      <c r="C17" s="35" t="s">
        <v>21</v>
      </c>
      <c r="D17" s="35"/>
      <c r="E17" s="35"/>
      <c r="J17" s="4"/>
    </row>
    <row r="18" spans="2:10" ht="85.5" customHeight="1" thickBot="1">
      <c r="B18" s="3"/>
      <c r="C18" s="26" t="s">
        <v>36</v>
      </c>
      <c r="D18" s="27"/>
      <c r="E18" s="28"/>
      <c r="J18" s="4"/>
    </row>
    <row r="19" spans="2:10">
      <c r="B19" s="3"/>
      <c r="J19" s="4"/>
    </row>
    <row r="20" spans="2:10" ht="15" thickBot="1">
      <c r="B20" s="3"/>
      <c r="C20" s="35" t="s">
        <v>31</v>
      </c>
      <c r="D20" s="35"/>
      <c r="E20" s="35"/>
      <c r="J20" s="4"/>
    </row>
    <row r="21" spans="2:10" ht="84.75" customHeight="1" thickBot="1">
      <c r="B21" s="3"/>
      <c r="C21" s="26" t="s">
        <v>37</v>
      </c>
      <c r="D21" s="33"/>
      <c r="E21" s="34"/>
      <c r="J21" s="4"/>
    </row>
    <row r="22" spans="2:10">
      <c r="B22" s="3"/>
      <c r="J22" s="4"/>
    </row>
    <row r="23" spans="2:10">
      <c r="B23" s="3"/>
      <c r="J23" s="4"/>
    </row>
    <row r="24" spans="2:10" ht="18">
      <c r="B24" s="3"/>
      <c r="C24" s="14" t="s">
        <v>6</v>
      </c>
      <c r="D24" s="14"/>
      <c r="E24" s="14"/>
      <c r="J24" s="4"/>
    </row>
    <row r="25" spans="2:10" ht="16.95" customHeight="1" thickBot="1">
      <c r="B25" s="3"/>
      <c r="C25" s="11" t="s">
        <v>33</v>
      </c>
      <c r="D25" s="11"/>
      <c r="J25" s="4"/>
    </row>
    <row r="26" spans="2:10" ht="123" customHeight="1" thickBot="1">
      <c r="B26" s="3"/>
      <c r="C26" s="18" t="s">
        <v>38</v>
      </c>
      <c r="D26" s="24"/>
      <c r="E26" s="25"/>
      <c r="J26" s="4"/>
    </row>
    <row r="27" spans="2:10">
      <c r="B27" s="3"/>
      <c r="J27" s="4"/>
    </row>
    <row r="28" spans="2:10">
      <c r="B28" s="3"/>
      <c r="J28" s="4"/>
    </row>
    <row r="29" spans="2:10" ht="18">
      <c r="B29" s="3"/>
      <c r="C29" s="14" t="s">
        <v>7</v>
      </c>
      <c r="D29" s="14"/>
      <c r="E29" s="14"/>
      <c r="J29" s="4"/>
    </row>
    <row r="30" spans="2:10" ht="16.05" customHeight="1" thickBot="1">
      <c r="B30" s="3"/>
      <c r="C30" s="11" t="s">
        <v>27</v>
      </c>
      <c r="J30" s="4"/>
    </row>
    <row r="31" spans="2:10" ht="93" customHeight="1" thickBot="1">
      <c r="B31" s="3"/>
      <c r="C31" s="36" t="s">
        <v>43</v>
      </c>
      <c r="D31" s="37"/>
      <c r="E31" s="38"/>
      <c r="J31" s="4"/>
    </row>
    <row r="32" spans="2:10">
      <c r="B32" s="3"/>
      <c r="J32" s="4"/>
    </row>
    <row r="33" spans="2:10">
      <c r="B33" s="3"/>
      <c r="J33" s="4"/>
    </row>
    <row r="34" spans="2:10" ht="18">
      <c r="B34" s="3"/>
      <c r="C34" s="14" t="s">
        <v>8</v>
      </c>
      <c r="D34" s="14"/>
      <c r="E34" s="14"/>
      <c r="J34" s="4"/>
    </row>
    <row r="35" spans="2:10" ht="6" customHeight="1">
      <c r="B35" s="3"/>
      <c r="J35" s="4"/>
    </row>
    <row r="36" spans="2:10" ht="15" thickBot="1">
      <c r="B36" s="3"/>
      <c r="C36" s="15" t="s">
        <v>26</v>
      </c>
      <c r="D36" s="15"/>
      <c r="E36" s="15"/>
      <c r="J36" s="4"/>
    </row>
    <row r="37" spans="2:10" ht="93" customHeight="1" thickBot="1">
      <c r="B37" s="3"/>
      <c r="C37" s="18" t="s">
        <v>39</v>
      </c>
      <c r="D37" s="24"/>
      <c r="E37" s="25"/>
      <c r="J37" s="4"/>
    </row>
    <row r="38" spans="2:10">
      <c r="B38" s="3"/>
      <c r="J38" s="4"/>
    </row>
    <row r="39" spans="2:10">
      <c r="B39" s="3"/>
      <c r="J39" s="4"/>
    </row>
    <row r="40" spans="2:10" ht="15" thickBot="1">
      <c r="B40" s="3"/>
      <c r="C40" s="16" t="s">
        <v>28</v>
      </c>
      <c r="D40" s="16"/>
      <c r="E40" s="16"/>
      <c r="J40" s="4"/>
    </row>
    <row r="41" spans="2:10" ht="96.75" customHeight="1" thickBot="1">
      <c r="B41" s="3"/>
      <c r="C41" s="18" t="s">
        <v>40</v>
      </c>
      <c r="D41" s="24"/>
      <c r="E41" s="25"/>
      <c r="J41" s="4"/>
    </row>
    <row r="42" spans="2:10">
      <c r="B42" s="3"/>
      <c r="J42" s="4"/>
    </row>
    <row r="43" spans="2:10">
      <c r="B43" s="3"/>
      <c r="J43" s="4"/>
    </row>
    <row r="44" spans="2:10" ht="15" thickBot="1">
      <c r="B44" s="3"/>
      <c r="C44" s="16" t="s">
        <v>29</v>
      </c>
      <c r="D44" s="16"/>
      <c r="E44" s="16"/>
      <c r="J44" s="4"/>
    </row>
    <row r="45" spans="2:10" ht="96" customHeight="1" thickBot="1">
      <c r="B45" s="3"/>
      <c r="C45" s="26"/>
      <c r="D45" s="27"/>
      <c r="E45" s="28"/>
      <c r="J45" s="4"/>
    </row>
    <row r="46" spans="2:10">
      <c r="B46" s="3"/>
      <c r="J46" s="4"/>
    </row>
    <row r="47" spans="2:10">
      <c r="B47" s="3"/>
      <c r="J47" s="4"/>
    </row>
    <row r="48" spans="2:10" ht="15" thickBot="1">
      <c r="B48" s="3"/>
      <c r="C48" s="16" t="s">
        <v>30</v>
      </c>
      <c r="D48" s="16"/>
      <c r="E48" s="16"/>
      <c r="J48" s="4"/>
    </row>
    <row r="49" spans="2:10" ht="105.75" customHeight="1" thickBot="1">
      <c r="B49" s="3"/>
      <c r="C49" s="29" t="s">
        <v>41</v>
      </c>
      <c r="D49" s="30"/>
      <c r="E49" s="31"/>
      <c r="J49" s="4"/>
    </row>
    <row r="50" spans="2:10">
      <c r="B50" s="3"/>
      <c r="J50" s="4"/>
    </row>
    <row r="51" spans="2:10">
      <c r="B51" s="3"/>
      <c r="J51" s="4"/>
    </row>
    <row r="52" spans="2:10" ht="18">
      <c r="B52" s="3"/>
      <c r="C52" s="17" t="s">
        <v>9</v>
      </c>
      <c r="D52" s="17"/>
      <c r="E52" s="17"/>
      <c r="J52" s="4"/>
    </row>
    <row r="53" spans="2:10" ht="15" customHeight="1" thickBot="1">
      <c r="B53" s="3"/>
      <c r="C53" s="11" t="s">
        <v>25</v>
      </c>
      <c r="J53" s="4"/>
    </row>
    <row r="54" spans="2:10" ht="123.75" customHeight="1" thickBot="1">
      <c r="B54" s="3"/>
      <c r="C54" s="18" t="s">
        <v>42</v>
      </c>
      <c r="D54" s="19"/>
      <c r="E54" s="20"/>
      <c r="J54" s="4"/>
    </row>
    <row r="55" spans="2:10">
      <c r="B55" s="3"/>
      <c r="J55" s="4"/>
    </row>
    <row r="56" spans="2:10">
      <c r="B56" s="3"/>
      <c r="J56" s="4"/>
    </row>
    <row r="57" spans="2:10" ht="18">
      <c r="B57" s="3"/>
      <c r="C57" s="14" t="s">
        <v>10</v>
      </c>
      <c r="D57" s="14"/>
      <c r="E57" s="14"/>
      <c r="J57" s="4"/>
    </row>
    <row r="58" spans="2:10" ht="13.5" customHeight="1">
      <c r="B58" s="3"/>
      <c r="J58" s="4"/>
    </row>
    <row r="59" spans="2:10" ht="14.25" customHeight="1" thickBot="1">
      <c r="B59" s="3"/>
      <c r="C59" s="16" t="s">
        <v>11</v>
      </c>
      <c r="D59" s="16"/>
      <c r="E59" s="16"/>
      <c r="J59" s="4"/>
    </row>
    <row r="60" spans="2:10" ht="90" customHeight="1" thickBot="1">
      <c r="B60" s="3"/>
      <c r="C60" s="18" t="s">
        <v>54</v>
      </c>
      <c r="D60" s="19"/>
      <c r="E60" s="20"/>
      <c r="J60" s="4"/>
    </row>
    <row r="61" spans="2:10">
      <c r="B61" s="3"/>
      <c r="J61" s="4"/>
    </row>
    <row r="62" spans="2:10" ht="15" thickBot="1">
      <c r="B62" s="3"/>
      <c r="C62" s="16" t="s">
        <v>32</v>
      </c>
      <c r="D62" s="16"/>
      <c r="E62" s="16"/>
      <c r="J62" s="4"/>
    </row>
    <row r="63" spans="2:10" ht="105.75" customHeight="1" thickBot="1">
      <c r="B63" s="3"/>
      <c r="C63" s="18" t="s">
        <v>55</v>
      </c>
      <c r="D63" s="19"/>
      <c r="E63" s="20"/>
      <c r="J63" s="4"/>
    </row>
    <row r="64" spans="2:10">
      <c r="B64" s="3"/>
      <c r="J64" s="4"/>
    </row>
    <row r="65" spans="2:10">
      <c r="B65" s="3"/>
      <c r="J65" s="4"/>
    </row>
    <row r="66" spans="2:10" ht="15" thickBot="1">
      <c r="B66" s="3"/>
      <c r="C66" s="16" t="s">
        <v>12</v>
      </c>
      <c r="D66" s="16"/>
      <c r="E66" s="16"/>
      <c r="J66" s="4"/>
    </row>
    <row r="67" spans="2:10" ht="42" customHeight="1" thickBot="1">
      <c r="B67" s="3"/>
      <c r="C67" s="21"/>
      <c r="D67" s="22"/>
      <c r="E67" s="23"/>
      <c r="J67" s="4"/>
    </row>
    <row r="68" spans="2:10">
      <c r="B68" s="3"/>
      <c r="J68" s="4"/>
    </row>
    <row r="69" spans="2:10">
      <c r="B69" s="3"/>
      <c r="J69" s="4"/>
    </row>
    <row r="70" spans="2:10" ht="15.6">
      <c r="B70" s="3"/>
      <c r="C70" s="13" t="s">
        <v>13</v>
      </c>
      <c r="D70" s="13"/>
      <c r="E70" s="13"/>
      <c r="F70" s="13"/>
      <c r="G70" s="13"/>
      <c r="H70" s="13"/>
      <c r="I70" s="13"/>
      <c r="J70" s="4"/>
    </row>
    <row r="71" spans="2:10" ht="5.25" customHeight="1">
      <c r="B71" s="3"/>
      <c r="J71" s="4"/>
    </row>
    <row r="72" spans="2:10" ht="28.8">
      <c r="B72" s="3"/>
      <c r="C72" s="5" t="s">
        <v>14</v>
      </c>
      <c r="D72" s="5" t="s">
        <v>15</v>
      </c>
      <c r="E72" s="5" t="s">
        <v>16</v>
      </c>
      <c r="F72" s="5" t="s">
        <v>17</v>
      </c>
      <c r="G72" s="6" t="s">
        <v>18</v>
      </c>
      <c r="H72" s="5" t="s">
        <v>19</v>
      </c>
      <c r="I72" s="5" t="s">
        <v>20</v>
      </c>
      <c r="J72" s="4"/>
    </row>
    <row r="73" spans="2:10">
      <c r="B73" s="3"/>
      <c r="C73" s="12" t="s">
        <v>44</v>
      </c>
      <c r="D73" t="s">
        <v>45</v>
      </c>
      <c r="H73" t="s">
        <v>51</v>
      </c>
      <c r="J73" s="4"/>
    </row>
    <row r="74" spans="2:10">
      <c r="B74" s="3"/>
      <c r="C74" s="12" t="s">
        <v>46</v>
      </c>
      <c r="H74" t="s">
        <v>51</v>
      </c>
      <c r="J74" s="4"/>
    </row>
    <row r="75" spans="2:10">
      <c r="B75" s="3"/>
      <c r="C75" t="s">
        <v>47</v>
      </c>
      <c r="D75" t="s">
        <v>50</v>
      </c>
      <c r="H75" t="s">
        <v>51</v>
      </c>
      <c r="J75" s="4"/>
    </row>
    <row r="76" spans="2:10">
      <c r="B76" s="3"/>
      <c r="C76" t="s">
        <v>48</v>
      </c>
      <c r="D76" t="s">
        <v>49</v>
      </c>
      <c r="H76" t="s">
        <v>51</v>
      </c>
      <c r="J76" s="4"/>
    </row>
    <row r="77" spans="2:10">
      <c r="B77" s="3"/>
      <c r="J77" s="4"/>
    </row>
    <row r="78" spans="2:10">
      <c r="B78" s="3"/>
      <c r="J78" s="4"/>
    </row>
    <row r="79" spans="2:10">
      <c r="B79" s="3"/>
      <c r="J79" s="4"/>
    </row>
    <row r="80" spans="2:10">
      <c r="B80" s="3"/>
      <c r="J80" s="4"/>
    </row>
    <row r="81" spans="2:10">
      <c r="B81" s="3"/>
      <c r="J81" s="4"/>
    </row>
    <row r="82" spans="2:10">
      <c r="B82" s="3"/>
      <c r="J82" s="4"/>
    </row>
    <row r="83" spans="2:10">
      <c r="B83" s="3"/>
      <c r="J83" s="4"/>
    </row>
    <row r="84" spans="2:10">
      <c r="B84" s="3"/>
      <c r="J84" s="4"/>
    </row>
    <row r="85" spans="2:10">
      <c r="B85" s="3"/>
      <c r="J85" s="4"/>
    </row>
    <row r="86" spans="2:10">
      <c r="B86" s="3"/>
      <c r="J86" s="4"/>
    </row>
    <row r="87" spans="2:10">
      <c r="B87" s="3"/>
      <c r="J87" s="4"/>
    </row>
    <row r="88" spans="2:10">
      <c r="B88" s="3"/>
      <c r="J88" s="4"/>
    </row>
    <row r="89" spans="2:10">
      <c r="B89" s="3"/>
      <c r="J89" s="4"/>
    </row>
    <row r="90" spans="2:10">
      <c r="B90" s="3"/>
      <c r="J90" s="4"/>
    </row>
    <row r="91" spans="2:10">
      <c r="B91" s="3"/>
      <c r="J91" s="4"/>
    </row>
    <row r="92" spans="2:10">
      <c r="B92" s="3"/>
      <c r="J92" s="4"/>
    </row>
    <row r="93" spans="2:10">
      <c r="B93" s="3"/>
      <c r="J93" s="4"/>
    </row>
    <row r="94" spans="2:10">
      <c r="B94" s="3"/>
      <c r="J94" s="4"/>
    </row>
    <row r="95" spans="2:10">
      <c r="B95" s="3"/>
      <c r="J95" s="4"/>
    </row>
    <row r="96" spans="2:10">
      <c r="B96" s="3"/>
      <c r="J96" s="4"/>
    </row>
    <row r="97" spans="2:10">
      <c r="B97" s="3"/>
      <c r="J97" s="4"/>
    </row>
    <row r="98" spans="2:10" ht="15" thickBot="1">
      <c r="B98" s="7"/>
      <c r="C98" s="8"/>
      <c r="D98" s="8"/>
      <c r="E98" s="8"/>
      <c r="F98" s="8"/>
      <c r="G98" s="8"/>
      <c r="H98" s="8"/>
      <c r="I98" s="8"/>
      <c r="J98" s="9"/>
    </row>
  </sheetData>
  <mergeCells count="31">
    <mergeCell ref="C59:E59"/>
    <mergeCell ref="C62:E62"/>
    <mergeCell ref="C66:E66"/>
    <mergeCell ref="C20:E20"/>
    <mergeCell ref="C29:E29"/>
    <mergeCell ref="C34:E34"/>
    <mergeCell ref="C21:E21"/>
    <mergeCell ref="C26:E26"/>
    <mergeCell ref="C31:E31"/>
    <mergeCell ref="C1:I1"/>
    <mergeCell ref="C12:E12"/>
    <mergeCell ref="C18:E18"/>
    <mergeCell ref="C10:E10"/>
    <mergeCell ref="C15:E15"/>
    <mergeCell ref="C17:E17"/>
    <mergeCell ref="C70:I70"/>
    <mergeCell ref="C24:E24"/>
    <mergeCell ref="C36:E36"/>
    <mergeCell ref="C40:E40"/>
    <mergeCell ref="C44:E44"/>
    <mergeCell ref="C48:E48"/>
    <mergeCell ref="C52:E52"/>
    <mergeCell ref="C60:E60"/>
    <mergeCell ref="C63:E63"/>
    <mergeCell ref="C67:E67"/>
    <mergeCell ref="C37:E37"/>
    <mergeCell ref="C41:E41"/>
    <mergeCell ref="C45:E45"/>
    <mergeCell ref="C49:E49"/>
    <mergeCell ref="C54:E54"/>
    <mergeCell ref="C57:E57"/>
  </mergeCells>
  <dataValidations count="1">
    <dataValidation type="list" allowBlank="1" showInputMessage="1" showErrorMessage="1" sqref="H73:H96" xr:uid="{717C99EF-1756-AA42-B1C7-7C683A276F97}">
      <formula1>"PASSED, FAILED, PENDING"</formula1>
    </dataValidation>
  </dataValidations>
  <pageMargins left="0.7" right="0.7" top="0.75" bottom="0.75" header="0.3" footer="0.3"/>
  <legacyDrawing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VEDANT PATIL</dc:creator>
  <cp:lastModifiedBy>Sanskar Bhoir</cp:lastModifiedBy>
  <dcterms:created xsi:type="dcterms:W3CDTF">2023-08-08T16:33:55Z</dcterms:created>
  <dcterms:modified xsi:type="dcterms:W3CDTF">2025-08-08T09:28:36Z</dcterms:modified>
</cp:coreProperties>
</file>