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使い方_請求管理台帳" sheetId="1" state="visible" r:id="rId1"/>
    <sheet xmlns:r="http://schemas.openxmlformats.org/officeDocument/2006/relationships" name="発行者設定" sheetId="2" state="visible" r:id="rId2"/>
    <sheet xmlns:r="http://schemas.openxmlformats.org/officeDocument/2006/relationships" name="契約マスタ" sheetId="3" state="visible" r:id="rId3"/>
    <sheet xmlns:r="http://schemas.openxmlformats.org/officeDocument/2006/relationships" name="雛形マスタ" sheetId="4" state="visible" r:id="rId4"/>
    <sheet xmlns:r="http://schemas.openxmlformats.org/officeDocument/2006/relationships" name="月次請求スケジュール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請求管理台帳 テンプレート（AR・もらう側）  ※OSI Finance</t>
        </is>
      </c>
    </row>
    <row r="2">
      <c r="A2" s="2" t="inlineStr">
        <is>
          <t>・ファイル名は『請求管理台帳.xlsx』（または settings の LEDGER_BILLING_FILE）にして置きます。</t>
        </is>
      </c>
    </row>
    <row r="3">
      <c r="A3" s="2" t="inlineStr">
        <is>
          <t>・置き場所：経理フォルダ（osi-profile.md の paths.finance ＝ 拡張の設定「台帳フォルダ」xlsx_ledger_dir）。共通マスタ・請求管理台帳・支払管理台帳・仕訳台帳・コンソールを開く.html を同じフォルダに置く。</t>
        </is>
      </c>
    </row>
    <row r="4">
      <c r="A4" s="2" t="inlineStr">
        <is>
          <t>・データ行は空です。記入例は下にだけ書いてあります（台帳の行に例を置くと、月初の請求処理などが本物として拾います）。</t>
        </is>
      </c>
    </row>
    <row r="5">
      <c r="A5" s="2" t="inlineStr">
        <is>
          <t>・列はヘッダー名で読みます。列の追加・並べ替えはかまいませんが、列名は変えないでください。</t>
        </is>
      </c>
    </row>
    <row r="6">
      <c r="A6" s="2" t="inlineStr">
        <is>
          <t>・分からない値は空欄にして、理由を備考に書きます（「要確認」などの文字で埋めない）。</t>
        </is>
      </c>
    </row>
    <row r="7">
      <c r="A7" s="2" t="inlineStr">
        <is>
          <t>・仕様の正本：プラグインの assets/schema/data-layout.yaml。テンプレートは assets/scripts/build_templates.py で生成。</t>
        </is>
      </c>
    </row>
    <row r="8">
      <c r="A8" s="2" t="inlineStr">
        <is>
          <t>・発行者設定：値は osi-finance-setup が osi-finance-settings.md から埋めます（assets/scripts/fill_issuer_settings.py）。空欄のままでは請求書を発行しません（osi-finance-invoice が止めて知らせます）。settings を変えたら埋め直します。</t>
        </is>
      </c>
    </row>
    <row r="9">
      <c r="A9" s="2" t="inlineStr">
        <is>
          <t>・契約マスタ：1契約1行。契約ID=AR-C-001（受注）／AP-C-001（発注）。会社の名前・住所・宛先は持たず、取引先ID で共通マスタの取引先マスタを引きます。状態=締結済 の行だけが請求予定に展開されます。</t>
        </is>
      </c>
    </row>
    <row r="10">
      <c r="A10" s="2" t="inlineStr">
        <is>
          <t>・雛形マスタ：契約書の雛形（TPL-001…）。osi-finance-contract-draft が登録します。</t>
        </is>
      </c>
    </row>
    <row r="11">
      <c r="A11" s="2" t="inlineStr">
        <is>
          <t>・月次請求スケジュール：1行=1請求。osi-finance-contract-intake が契約から展開し、請求書番号（INV-YYYY-MM-連番3桁、YYYY-MM=請求月＝請求日の月）は osi-finance-invoice が発行するときに振ります。「今月の請求書」は請求月が今月の未請求行です。発行元＝MF／freee／ローカル。下書き済＝請求書PDFを作った・まだ送っていない（メール下書きは任意）。</t>
        </is>
      </c>
    </row>
    <row r="12">
      <c r="A12" s="2" t="inlineStr">
        <is>
          <t>・拡張（.mcpb）が無い環境では assets/scripts/ledger_io.py で読み書きします（タブ名＋列名で指定）。</t>
        </is>
      </c>
    </row>
    <row r="13">
      <c r="A13" s="2" t="inlineStr">
        <is>
          <t>・前受・消化型（回数券など）を使う組織だけ「消化記録」タブを足します（settings §4-4）。</t>
        </is>
      </c>
    </row>
    <row r="14">
      <c r="A14" s="2" t="n"/>
    </row>
    <row r="15">
      <c r="A15" s="2" t="inlineStr">
        <is>
          <t>記入例（参考。台帳には書かない）</t>
        </is>
      </c>
    </row>
    <row r="16">
      <c r="A16" s="2" t="inlineStr">
        <is>
          <t xml:space="preserve">  契約マスタ：契約ID=AR-C-001 / 取引先=サンプル / 契約種別=業務委託(準委任) / 金額区分=月額固定 / 月額(税込)=220000 / 税率=10% / 契約開始=2026-04-01 / 契約終了=2027-03-31 / 取引先ID=P-001 / 方向=受注 / 状態=締結済 / 出所=手動</t>
        </is>
      </c>
    </row>
    <row r="17">
      <c r="A17" s="2" t="inlineStr">
        <is>
          <t xml:space="preserve">  月次請求スケジュール：契約ID=AR-C-001 / 対象月=2026-04 / 件名=業務委託（2026年4月分） / 請求額(税込)=220000 / 請求日=2026-05-01 / 支払期限=2026-05-31 / 請求ステータス=未請求（この行は5月に「今月の請求書」で拾われ INV-2026-05-… になる）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4" customWidth="1" min="2" max="2"/>
    <col width="60" customWidth="1" min="3" max="3"/>
  </cols>
  <sheetData>
    <row r="1">
      <c r="A1" s="3" t="inlineStr">
        <is>
          <t>項目</t>
        </is>
      </c>
      <c r="B1" s="3" t="inlineStr">
        <is>
          <t>値</t>
        </is>
      </c>
      <c r="C1" s="3" t="inlineStr">
        <is>
          <t>備考</t>
        </is>
      </c>
    </row>
    <row r="2">
      <c r="A2" t="inlineStr">
        <is>
          <t>発行者名義</t>
        </is>
      </c>
      <c r="C2" t="inlineStr">
        <is>
          <t>settings の ISSUER_NAME から setup が記入</t>
        </is>
      </c>
    </row>
    <row r="3">
      <c r="A3" t="inlineStr">
        <is>
          <t>登録番号</t>
        </is>
      </c>
      <c r="C3" t="inlineStr">
        <is>
          <t>T＋13桁。settings の ISSUER_INVOICE_REG_NO から setup が記入</t>
        </is>
      </c>
    </row>
    <row r="4">
      <c r="A4" t="inlineStr">
        <is>
          <t>郵便番号</t>
        </is>
      </c>
      <c r="C4" t="inlineStr">
        <is>
          <t>settings の ISSUER_POSTAL_CODE から setup が記入</t>
        </is>
      </c>
    </row>
    <row r="5">
      <c r="A5" t="inlineStr">
        <is>
          <t>住所</t>
        </is>
      </c>
      <c r="C5" t="inlineStr">
        <is>
          <t>settings の ISSUER_ADDRESS から setup が記入</t>
        </is>
      </c>
    </row>
    <row r="6">
      <c r="A6" t="inlineStr">
        <is>
          <t>振込先 銀行</t>
        </is>
      </c>
      <c r="C6" t="inlineStr">
        <is>
          <t>settings の BANK_NAME から setup が記入</t>
        </is>
      </c>
    </row>
    <row r="7">
      <c r="A7" t="inlineStr">
        <is>
          <t>振込先 支店</t>
        </is>
      </c>
      <c r="C7" t="inlineStr">
        <is>
          <t>settings の BANK_BRANCH から setup が記入</t>
        </is>
      </c>
    </row>
    <row r="8">
      <c r="A8" t="inlineStr">
        <is>
          <t>預金種別</t>
        </is>
      </c>
      <c r="C8" t="inlineStr">
        <is>
          <t>settings の ACCOUNT_TYPE から setup が記入</t>
        </is>
      </c>
    </row>
    <row r="9">
      <c r="A9" t="inlineStr">
        <is>
          <t>口座番号</t>
        </is>
      </c>
      <c r="C9" t="inlineStr">
        <is>
          <t>settings の ACCOUNT_NUMBER から setup が記入</t>
        </is>
      </c>
    </row>
    <row r="10">
      <c r="A10" t="inlineStr">
        <is>
          <t>口座名義</t>
        </is>
      </c>
      <c r="C10" t="inlineStr">
        <is>
          <t>settings の ACCOUNT_HOLDER から setup が記入</t>
        </is>
      </c>
    </row>
    <row r="11">
      <c r="A11" t="inlineStr">
        <is>
          <t>振込手数料</t>
        </is>
      </c>
      <c r="C11" t="inlineStr">
        <is>
          <t>settings の TRANSFER_FEE_BEARER から setup が記入</t>
        </is>
      </c>
    </row>
    <row r="12">
      <c r="A12" t="inlineStr">
        <is>
          <t>消費税率</t>
        </is>
      </c>
      <c r="B12" t="inlineStr">
        <is>
          <t>10%</t>
        </is>
      </c>
      <c r="C12" t="inlineStr">
        <is>
          <t>settings の CONSUMPTION_TAX_RATE から setup が記入</t>
        </is>
      </c>
    </row>
    <row r="13">
      <c r="A13" t="inlineStr">
        <is>
          <t>採番ルール</t>
        </is>
      </c>
      <c r="B13" t="inlineStr">
        <is>
          <t>INV-YYYY-MM-連番3桁</t>
        </is>
      </c>
      <c r="C13" t="inlineStr">
        <is>
          <t>settings の AR_NUMBERING から setup が記入</t>
        </is>
      </c>
    </row>
    <row r="14">
      <c r="A14" t="inlineStr">
        <is>
          <t>支払サイト</t>
        </is>
      </c>
      <c r="C14" t="inlineStr">
        <is>
          <t>settings の AR_PAYMENT_TERMS から setup が記入</t>
        </is>
      </c>
    </row>
    <row r="15">
      <c r="A15" t="inlineStr">
        <is>
          <t>電子署名</t>
        </is>
      </c>
      <c r="B15" t="inlineStr">
        <is>
          <t>なし</t>
        </is>
      </c>
      <c r="C15" t="inlineStr">
        <is>
          <t>settings の ESIGN から setup が記入</t>
        </is>
      </c>
    </row>
    <row r="16">
      <c r="A16" t="inlineStr">
        <is>
          <t>会計SaaS</t>
        </is>
      </c>
      <c r="B16" t="inlineStr">
        <is>
          <t>なし</t>
        </is>
      </c>
      <c r="C16" t="inlineStr">
        <is>
          <t>settings の ACCOUNTING_SYNC から setup が記入</t>
        </is>
      </c>
    </row>
    <row r="17">
      <c r="A17" t="inlineStr">
        <is>
          <t>銀行明細突合</t>
        </is>
      </c>
      <c r="B17" t="inlineStr">
        <is>
          <t>OFF</t>
        </is>
      </c>
      <c r="C17" t="inlineStr">
        <is>
          <t>settings の BANK_RECON から setup が記入</t>
        </is>
      </c>
    </row>
    <row r="18">
      <c r="A18" t="inlineStr">
        <is>
          <t>金額区分</t>
        </is>
      </c>
      <c r="B18" t="inlineStr">
        <is>
          <t>月額固定=monthly; 一括=lump; 都度=variable</t>
        </is>
      </c>
      <c r="C18" t="inlineStr">
        <is>
          <t>settings の BILLING_PATTERNS から setup が記入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style="4" min="1" max="1"/>
    <col width="10" customWidth="1" min="2" max="2"/>
    <col width="12" customWidth="1" min="3" max="3"/>
    <col width="12" customWidth="1" min="4" max="4"/>
    <col width="12" customWidth="1" min="5" max="5"/>
    <col width="16" customWidth="1" min="6" max="6"/>
    <col width="18" customWidth="1" min="7" max="7"/>
    <col width="10" customWidth="1" min="8" max="8"/>
    <col width="16" customWidth="1" min="9" max="9"/>
    <col width="12" customWidth="1" min="10" max="10"/>
    <col width="10" customWidth="1" min="11" max="11"/>
    <col width="12" customWidth="1" min="12" max="12"/>
    <col width="12" customWidth="1" min="13" max="13"/>
    <col width="14" customWidth="1" min="14" max="14"/>
    <col width="18" customWidth="1" min="15" max="15"/>
    <col width="10" customWidth="1" style="4" min="16" max="16"/>
    <col width="10" customWidth="1" min="17" max="17"/>
    <col width="14" customWidth="1" style="4" min="18" max="18"/>
    <col width="10" customWidth="1" min="19" max="19"/>
    <col width="10" customWidth="1" min="20" max="20"/>
    <col width="10" customWidth="1" min="21" max="21"/>
    <col width="12" customWidth="1" style="4" min="22" max="22"/>
    <col width="26" customWidth="1" style="4" min="23" max="23"/>
    <col width="10" customWidth="1" min="24" max="24"/>
    <col width="12" customWidth="1" min="25" max="25"/>
    <col width="10" customWidth="1" min="26" max="26"/>
    <col width="12" customWidth="1" min="27" max="27"/>
  </cols>
  <sheetData>
    <row r="1">
      <c r="A1" s="3" t="inlineStr">
        <is>
          <t>契約ID</t>
        </is>
      </c>
      <c r="B1" s="3" t="inlineStr">
        <is>
          <t>取引先</t>
        </is>
      </c>
      <c r="C1" s="3" t="inlineStr">
        <is>
          <t>契約種別</t>
        </is>
      </c>
      <c r="D1" s="3" t="inlineStr">
        <is>
          <t>契約内容</t>
        </is>
      </c>
      <c r="E1" s="3" t="inlineStr">
        <is>
          <t>金額区分</t>
        </is>
      </c>
      <c r="F1" s="3" t="inlineStr">
        <is>
          <t>月額(税込)</t>
        </is>
      </c>
      <c r="G1" s="3" t="inlineStr">
        <is>
          <t>一括額(税込)</t>
        </is>
      </c>
      <c r="H1" s="3" t="inlineStr">
        <is>
          <t>数量</t>
        </is>
      </c>
      <c r="I1" s="3" t="inlineStr">
        <is>
          <t>単価(税込)</t>
        </is>
      </c>
      <c r="J1" s="3" t="inlineStr">
        <is>
          <t>有効期限</t>
        </is>
      </c>
      <c r="K1" s="3" t="inlineStr">
        <is>
          <t>税率</t>
        </is>
      </c>
      <c r="L1" s="3" t="inlineStr">
        <is>
          <t>契約開始</t>
        </is>
      </c>
      <c r="M1" s="3" t="inlineStr">
        <is>
          <t>契約終了</t>
        </is>
      </c>
      <c r="N1" s="3" t="inlineStr">
        <is>
          <t>支払サイト</t>
        </is>
      </c>
      <c r="O1" s="3" t="inlineStr">
        <is>
          <t>契約書ファイル</t>
        </is>
      </c>
      <c r="P1" s="3" t="inlineStr">
        <is>
          <t>旧ID</t>
        </is>
      </c>
      <c r="Q1" s="3" t="inlineStr">
        <is>
          <t>備考</t>
        </is>
      </c>
      <c r="R1" s="3" t="inlineStr">
        <is>
          <t>取引先ID</t>
        </is>
      </c>
      <c r="S1" s="3" t="inlineStr">
        <is>
          <t>方向</t>
        </is>
      </c>
      <c r="T1" s="3" t="inlineStr">
        <is>
          <t>状態</t>
        </is>
      </c>
      <c r="U1" s="3" t="inlineStr">
        <is>
          <t>出所</t>
        </is>
      </c>
      <c r="V1" s="3" t="inlineStr">
        <is>
          <t>雛形ID</t>
        </is>
      </c>
      <c r="W1" s="3" t="inlineStr">
        <is>
          <t>envelope_id</t>
        </is>
      </c>
      <c r="X1" s="3" t="inlineStr">
        <is>
          <t>作成者</t>
        </is>
      </c>
      <c r="Y1" s="3" t="inlineStr">
        <is>
          <t>作成日時</t>
        </is>
      </c>
      <c r="Z1" s="3" t="inlineStr">
        <is>
          <t>更新者</t>
        </is>
      </c>
      <c r="AA1" s="3" t="inlineStr">
        <is>
          <t>更新日時</t>
        </is>
      </c>
    </row>
  </sheetData>
  <dataValidations count="3">
    <dataValidation sqref="S2:S2000" showDropDown="0" showInputMessage="0" showErrorMessage="1" allowBlank="1" errorTitle="仕様外の値" error="data-layout.yaml の values 以外の値です" type="list" errorStyle="warning">
      <formula1>"受注,発注"</formula1>
    </dataValidation>
    <dataValidation sqref="T2:T2000" showDropDown="0" showInputMessage="0" showErrorMessage="1" allowBlank="1" errorTitle="仕様外の値" error="data-layout.yaml の values 以外の値です" type="list" errorStyle="warning">
      <formula1>"ドラフト,送付済,締結済"</formula1>
    </dataValidation>
    <dataValidation sqref="U2:U2000" showDropDown="0" showInputMessage="0" showErrorMessage="1" allowBlank="1" errorTitle="仕様外の値" error="data-layout.yaml の values 以外の値です" type="list" errorStyle="warning">
      <formula1>"手動,Gmail取込,実績から"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style="4" min="1" max="1"/>
    <col width="10" customWidth="1" min="2" max="2"/>
    <col width="10" customWidth="1" min="3" max="3"/>
    <col width="12" customWidth="1" min="4" max="4"/>
    <col width="16" customWidth="1" min="5" max="5"/>
    <col width="10" customWidth="1" min="6" max="6"/>
    <col width="10" customWidth="1" min="7" max="7"/>
    <col width="12" customWidth="1" min="8" max="8"/>
    <col width="10" customWidth="1" min="9" max="9"/>
    <col width="10" customWidth="1" min="10" max="10"/>
    <col width="12" customWidth="1" min="11" max="11"/>
  </cols>
  <sheetData>
    <row r="1">
      <c r="A1" s="3" t="inlineStr">
        <is>
          <t>雛形ID</t>
        </is>
      </c>
      <c r="B1" s="3" t="inlineStr">
        <is>
          <t>雛形名</t>
        </is>
      </c>
      <c r="C1" s="3" t="inlineStr">
        <is>
          <t>区分</t>
        </is>
      </c>
      <c r="D1" s="3" t="inlineStr">
        <is>
          <t>用途メモ</t>
        </is>
      </c>
      <c r="E1" s="3" t="inlineStr">
        <is>
          <t>ファイルパス</t>
        </is>
      </c>
      <c r="F1" s="3" t="inlineStr">
        <is>
          <t>登録日</t>
        </is>
      </c>
      <c r="G1" s="3" t="inlineStr">
        <is>
          <t>登録元</t>
        </is>
      </c>
      <c r="H1" s="3" t="inlineStr">
        <is>
          <t>使用回数</t>
        </is>
      </c>
      <c r="I1" s="3" t="inlineStr">
        <is>
          <t>登録者</t>
        </is>
      </c>
      <c r="J1" s="3" t="inlineStr">
        <is>
          <t>更新者</t>
        </is>
      </c>
      <c r="K1" s="3" t="inlineStr">
        <is>
          <t>更新日時</t>
        </is>
      </c>
    </row>
  </sheetData>
  <dataValidations count="2">
    <dataValidation sqref="C2:C2000" showDropDown="0" showInputMessage="0" showErrorMessage="1" allowBlank="1" errorTitle="仕様外の値" error="data-layout.yaml の values 以外の値です" type="list" errorStyle="warning">
      <formula1>"受注用,発注用,共通"</formula1>
    </dataValidation>
    <dataValidation sqref="G2:G2000" showDropDown="0" showInputMessage="0" showErrorMessage="1" allowBlank="1" errorTitle="仕様外の値" error="data-layout.yaml の values 以外の値です" type="list" errorStyle="warning">
      <formula1>"AI生成,実契約からの雛形化"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style="4" min="1" max="1"/>
    <col width="10" customWidth="1" min="2" max="2"/>
    <col width="10" customWidth="1" style="4" min="3" max="3"/>
    <col width="10" customWidth="1" min="4" max="4"/>
    <col width="18" customWidth="1" min="5" max="5"/>
    <col width="14" customWidth="1" style="4" min="6" max="6"/>
    <col width="10" customWidth="1" min="7" max="7"/>
    <col width="12" customWidth="1" min="8" max="8"/>
    <col width="18" customWidth="1" min="9" max="9"/>
    <col width="22" customWidth="1" min="10" max="10"/>
    <col width="10" customWidth="1" min="11" max="11"/>
    <col width="10" customWidth="1" min="12" max="12"/>
    <col width="10" customWidth="1" min="13" max="13"/>
    <col width="10" customWidth="1" style="4" min="14" max="14"/>
    <col width="10" customWidth="1" min="15" max="15"/>
    <col width="12" customWidth="1" min="16" max="16"/>
    <col width="12" customWidth="1" min="17" max="17"/>
    <col width="10" customWidth="1" min="18" max="18"/>
    <col width="12" customWidth="1" min="19" max="19"/>
    <col width="10" customWidth="1" min="20" max="20"/>
    <col width="12" customWidth="1" min="21" max="21"/>
  </cols>
  <sheetData>
    <row r="1">
      <c r="A1" s="3" t="inlineStr">
        <is>
          <t>契約ID</t>
        </is>
      </c>
      <c r="B1" s="3" t="inlineStr">
        <is>
          <t>取引先</t>
        </is>
      </c>
      <c r="C1" s="3" t="inlineStr">
        <is>
          <t>対象月</t>
        </is>
      </c>
      <c r="D1" s="3" t="inlineStr">
        <is>
          <t>件名</t>
        </is>
      </c>
      <c r="E1" s="3" t="inlineStr">
        <is>
          <t>請求額(税込)</t>
        </is>
      </c>
      <c r="F1" s="3" t="inlineStr">
        <is>
          <t>請求書番号</t>
        </is>
      </c>
      <c r="G1" s="3" t="inlineStr">
        <is>
          <t>請求日</t>
        </is>
      </c>
      <c r="H1" s="3" t="inlineStr">
        <is>
          <t>支払期限</t>
        </is>
      </c>
      <c r="I1" s="3" t="inlineStr">
        <is>
          <t>請求ステータス</t>
        </is>
      </c>
      <c r="J1" s="3" t="inlineStr">
        <is>
          <t>送付請求書ファイル</t>
        </is>
      </c>
      <c r="K1" s="3" t="inlineStr">
        <is>
          <t>発行元</t>
        </is>
      </c>
      <c r="L1" s="3" t="inlineStr">
        <is>
          <t>入金日</t>
        </is>
      </c>
      <c r="M1" s="3" t="inlineStr">
        <is>
          <t>入金額</t>
        </is>
      </c>
      <c r="N1" s="3" t="inlineStr">
        <is>
          <t>旧ID</t>
        </is>
      </c>
      <c r="O1" s="3" t="inlineStr">
        <is>
          <t>備考</t>
        </is>
      </c>
      <c r="P1" s="3" t="inlineStr">
        <is>
          <t>突合結果</t>
        </is>
      </c>
      <c r="Q1" s="3" t="inlineStr">
        <is>
          <t>突合日時</t>
        </is>
      </c>
      <c r="R1" s="3" t="inlineStr">
        <is>
          <t>作成者</t>
        </is>
      </c>
      <c r="S1" s="3" t="inlineStr">
        <is>
          <t>作成日時</t>
        </is>
      </c>
      <c r="T1" s="3" t="inlineStr">
        <is>
          <t>更新者</t>
        </is>
      </c>
      <c r="U1" s="3" t="inlineStr">
        <is>
          <t>更新日時</t>
        </is>
      </c>
    </row>
  </sheetData>
  <dataValidations count="2">
    <dataValidation sqref="I2:I2000" showDropDown="0" showInputMessage="0" showErrorMessage="1" allowBlank="1" errorTitle="仕様外の値" error="data-layout.yaml の values 以外の値です" type="list" errorStyle="warning">
      <formula1>"未請求,下書き済,請求済,入金済,対象外,要確認(過去・番号なし)"</formula1>
    </dataValidation>
    <dataValidation sqref="K2:K2000" showDropDown="0" showInputMessage="0" showErrorMessage="1" allowBlank="1" errorTitle="仕様外の値" error="data-layout.yaml の values 以外の値です" type="list" errorStyle="warning">
      <formula1>"MF,freee,ローカル"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2026-09-24T23:58:24Z</dcterms:created>
  <dcterms:modified xmlns:dcterms="http://purl.org/dc/terms/" xmlns:xsi="http://www.w3.org/2001/XMLSchema-instance" xsi:type="dcterms:W3CDTF">2026-09-24T23:58:24Z</dcterms:modified>
</cp:coreProperties>
</file>