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ck/Dropbox/Github/FFT_Jack/data/"/>
    </mc:Choice>
  </mc:AlternateContent>
  <bookViews>
    <workbookView xWindow="0" yWindow="440" windowWidth="27280" windowHeight="17060" tabRatio="500"/>
  </bookViews>
  <sheets>
    <sheet name="_dist2heaven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<sst xmlns="http://schemas.openxmlformats.org/spreadsheetml/2006/main" count="38" uniqueCount="21">
  <si>
    <t>@camel</t>
  </si>
  <si>
    <t>@ivy</t>
  </si>
  <si>
    <t>@jedit</t>
  </si>
  <si>
    <t>@log4j</t>
  </si>
  <si>
    <t>@lucene</t>
  </si>
  <si>
    <t>@poi</t>
  </si>
  <si>
    <t>@synapse</t>
  </si>
  <si>
    <t>@velocity</t>
  </si>
  <si>
    <t>@xalan</t>
  </si>
  <si>
    <t>@xerces</t>
  </si>
  <si>
    <t>SL</t>
  </si>
  <si>
    <t>NB</t>
  </si>
  <si>
    <t>EM</t>
  </si>
  <si>
    <t>SMO</t>
  </si>
  <si>
    <t>FFT_ACC</t>
  </si>
  <si>
    <t>FFT_D2H</t>
  </si>
  <si>
    <t>FFT_LOC</t>
  </si>
  <si>
    <t>Data\CLF</t>
  </si>
  <si>
    <r>
      <t xml:space="preserve"> ⬇   </t>
    </r>
    <r>
      <rPr>
        <b/>
        <sz val="18"/>
        <color rgb="FF0070C0"/>
        <rFont val="Calibri (Body)"/>
      </rPr>
      <t>Dist2Heave Score</t>
    </r>
    <r>
      <rPr>
        <sz val="18"/>
        <color theme="1"/>
        <rFont val="Calibri"/>
        <family val="2"/>
        <scheme val="minor"/>
      </rPr>
      <t xml:space="preserve">    ⬇  (The Smaller The Better)</t>
    </r>
  </si>
  <si>
    <r>
      <t xml:space="preserve"> ⬇ </t>
    </r>
    <r>
      <rPr>
        <b/>
        <sz val="18"/>
        <color rgb="FFC00000"/>
        <rFont val="Calibri (Body)"/>
      </rPr>
      <t xml:space="preserve"> P_opt Score</t>
    </r>
    <r>
      <rPr>
        <sz val="18"/>
        <color theme="1"/>
        <rFont val="Calibri"/>
        <family val="2"/>
        <scheme val="minor"/>
      </rPr>
      <t xml:space="preserve">    ⬇  (The Bigerg The Better)</t>
    </r>
  </si>
  <si>
    <r>
      <rPr>
        <sz val="18"/>
        <color theme="1"/>
        <rFont val="Calibri (Body)"/>
      </rPr>
      <t xml:space="preserve">  ⬆ </t>
    </r>
    <r>
      <rPr>
        <b/>
        <sz val="18"/>
        <color rgb="FFC00000"/>
        <rFont val="Calibri (Body)"/>
      </rPr>
      <t xml:space="preserve"> P_opt Score</t>
    </r>
    <r>
      <rPr>
        <sz val="18"/>
        <color theme="1"/>
        <rFont val="Calibri (Body)"/>
      </rPr>
      <t xml:space="preserve">   ⬆   (The Bigerg The Better)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</si>
</sst>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70C0"/>
      <name val="Calibri (Body)"/>
    </font>
    <font>
      <b/>
      <sz val="18"/>
      <color rgb="FFC00000"/>
      <name val="Calibri (Body)"/>
    </font>
    <font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M26" sqref="M26"/>
    </sheetView>
  </sheetViews>
  <sheetFormatPr baseColWidth="10" defaultRowHeight="16" x14ac:dyDescent="0.2"/>
  <cols>
    <col min="3" max="3" width="14.5" customWidth="1"/>
    <col min="4" max="4" width="15" customWidth="1"/>
  </cols>
  <sheetData>
    <row r="1" spans="1:16" ht="29" customHeight="1" x14ac:dyDescent="0.3">
      <c r="A1" s="2" t="s">
        <v>18</v>
      </c>
      <c r="B1" s="2"/>
      <c r="C1" s="2"/>
      <c r="D1" s="2"/>
      <c r="E1" s="2"/>
      <c r="F1" s="2"/>
      <c r="G1" s="2"/>
      <c r="H1" s="2"/>
      <c r="J1" s="2" t="s">
        <v>19</v>
      </c>
      <c r="K1" s="2"/>
      <c r="L1" s="2"/>
      <c r="M1" s="2"/>
      <c r="N1" s="2"/>
      <c r="O1" s="2"/>
      <c r="P1" s="2"/>
    </row>
    <row r="2" spans="1:16" x14ac:dyDescent="0.2">
      <c r="A2" t="s">
        <v>17</v>
      </c>
      <c r="B2" t="s">
        <v>14</v>
      </c>
      <c r="C2" t="s">
        <v>15</v>
      </c>
      <c r="D2" t="s">
        <v>16</v>
      </c>
      <c r="E2" t="s">
        <v>10</v>
      </c>
      <c r="F2" t="s">
        <v>11</v>
      </c>
      <c r="G2" t="s">
        <v>12</v>
      </c>
      <c r="H2" t="s">
        <v>13</v>
      </c>
      <c r="J2" t="s">
        <v>14</v>
      </c>
      <c r="K2" t="s">
        <v>15</v>
      </c>
      <c r="L2" t="s">
        <v>16</v>
      </c>
      <c r="M2" t="s">
        <v>10</v>
      </c>
      <c r="N2" t="s">
        <v>11</v>
      </c>
      <c r="O2" t="s">
        <v>12</v>
      </c>
      <c r="P2" t="s">
        <v>13</v>
      </c>
    </row>
    <row r="3" spans="1:16" x14ac:dyDescent="0.2">
      <c r="A3" t="s">
        <v>0</v>
      </c>
      <c r="B3" s="4">
        <v>0.63900000000000001</v>
      </c>
      <c r="C3" s="4">
        <v>0.36399999999999999</v>
      </c>
      <c r="D3" s="4">
        <v>1</v>
      </c>
      <c r="E3" s="4">
        <v>0.70799999999999996</v>
      </c>
      <c r="F3" s="4">
        <v>0.53900000000000003</v>
      </c>
      <c r="G3" s="4">
        <v>0.38700000000000001</v>
      </c>
      <c r="H3" s="4">
        <v>1</v>
      </c>
      <c r="I3" s="4"/>
      <c r="J3" s="4">
        <v>0.53571428571400004</v>
      </c>
      <c r="K3" s="4">
        <v>0.321428571429</v>
      </c>
      <c r="L3" s="4">
        <v>0.52857142857100003</v>
      </c>
      <c r="M3" s="4">
        <v>0.15</v>
      </c>
      <c r="N3" s="4">
        <v>0.171428571429</v>
      </c>
      <c r="O3" s="4">
        <v>0.164285714286</v>
      </c>
      <c r="P3" s="4">
        <v>0.5</v>
      </c>
    </row>
    <row r="4" spans="1:16" x14ac:dyDescent="0.2">
      <c r="A4" t="s">
        <v>1</v>
      </c>
      <c r="B4" s="4">
        <v>0.22500000000000001</v>
      </c>
      <c r="C4" s="4">
        <v>0.20499999999999999</v>
      </c>
      <c r="D4" s="4">
        <v>1</v>
      </c>
      <c r="E4" s="4">
        <v>0.49399999999999999</v>
      </c>
      <c r="F4" s="4">
        <v>0.31900000000000001</v>
      </c>
      <c r="G4" s="4">
        <v>1</v>
      </c>
      <c r="H4" s="4">
        <v>0.36599999999999999</v>
      </c>
      <c r="I4" s="4"/>
      <c r="J4" s="4">
        <v>0.27731092436999999</v>
      </c>
      <c r="K4" s="4">
        <v>0.21848739495799999</v>
      </c>
      <c r="L4" s="4">
        <v>0.27731092436999999</v>
      </c>
      <c r="M4" s="4">
        <v>0.14285714285699999</v>
      </c>
      <c r="N4" s="4">
        <v>9.2436974789899998E-2</v>
      </c>
      <c r="O4" s="4">
        <v>0.27731092436999999</v>
      </c>
      <c r="P4" s="4">
        <v>0.26050420168100002</v>
      </c>
    </row>
    <row r="5" spans="1:16" x14ac:dyDescent="0.2">
      <c r="A5" t="s">
        <v>2</v>
      </c>
      <c r="B5" s="4">
        <v>0.371</v>
      </c>
      <c r="C5" s="4">
        <v>0.39400000000000002</v>
      </c>
      <c r="D5" s="4">
        <v>0.496</v>
      </c>
      <c r="E5" s="4">
        <v>0.317</v>
      </c>
      <c r="F5" s="4">
        <v>0.32900000000000001</v>
      </c>
      <c r="G5" s="4">
        <v>0.23699999999999999</v>
      </c>
      <c r="H5" s="4">
        <v>0.433</v>
      </c>
      <c r="I5" s="4"/>
      <c r="J5" s="4">
        <v>0.38624338624299998</v>
      </c>
      <c r="K5" s="4">
        <v>3.1746031745999999E-2</v>
      </c>
      <c r="L5" s="4">
        <v>0.38095238095200001</v>
      </c>
      <c r="M5" s="4">
        <v>0.10052910052900001</v>
      </c>
      <c r="N5" s="4">
        <v>8.9947089947100003E-2</v>
      </c>
      <c r="O5" s="4">
        <v>0.15873015872999999</v>
      </c>
      <c r="P5" s="4">
        <v>0.17460317460300001</v>
      </c>
    </row>
    <row r="6" spans="1:16" x14ac:dyDescent="0.2">
      <c r="A6" t="s">
        <v>3</v>
      </c>
      <c r="B6" s="4">
        <v>0.32800000000000001</v>
      </c>
      <c r="C6" s="4">
        <v>0.28599999999999998</v>
      </c>
      <c r="D6" s="4">
        <v>0.89100000000000001</v>
      </c>
      <c r="E6" s="4">
        <v>0.56000000000000005</v>
      </c>
      <c r="F6" s="4">
        <v>0.51800000000000002</v>
      </c>
      <c r="G6" s="4">
        <v>0.622</v>
      </c>
      <c r="H6" s="4">
        <v>0.46100000000000002</v>
      </c>
      <c r="I6" s="4"/>
      <c r="J6" s="4">
        <v>0.98876404494400005</v>
      </c>
      <c r="K6" s="4">
        <v>0.43820224719099998</v>
      </c>
      <c r="L6" s="4">
        <v>0.53932584269700001</v>
      </c>
      <c r="M6" s="4">
        <v>0.191011235955</v>
      </c>
      <c r="N6" s="4">
        <v>0.22471910112400001</v>
      </c>
      <c r="O6" s="4">
        <v>0.16853932584299999</v>
      </c>
      <c r="P6" s="4">
        <v>0.23595505618000001</v>
      </c>
    </row>
    <row r="7" spans="1:16" x14ac:dyDescent="0.2">
      <c r="A7" t="s">
        <v>4</v>
      </c>
      <c r="B7" s="4">
        <v>0.215</v>
      </c>
      <c r="C7" s="4">
        <v>0.254</v>
      </c>
      <c r="D7" s="4">
        <v>1</v>
      </c>
      <c r="E7" s="4">
        <v>0.32300000000000001</v>
      </c>
      <c r="F7" s="4">
        <v>0.38300000000000001</v>
      </c>
      <c r="G7" s="4">
        <v>0.38500000000000001</v>
      </c>
      <c r="H7" s="4">
        <v>1</v>
      </c>
      <c r="I7" s="4"/>
      <c r="J7" s="4">
        <v>0.679245283019</v>
      </c>
      <c r="K7" s="4">
        <v>0.44339622641499998</v>
      </c>
      <c r="L7" s="4">
        <v>0.80188679245299999</v>
      </c>
      <c r="M7" s="4">
        <v>0.43396226415099998</v>
      </c>
      <c r="N7" s="4">
        <v>0.27358490565999999</v>
      </c>
      <c r="O7" s="4">
        <v>0.19811320754699999</v>
      </c>
      <c r="P7" s="4">
        <v>0.80188679245299999</v>
      </c>
    </row>
    <row r="8" spans="1:16" x14ac:dyDescent="0.2">
      <c r="A8" t="s">
        <v>5</v>
      </c>
      <c r="B8" s="4">
        <v>0.28699999999999998</v>
      </c>
      <c r="C8" s="4">
        <v>9.2999999999999999E-2</v>
      </c>
      <c r="D8" s="4">
        <v>1</v>
      </c>
      <c r="E8" s="4">
        <v>0.26400000000000001</v>
      </c>
      <c r="F8" s="4">
        <v>0.65500000000000003</v>
      </c>
      <c r="G8" s="4">
        <v>0.99199999999999999</v>
      </c>
      <c r="H8" s="4">
        <v>0.40600000000000003</v>
      </c>
      <c r="I8" s="4"/>
      <c r="J8" s="4">
        <v>0.418604651163</v>
      </c>
      <c r="K8" s="4">
        <v>0.61627906976699998</v>
      </c>
      <c r="L8" s="4">
        <v>0.74418604651200004</v>
      </c>
      <c r="M8" s="4">
        <v>0.54651162790700003</v>
      </c>
      <c r="N8" s="4">
        <v>0.18604651162800001</v>
      </c>
      <c r="O8" s="4">
        <v>0.32558139534899999</v>
      </c>
      <c r="P8" s="4">
        <v>0.63953488372099998</v>
      </c>
    </row>
    <row r="9" spans="1:16" x14ac:dyDescent="0.2">
      <c r="A9" t="s">
        <v>6</v>
      </c>
      <c r="B9" s="4">
        <v>0.248</v>
      </c>
      <c r="C9" s="4">
        <v>0.219</v>
      </c>
      <c r="D9" s="4">
        <v>0.78</v>
      </c>
      <c r="E9" s="4">
        <v>0.52100000000000002</v>
      </c>
      <c r="F9" s="4">
        <v>0.31</v>
      </c>
      <c r="G9" s="4">
        <v>0.22600000000000001</v>
      </c>
      <c r="H9" s="4">
        <v>0.76300000000000001</v>
      </c>
      <c r="I9" s="4"/>
      <c r="J9" s="4">
        <v>0.47777777777800001</v>
      </c>
      <c r="K9" s="4">
        <v>0.33333333333300003</v>
      </c>
      <c r="L9" s="4">
        <v>0.46666666666700002</v>
      </c>
      <c r="M9" s="4">
        <v>0.25555555555600001</v>
      </c>
      <c r="N9" s="4">
        <v>0.24444444444399999</v>
      </c>
      <c r="O9" s="4">
        <v>0.222222222222</v>
      </c>
      <c r="P9" s="4">
        <v>0.222222222222</v>
      </c>
    </row>
    <row r="10" spans="1:16" x14ac:dyDescent="0.2">
      <c r="A10" t="s">
        <v>7</v>
      </c>
      <c r="B10" s="4">
        <v>0.26400000000000001</v>
      </c>
      <c r="C10" s="4">
        <v>0.30199999999999999</v>
      </c>
      <c r="D10" s="4">
        <v>1</v>
      </c>
      <c r="E10" s="4">
        <v>0.754</v>
      </c>
      <c r="F10" s="4">
        <v>0.32100000000000001</v>
      </c>
      <c r="G10" s="4">
        <v>0.48199999999999998</v>
      </c>
      <c r="H10" s="4">
        <v>0.73</v>
      </c>
      <c r="I10" s="4"/>
      <c r="J10" s="4">
        <v>0.52419354838700005</v>
      </c>
      <c r="K10" s="4">
        <v>0.39516129032300001</v>
      </c>
      <c r="L10" s="4">
        <v>0.63709677419400002</v>
      </c>
      <c r="M10" s="4">
        <v>0.63709677419400002</v>
      </c>
      <c r="N10" s="4">
        <v>0.63709677419400002</v>
      </c>
      <c r="O10" s="4">
        <v>0.241935483871</v>
      </c>
      <c r="P10" s="4">
        <v>0.59677419354799999</v>
      </c>
    </row>
    <row r="11" spans="1:16" x14ac:dyDescent="0.2">
      <c r="A11" t="s">
        <v>8</v>
      </c>
      <c r="B11" s="4">
        <v>0.124</v>
      </c>
      <c r="C11" s="4">
        <v>5.1999999999999998E-2</v>
      </c>
      <c r="D11" s="4">
        <v>1</v>
      </c>
      <c r="E11" s="4">
        <v>0.61199999999999999</v>
      </c>
      <c r="F11" s="4">
        <v>0.61499999999999999</v>
      </c>
      <c r="G11" s="4">
        <v>0.97899999999999998</v>
      </c>
      <c r="H11" s="4">
        <v>0.92200000000000004</v>
      </c>
      <c r="I11" s="4"/>
      <c r="J11" s="4">
        <v>1</v>
      </c>
      <c r="K11" s="4">
        <v>0.56190476190500005</v>
      </c>
      <c r="L11" s="4">
        <v>1</v>
      </c>
      <c r="M11" s="4">
        <v>0.114285714286</v>
      </c>
      <c r="N11" s="4">
        <v>0.152380952381</v>
      </c>
      <c r="O11" s="4">
        <v>1</v>
      </c>
      <c r="P11" s="4">
        <v>0.51428571428600001</v>
      </c>
    </row>
    <row r="12" spans="1:16" x14ac:dyDescent="0.2">
      <c r="A12" t="s">
        <v>9</v>
      </c>
      <c r="B12" s="4">
        <v>0.14699999999999999</v>
      </c>
      <c r="C12" s="4">
        <v>0.39200000000000002</v>
      </c>
      <c r="D12" s="4">
        <v>1</v>
      </c>
      <c r="E12" s="4">
        <v>0.92700000000000005</v>
      </c>
      <c r="F12" s="4">
        <v>0.73</v>
      </c>
      <c r="G12" s="4">
        <v>0.50700000000000001</v>
      </c>
      <c r="H12" s="4">
        <v>0.93700000000000006</v>
      </c>
      <c r="I12" s="4"/>
      <c r="J12" s="4">
        <v>0.944444444444</v>
      </c>
      <c r="K12" s="4">
        <v>0.61904761904799999</v>
      </c>
      <c r="L12" s="4">
        <v>0.944444444444</v>
      </c>
      <c r="M12" s="4">
        <v>3.9682539682499997E-2</v>
      </c>
      <c r="N12" s="4">
        <v>9.5238095238100007E-2</v>
      </c>
      <c r="O12" s="4">
        <v>0.15873015872999999</v>
      </c>
      <c r="P12" s="4">
        <v>0.484126984127</v>
      </c>
    </row>
    <row r="13" spans="1:16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">
      <c r="A14" t="s">
        <v>0</v>
      </c>
      <c r="B14" s="4">
        <v>0.53571428571400004</v>
      </c>
      <c r="C14" s="4">
        <v>0.321428571429</v>
      </c>
      <c r="D14" s="4">
        <v>0.52857142857100003</v>
      </c>
      <c r="E14" s="4">
        <v>0.15</v>
      </c>
      <c r="F14" s="4">
        <v>0.171428571429</v>
      </c>
      <c r="G14" s="4">
        <v>0.164285714286</v>
      </c>
      <c r="H14" s="4">
        <v>0.5</v>
      </c>
      <c r="I14" s="4"/>
      <c r="J14" s="4"/>
      <c r="K14" s="4"/>
      <c r="L14" s="4"/>
      <c r="M14" s="4"/>
      <c r="N14" s="4"/>
      <c r="O14" s="4"/>
      <c r="P14" s="4"/>
    </row>
    <row r="15" spans="1:16" x14ac:dyDescent="0.2">
      <c r="A15" t="s">
        <v>1</v>
      </c>
      <c r="B15" s="4">
        <v>0.27731092436999999</v>
      </c>
      <c r="C15" s="4">
        <v>0.21848739495799999</v>
      </c>
      <c r="D15" s="4">
        <v>0.27731092436999999</v>
      </c>
      <c r="E15" s="4">
        <v>0.14285714285699999</v>
      </c>
      <c r="F15" s="4">
        <v>9.2436974789899998E-2</v>
      </c>
      <c r="G15" s="4">
        <v>0.27731092436999999</v>
      </c>
      <c r="H15" s="4">
        <v>0.26050420168100002</v>
      </c>
      <c r="I15" s="4"/>
      <c r="J15" s="4"/>
      <c r="K15" s="4"/>
      <c r="L15" s="4"/>
      <c r="M15" s="4"/>
      <c r="N15" s="4"/>
      <c r="O15" s="4"/>
      <c r="P15" s="4"/>
    </row>
    <row r="16" spans="1:16" x14ac:dyDescent="0.2">
      <c r="A16" t="s">
        <v>2</v>
      </c>
      <c r="B16" s="4">
        <v>0.38624338624299998</v>
      </c>
      <c r="C16" s="4">
        <v>3.1746031745999999E-2</v>
      </c>
      <c r="D16" s="4">
        <v>0.38095238095200001</v>
      </c>
      <c r="E16" s="4">
        <v>0.10052910052900001</v>
      </c>
      <c r="F16" s="4">
        <v>8.9947089947100003E-2</v>
      </c>
      <c r="G16" s="4">
        <v>0.15873015872999999</v>
      </c>
      <c r="H16" s="4">
        <v>0.17460317460300001</v>
      </c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t="s">
        <v>3</v>
      </c>
      <c r="B17" s="4">
        <v>0.98876404494400005</v>
      </c>
      <c r="C17" s="4">
        <v>0.43820224719099998</v>
      </c>
      <c r="D17" s="4">
        <v>0.53932584269700001</v>
      </c>
      <c r="E17" s="4">
        <v>0.191011235955</v>
      </c>
      <c r="F17" s="4">
        <v>0.22471910112400001</v>
      </c>
      <c r="G17" s="4">
        <v>0.16853932584299999</v>
      </c>
      <c r="H17" s="4">
        <v>0.23595505618000001</v>
      </c>
      <c r="I17" s="4"/>
      <c r="J17" s="4"/>
      <c r="K17" s="4"/>
      <c r="L17" s="4"/>
      <c r="M17" s="4"/>
      <c r="N17" s="4"/>
      <c r="O17" s="4"/>
      <c r="P17" s="4"/>
    </row>
    <row r="18" spans="1:16" x14ac:dyDescent="0.2">
      <c r="A18" t="s">
        <v>4</v>
      </c>
      <c r="B18" s="4">
        <v>0.679245283019</v>
      </c>
      <c r="C18" s="4">
        <v>0.44339622641499998</v>
      </c>
      <c r="D18" s="4">
        <v>0.80188679245299999</v>
      </c>
      <c r="E18" s="4">
        <v>0.43396226415099998</v>
      </c>
      <c r="F18" s="4">
        <v>0.27358490565999999</v>
      </c>
      <c r="G18" s="4">
        <v>0.19811320754699999</v>
      </c>
      <c r="H18" s="4">
        <v>0.80188679245299999</v>
      </c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t="s">
        <v>5</v>
      </c>
      <c r="B19" s="4">
        <v>0.418604651163</v>
      </c>
      <c r="C19" s="4">
        <v>0.61627906976699998</v>
      </c>
      <c r="D19" s="4">
        <v>0.74418604651200004</v>
      </c>
      <c r="E19" s="4">
        <v>0.54651162790700003</v>
      </c>
      <c r="F19" s="4">
        <v>0.18604651162800001</v>
      </c>
      <c r="G19" s="4">
        <v>0.32558139534899999</v>
      </c>
      <c r="H19" s="4">
        <v>0.63953488372099998</v>
      </c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t="s">
        <v>6</v>
      </c>
      <c r="B20" s="4">
        <v>0.47777777777800001</v>
      </c>
      <c r="C20" s="4">
        <v>0.33333333333300003</v>
      </c>
      <c r="D20" s="4">
        <v>0.46666666666700002</v>
      </c>
      <c r="E20" s="4">
        <v>0.25555555555600001</v>
      </c>
      <c r="F20" s="4">
        <v>0.24444444444399999</v>
      </c>
      <c r="G20" s="4">
        <v>0.222222222222</v>
      </c>
      <c r="H20" s="4">
        <v>0.222222222222</v>
      </c>
      <c r="I20" s="4"/>
      <c r="J20" s="4"/>
      <c r="K20" s="4"/>
      <c r="L20" s="4"/>
      <c r="M20" s="4"/>
      <c r="N20" s="4"/>
      <c r="O20" s="4"/>
      <c r="P20" s="4"/>
    </row>
    <row r="21" spans="1:16" x14ac:dyDescent="0.2">
      <c r="A21" t="s">
        <v>7</v>
      </c>
      <c r="B21" s="4">
        <v>0.52419354838700005</v>
      </c>
      <c r="C21" s="4">
        <v>0.39516129032300001</v>
      </c>
      <c r="D21" s="4">
        <v>0.63709677419400002</v>
      </c>
      <c r="E21" s="4">
        <v>0.63709677419400002</v>
      </c>
      <c r="F21" s="4">
        <v>0.63709677419400002</v>
      </c>
      <c r="G21" s="4">
        <v>0.241935483871</v>
      </c>
      <c r="H21" s="4">
        <v>0.59677419354799999</v>
      </c>
      <c r="I21" s="4"/>
      <c r="J21" s="4"/>
      <c r="K21" s="4"/>
      <c r="L21" s="4"/>
      <c r="M21" s="4"/>
      <c r="N21" s="4"/>
      <c r="O21" s="4"/>
      <c r="P21" s="4"/>
    </row>
    <row r="22" spans="1:16" x14ac:dyDescent="0.2">
      <c r="A22" t="s">
        <v>8</v>
      </c>
      <c r="B22" s="4">
        <v>1</v>
      </c>
      <c r="C22" s="4">
        <v>0.56190476190500005</v>
      </c>
      <c r="D22" s="4">
        <v>1</v>
      </c>
      <c r="E22" s="4">
        <v>0.114285714286</v>
      </c>
      <c r="F22" s="4">
        <v>0.152380952381</v>
      </c>
      <c r="G22" s="4">
        <v>1</v>
      </c>
      <c r="H22" s="4">
        <v>0.51428571428600001</v>
      </c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t="s">
        <v>9</v>
      </c>
      <c r="B23" s="4">
        <v>0.944444444444</v>
      </c>
      <c r="C23" s="4">
        <v>0.61904761904799999</v>
      </c>
      <c r="D23" s="4">
        <v>0.944444444444</v>
      </c>
      <c r="E23" s="4">
        <v>3.9682539682499997E-2</v>
      </c>
      <c r="F23" s="4">
        <v>9.5238095238100007E-2</v>
      </c>
      <c r="G23" s="4">
        <v>0.15873015872999999</v>
      </c>
      <c r="H23" s="4">
        <v>0.484126984127</v>
      </c>
      <c r="I23" s="4"/>
      <c r="J23" s="4"/>
      <c r="K23" s="4"/>
      <c r="L23" s="4"/>
      <c r="M23" s="4"/>
      <c r="N23" s="4"/>
      <c r="O23" s="4"/>
      <c r="P23" s="4"/>
    </row>
    <row r="24" spans="1:16" ht="29" customHeight="1" x14ac:dyDescent="0.3">
      <c r="A24" s="3" t="s">
        <v>20</v>
      </c>
      <c r="B24" s="1"/>
      <c r="C24" s="1"/>
      <c r="D24" s="1"/>
      <c r="E24" s="1"/>
      <c r="F24" s="1"/>
      <c r="G24" s="1"/>
      <c r="H24" s="1"/>
    </row>
  </sheetData>
  <sortState ref="A3:H12">
    <sortCondition ref="A2"/>
  </sortState>
  <mergeCells count="3">
    <mergeCell ref="A1:H1"/>
    <mergeCell ref="J1:P1"/>
    <mergeCell ref="A24:H24"/>
  </mergeCells>
  <conditionalFormatting sqref="B3:H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_dist2heavens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2017-12-06T02:31:06Z</dcterms:created>
  <dcterms:modified xsi:type="dcterms:W3CDTF">2017-12-06T02:31:06Z</dcterms:modified>
</cp:coreProperties>
</file>