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Antenna\SpaceX_Dragon_Pattern\"/>
    </mc:Choice>
  </mc:AlternateContent>
  <xr:revisionPtr revIDLastSave="0" documentId="13_ncr:1_{B391DA81-F1EA-45DD-A733-35F64364E8B3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Summary Str1" sheetId="64" r:id="rId1"/>
    <sheet name="Etheta_Gain_dBi" sheetId="59" r:id="rId2"/>
    <sheet name="Etheta_Phase_degrees" sheetId="60" r:id="rId3"/>
    <sheet name="Ephi_Gain_dBi" sheetId="61" r:id="rId4"/>
    <sheet name="Ephi_Phase_degrees" sheetId="62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2" l="1"/>
  <c r="B5" i="62"/>
  <c r="B6" i="62"/>
  <c r="B7" i="62"/>
  <c r="B8" i="62"/>
  <c r="B9" i="62"/>
  <c r="B10" i="62"/>
  <c r="B11" i="62"/>
  <c r="B12" i="62"/>
  <c r="B13" i="62"/>
  <c r="B14" i="62"/>
  <c r="B15" i="62"/>
  <c r="B16" i="62"/>
  <c r="B17" i="62"/>
  <c r="B18" i="62"/>
  <c r="B19" i="62"/>
  <c r="B20" i="62"/>
  <c r="B21" i="62"/>
  <c r="B22" i="62"/>
  <c r="B23" i="62"/>
  <c r="B24" i="62"/>
  <c r="B25" i="62"/>
  <c r="B26" i="62"/>
  <c r="B27" i="62"/>
  <c r="B28" i="62"/>
  <c r="B29" i="62"/>
  <c r="B30" i="62"/>
  <c r="B31" i="62"/>
  <c r="B32" i="62"/>
  <c r="B33" i="62"/>
  <c r="B34" i="62"/>
  <c r="B35" i="62"/>
  <c r="B36" i="62"/>
  <c r="B37" i="62"/>
  <c r="B38" i="62"/>
  <c r="B39" i="62"/>
  <c r="B40" i="62"/>
  <c r="B41" i="62"/>
  <c r="B42" i="62"/>
  <c r="B43" i="62"/>
  <c r="B44" i="62"/>
  <c r="B45" i="62"/>
  <c r="B46" i="62"/>
  <c r="B47" i="62"/>
  <c r="B48" i="62"/>
  <c r="B49" i="62"/>
  <c r="B50" i="62"/>
  <c r="B51" i="62"/>
  <c r="B52" i="62"/>
  <c r="B53" i="62"/>
  <c r="B54" i="62"/>
  <c r="B55" i="62"/>
  <c r="B56" i="62"/>
  <c r="B57" i="62"/>
  <c r="B58" i="62"/>
  <c r="B59" i="62"/>
  <c r="B60" i="62"/>
  <c r="B61" i="62"/>
  <c r="B62" i="62"/>
  <c r="B63" i="62"/>
  <c r="B64" i="62"/>
  <c r="B65" i="62"/>
  <c r="B66" i="62"/>
  <c r="B67" i="62"/>
  <c r="B68" i="62"/>
  <c r="B69" i="62"/>
  <c r="B70" i="62"/>
  <c r="B71" i="62"/>
  <c r="B72" i="62"/>
  <c r="B73" i="62"/>
  <c r="B74" i="62"/>
  <c r="B75" i="62"/>
  <c r="B76" i="62"/>
  <c r="B77" i="62"/>
  <c r="B78" i="62"/>
  <c r="B79" i="62"/>
  <c r="B80" i="62"/>
  <c r="B81" i="62"/>
  <c r="B82" i="62"/>
  <c r="B83" i="62"/>
  <c r="B84" i="62"/>
  <c r="B85" i="62"/>
  <c r="B86" i="62"/>
  <c r="B87" i="62"/>
  <c r="B88" i="62"/>
  <c r="B89" i="62"/>
  <c r="B90" i="62"/>
  <c r="B91" i="62"/>
  <c r="B92" i="62"/>
  <c r="B93" i="62"/>
  <c r="D2" i="62"/>
  <c r="E2" i="62"/>
  <c r="F2" i="62"/>
  <c r="G2" i="62"/>
  <c r="H2" i="62"/>
  <c r="I2" i="62"/>
  <c r="J2" i="62"/>
  <c r="K2" i="62"/>
  <c r="L2" i="62"/>
  <c r="M2" i="62"/>
  <c r="N2" i="62"/>
  <c r="O2" i="62"/>
  <c r="P2" i="62"/>
  <c r="Q2" i="62"/>
  <c r="R2" i="62"/>
  <c r="S2" i="62"/>
  <c r="T2" i="62"/>
  <c r="U2" i="62"/>
  <c r="V2" i="62"/>
  <c r="W2" i="62"/>
  <c r="X2" i="62"/>
  <c r="Y2" i="62"/>
  <c r="Z2" i="62"/>
  <c r="AA2" i="62"/>
  <c r="AB2" i="62"/>
  <c r="AC2" i="62"/>
  <c r="AD2" i="62"/>
  <c r="AE2" i="62"/>
  <c r="AF2" i="62"/>
  <c r="AG2" i="62"/>
  <c r="AH2" i="62"/>
  <c r="AI2" i="62"/>
  <c r="AJ2" i="62"/>
  <c r="AK2" i="62"/>
  <c r="AL2" i="62"/>
  <c r="AM2" i="62"/>
  <c r="AN2" i="62"/>
  <c r="AO2" i="62"/>
  <c r="AP2" i="62"/>
  <c r="AQ2" i="62"/>
  <c r="AR2" i="62"/>
  <c r="AS2" i="62"/>
  <c r="AT2" i="62"/>
  <c r="AU2" i="62"/>
  <c r="AV2" i="62"/>
  <c r="AW2" i="62"/>
  <c r="AX2" i="62"/>
  <c r="AY2" i="62"/>
  <c r="AZ2" i="62"/>
  <c r="BA2" i="62"/>
  <c r="BB2" i="62"/>
  <c r="BC2" i="62"/>
  <c r="BD2" i="62"/>
  <c r="BE2" i="62"/>
  <c r="BF2" i="62"/>
  <c r="BG2" i="62"/>
  <c r="BH2" i="62"/>
  <c r="BI2" i="62"/>
  <c r="BJ2" i="62"/>
  <c r="BK2" i="62"/>
  <c r="BL2" i="62"/>
  <c r="BM2" i="62"/>
  <c r="BN2" i="62"/>
  <c r="BO2" i="62"/>
  <c r="BP2" i="62"/>
  <c r="BQ2" i="62"/>
  <c r="BR2" i="62"/>
  <c r="BS2" i="62"/>
  <c r="BT2" i="62"/>
  <c r="BU2" i="62"/>
  <c r="BV2" i="62"/>
  <c r="BW2" i="62"/>
  <c r="BX2" i="62"/>
  <c r="BY2" i="62"/>
  <c r="BZ2" i="62"/>
  <c r="CA2" i="62"/>
  <c r="CB2" i="62"/>
  <c r="CC2" i="62"/>
  <c r="CD2" i="62"/>
  <c r="CE2" i="62"/>
  <c r="CF2" i="62"/>
  <c r="CG2" i="62"/>
  <c r="CH2" i="62"/>
  <c r="CI2" i="62"/>
  <c r="CJ2" i="62"/>
  <c r="CK2" i="62"/>
  <c r="CL2" i="62"/>
  <c r="CM2" i="62"/>
  <c r="CN2" i="62"/>
  <c r="CO2" i="62"/>
  <c r="CP2" i="62"/>
  <c r="CQ2" i="62"/>
  <c r="CR2" i="62"/>
  <c r="CS2" i="62"/>
  <c r="CT2" i="62"/>
  <c r="CU2" i="62"/>
  <c r="CV2" i="62"/>
  <c r="CW2" i="62"/>
  <c r="CX2" i="62"/>
  <c r="CY2" i="62"/>
  <c r="CZ2" i="62"/>
  <c r="DA2" i="62"/>
  <c r="DB2" i="62"/>
  <c r="DC2" i="62"/>
  <c r="DD2" i="62"/>
  <c r="DE2" i="62"/>
  <c r="DF2" i="62"/>
  <c r="DG2" i="62"/>
  <c r="DH2" i="62"/>
  <c r="DI2" i="62"/>
  <c r="DJ2" i="62"/>
  <c r="DK2" i="62"/>
  <c r="DL2" i="62"/>
  <c r="DM2" i="62"/>
  <c r="DN2" i="62"/>
  <c r="DO2" i="62"/>
  <c r="DP2" i="62"/>
  <c r="DQ2" i="62"/>
  <c r="DR2" i="62"/>
  <c r="DS2" i="62"/>
  <c r="DT2" i="62"/>
  <c r="DU2" i="62"/>
  <c r="DV2" i="62"/>
  <c r="DW2" i="62"/>
  <c r="DX2" i="62"/>
  <c r="DY2" i="62"/>
  <c r="DZ2" i="62"/>
  <c r="EA2" i="62"/>
  <c r="EB2" i="62"/>
  <c r="EC2" i="62"/>
  <c r="ED2" i="62"/>
  <c r="EE2" i="62"/>
  <c r="EF2" i="62"/>
  <c r="EG2" i="62"/>
  <c r="EH2" i="62"/>
  <c r="EI2" i="62"/>
  <c r="EJ2" i="62"/>
  <c r="EK2" i="62"/>
  <c r="EL2" i="62"/>
  <c r="EM2" i="62"/>
  <c r="EN2" i="62"/>
  <c r="EO2" i="62"/>
  <c r="EP2" i="62"/>
  <c r="EQ2" i="62"/>
  <c r="ER2" i="62"/>
  <c r="ES2" i="62"/>
  <c r="ET2" i="62"/>
  <c r="EU2" i="62"/>
  <c r="EV2" i="62"/>
  <c r="EW2" i="62"/>
  <c r="EX2" i="62"/>
  <c r="EY2" i="62"/>
  <c r="EZ2" i="62"/>
  <c r="FA2" i="62"/>
  <c r="FB2" i="62"/>
  <c r="FC2" i="62"/>
  <c r="FD2" i="62"/>
  <c r="FE2" i="62"/>
  <c r="FF2" i="62"/>
  <c r="FG2" i="62"/>
  <c r="FH2" i="62"/>
  <c r="FI2" i="62"/>
  <c r="FJ2" i="62"/>
  <c r="FK2" i="62"/>
  <c r="FL2" i="62"/>
  <c r="FM2" i="62"/>
  <c r="FN2" i="62"/>
  <c r="FO2" i="62"/>
  <c r="FP2" i="62"/>
  <c r="FQ2" i="62"/>
  <c r="FR2" i="62"/>
  <c r="FS2" i="62"/>
  <c r="FT2" i="62"/>
  <c r="FU2" i="62"/>
  <c r="FV2" i="62"/>
  <c r="FW2" i="62"/>
  <c r="FX2" i="62"/>
  <c r="FY2" i="62"/>
  <c r="FZ2" i="62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1" i="61"/>
  <c r="B42" i="61"/>
  <c r="B43" i="61"/>
  <c r="B44" i="61"/>
  <c r="B45" i="61"/>
  <c r="B46" i="61"/>
  <c r="B47" i="61"/>
  <c r="B48" i="61"/>
  <c r="B49" i="61"/>
  <c r="B50" i="61"/>
  <c r="B51" i="61"/>
  <c r="B52" i="61"/>
  <c r="B53" i="61"/>
  <c r="B54" i="61"/>
  <c r="B55" i="61"/>
  <c r="B56" i="61"/>
  <c r="B57" i="61"/>
  <c r="B58" i="61"/>
  <c r="B59" i="61"/>
  <c r="B60" i="61"/>
  <c r="B61" i="61"/>
  <c r="B62" i="61"/>
  <c r="B63" i="61"/>
  <c r="B64" i="61"/>
  <c r="B65" i="61"/>
  <c r="B66" i="61"/>
  <c r="B67" i="61"/>
  <c r="B68" i="61"/>
  <c r="B69" i="61"/>
  <c r="B70" i="61"/>
  <c r="B71" i="61"/>
  <c r="B72" i="61"/>
  <c r="B73" i="61"/>
  <c r="B74" i="61"/>
  <c r="B75" i="61"/>
  <c r="B76" i="61"/>
  <c r="B77" i="61"/>
  <c r="B78" i="61"/>
  <c r="B79" i="61"/>
  <c r="B80" i="61"/>
  <c r="B81" i="61"/>
  <c r="B82" i="61"/>
  <c r="B83" i="61"/>
  <c r="B84" i="61"/>
  <c r="B85" i="61"/>
  <c r="B86" i="61"/>
  <c r="B87" i="61"/>
  <c r="B88" i="61"/>
  <c r="B89" i="61"/>
  <c r="B90" i="61"/>
  <c r="B91" i="61"/>
  <c r="B92" i="61"/>
  <c r="B93" i="61"/>
  <c r="D2" i="61"/>
  <c r="E2" i="61"/>
  <c r="F2" i="61"/>
  <c r="G2" i="61"/>
  <c r="H2" i="61"/>
  <c r="I2" i="61"/>
  <c r="J2" i="61"/>
  <c r="K2" i="61"/>
  <c r="L2" i="61"/>
  <c r="M2" i="61"/>
  <c r="N2" i="61"/>
  <c r="O2" i="61"/>
  <c r="P2" i="61"/>
  <c r="Q2" i="61"/>
  <c r="R2" i="61"/>
  <c r="S2" i="61"/>
  <c r="T2" i="61"/>
  <c r="U2" i="61"/>
  <c r="V2" i="61"/>
  <c r="W2" i="61"/>
  <c r="X2" i="61"/>
  <c r="Y2" i="61"/>
  <c r="Z2" i="61"/>
  <c r="AA2" i="61"/>
  <c r="AB2" i="61"/>
  <c r="AC2" i="61"/>
  <c r="AD2" i="61"/>
  <c r="AE2" i="61"/>
  <c r="AF2" i="61"/>
  <c r="AG2" i="61"/>
  <c r="AH2" i="61"/>
  <c r="AI2" i="61"/>
  <c r="AJ2" i="61"/>
  <c r="AK2" i="61"/>
  <c r="AL2" i="61"/>
  <c r="AM2" i="61"/>
  <c r="AN2" i="61"/>
  <c r="AO2" i="61"/>
  <c r="AP2" i="61"/>
  <c r="AQ2" i="61"/>
  <c r="AR2" i="61"/>
  <c r="AS2" i="61"/>
  <c r="AT2" i="61"/>
  <c r="AU2" i="61"/>
  <c r="AV2" i="61"/>
  <c r="AW2" i="61"/>
  <c r="AX2" i="61"/>
  <c r="AY2" i="61"/>
  <c r="AZ2" i="61"/>
  <c r="BA2" i="61"/>
  <c r="BB2" i="61"/>
  <c r="BC2" i="61"/>
  <c r="BD2" i="61"/>
  <c r="BE2" i="61"/>
  <c r="BF2" i="61"/>
  <c r="BG2" i="61"/>
  <c r="BH2" i="61"/>
  <c r="BI2" i="61"/>
  <c r="BJ2" i="61"/>
  <c r="BK2" i="61"/>
  <c r="BL2" i="61"/>
  <c r="BM2" i="61"/>
  <c r="BN2" i="61"/>
  <c r="BO2" i="61"/>
  <c r="BP2" i="61"/>
  <c r="BQ2" i="61"/>
  <c r="BR2" i="61"/>
  <c r="BS2" i="61"/>
  <c r="BT2" i="61"/>
  <c r="BU2" i="61"/>
  <c r="BV2" i="61"/>
  <c r="BW2" i="61"/>
  <c r="BX2" i="61"/>
  <c r="BY2" i="61"/>
  <c r="BZ2" i="61"/>
  <c r="CA2" i="61"/>
  <c r="CB2" i="61"/>
  <c r="CC2" i="61"/>
  <c r="CD2" i="61"/>
  <c r="CE2" i="61"/>
  <c r="CF2" i="61"/>
  <c r="CG2" i="61"/>
  <c r="CH2" i="61"/>
  <c r="CI2" i="61"/>
  <c r="CJ2" i="61"/>
  <c r="CK2" i="61"/>
  <c r="CL2" i="61"/>
  <c r="CM2" i="61"/>
  <c r="CN2" i="61"/>
  <c r="CO2" i="61"/>
  <c r="CP2" i="61"/>
  <c r="CQ2" i="61"/>
  <c r="CR2" i="61"/>
  <c r="CS2" i="61"/>
  <c r="CT2" i="61"/>
  <c r="CU2" i="61"/>
  <c r="CV2" i="61"/>
  <c r="CW2" i="61"/>
  <c r="CX2" i="61"/>
  <c r="CY2" i="61"/>
  <c r="CZ2" i="61"/>
  <c r="DA2" i="61"/>
  <c r="DB2" i="61"/>
  <c r="DC2" i="61"/>
  <c r="DD2" i="61"/>
  <c r="DE2" i="61"/>
  <c r="DF2" i="61"/>
  <c r="DG2" i="61"/>
  <c r="DH2" i="61"/>
  <c r="DI2" i="61"/>
  <c r="DJ2" i="61"/>
  <c r="DK2" i="61"/>
  <c r="DL2" i="61"/>
  <c r="DM2" i="61"/>
  <c r="DN2" i="61"/>
  <c r="DO2" i="61"/>
  <c r="DP2" i="61"/>
  <c r="DQ2" i="61"/>
  <c r="DR2" i="61"/>
  <c r="DS2" i="61"/>
  <c r="DT2" i="61"/>
  <c r="DU2" i="61"/>
  <c r="DV2" i="61"/>
  <c r="DW2" i="61"/>
  <c r="DX2" i="61"/>
  <c r="DY2" i="61"/>
  <c r="DZ2" i="61"/>
  <c r="EA2" i="61"/>
  <c r="EB2" i="61"/>
  <c r="EC2" i="61"/>
  <c r="ED2" i="61"/>
  <c r="EE2" i="61"/>
  <c r="EF2" i="61"/>
  <c r="EG2" i="61"/>
  <c r="EH2" i="61"/>
  <c r="EI2" i="61"/>
  <c r="EJ2" i="61"/>
  <c r="EK2" i="61"/>
  <c r="EL2" i="61"/>
  <c r="EM2" i="61"/>
  <c r="EN2" i="61"/>
  <c r="EO2" i="61"/>
  <c r="EP2" i="61"/>
  <c r="EQ2" i="61"/>
  <c r="ER2" i="61"/>
  <c r="ES2" i="61"/>
  <c r="ET2" i="61"/>
  <c r="EU2" i="61"/>
  <c r="EV2" i="61"/>
  <c r="EW2" i="61"/>
  <c r="EX2" i="61"/>
  <c r="EY2" i="61"/>
  <c r="EZ2" i="61"/>
  <c r="FA2" i="61"/>
  <c r="FB2" i="61"/>
  <c r="FC2" i="61"/>
  <c r="FD2" i="61"/>
  <c r="FE2" i="61"/>
  <c r="FF2" i="61"/>
  <c r="FG2" i="61"/>
  <c r="FH2" i="61"/>
  <c r="FI2" i="61"/>
  <c r="FJ2" i="61"/>
  <c r="FK2" i="61"/>
  <c r="FL2" i="61"/>
  <c r="FM2" i="61"/>
  <c r="FN2" i="61"/>
  <c r="FO2" i="61"/>
  <c r="FP2" i="61"/>
  <c r="FQ2" i="61"/>
  <c r="FR2" i="61"/>
  <c r="FS2" i="61"/>
  <c r="FT2" i="61"/>
  <c r="FU2" i="61"/>
  <c r="FV2" i="61"/>
  <c r="FW2" i="61"/>
  <c r="FX2" i="61"/>
  <c r="FY2" i="61"/>
  <c r="FZ2" i="61"/>
  <c r="B4" i="60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77" i="60"/>
  <c r="B78" i="60"/>
  <c r="B79" i="60"/>
  <c r="B80" i="60"/>
  <c r="B81" i="60"/>
  <c r="B82" i="60"/>
  <c r="B83" i="60"/>
  <c r="B84" i="60"/>
  <c r="B85" i="60"/>
  <c r="B86" i="60"/>
  <c r="B87" i="60"/>
  <c r="B88" i="60"/>
  <c r="B89" i="60"/>
  <c r="B90" i="60"/>
  <c r="B91" i="60"/>
  <c r="B92" i="60"/>
  <c r="B93" i="60"/>
  <c r="D2" i="60"/>
  <c r="E2" i="60"/>
  <c r="F2" i="60"/>
  <c r="G2" i="60"/>
  <c r="H2" i="60"/>
  <c r="I2" i="60"/>
  <c r="J2" i="60"/>
  <c r="K2" i="60"/>
  <c r="L2" i="60"/>
  <c r="M2" i="60"/>
  <c r="N2" i="60"/>
  <c r="O2" i="60"/>
  <c r="P2" i="60"/>
  <c r="Q2" i="60"/>
  <c r="R2" i="60"/>
  <c r="S2" i="60"/>
  <c r="T2" i="60"/>
  <c r="U2" i="60"/>
  <c r="V2" i="60"/>
  <c r="W2" i="60"/>
  <c r="X2" i="60"/>
  <c r="Y2" i="60"/>
  <c r="Z2" i="60"/>
  <c r="AA2" i="60"/>
  <c r="AB2" i="60"/>
  <c r="AC2" i="60"/>
  <c r="AD2" i="60"/>
  <c r="AE2" i="60"/>
  <c r="AF2" i="60"/>
  <c r="AG2" i="60"/>
  <c r="AH2" i="60"/>
  <c r="AI2" i="60"/>
  <c r="AJ2" i="60"/>
  <c r="AK2" i="60"/>
  <c r="AL2" i="60"/>
  <c r="AM2" i="60"/>
  <c r="AN2" i="60"/>
  <c r="AO2" i="60"/>
  <c r="AP2" i="60"/>
  <c r="AQ2" i="60"/>
  <c r="AR2" i="60"/>
  <c r="AS2" i="60"/>
  <c r="AT2" i="60"/>
  <c r="AU2" i="60"/>
  <c r="AV2" i="60"/>
  <c r="AW2" i="60"/>
  <c r="AX2" i="60"/>
  <c r="AY2" i="60"/>
  <c r="AZ2" i="60"/>
  <c r="BA2" i="60"/>
  <c r="BB2" i="60"/>
  <c r="BC2" i="60"/>
  <c r="BD2" i="60"/>
  <c r="BE2" i="60"/>
  <c r="BF2" i="60"/>
  <c r="BG2" i="60"/>
  <c r="BH2" i="60"/>
  <c r="BI2" i="60"/>
  <c r="BJ2" i="60"/>
  <c r="BK2" i="60"/>
  <c r="BL2" i="60"/>
  <c r="BM2" i="60"/>
  <c r="BN2" i="60"/>
  <c r="BO2" i="60"/>
  <c r="BP2" i="60"/>
  <c r="BQ2" i="60"/>
  <c r="BR2" i="60"/>
  <c r="BS2" i="60"/>
  <c r="BT2" i="60"/>
  <c r="BU2" i="60"/>
  <c r="BV2" i="60"/>
  <c r="BW2" i="60"/>
  <c r="BX2" i="60"/>
  <c r="BY2" i="60"/>
  <c r="BZ2" i="60"/>
  <c r="CA2" i="60"/>
  <c r="CB2" i="60"/>
  <c r="CC2" i="60"/>
  <c r="CD2" i="60"/>
  <c r="CE2" i="60"/>
  <c r="CF2" i="60"/>
  <c r="CG2" i="60"/>
  <c r="CH2" i="60"/>
  <c r="CI2" i="60"/>
  <c r="CJ2" i="60"/>
  <c r="CK2" i="60"/>
  <c r="CL2" i="60"/>
  <c r="CM2" i="60"/>
  <c r="CN2" i="60"/>
  <c r="CO2" i="60"/>
  <c r="CP2" i="60"/>
  <c r="CQ2" i="60"/>
  <c r="CR2" i="60"/>
  <c r="CS2" i="60"/>
  <c r="CT2" i="60"/>
  <c r="CU2" i="60"/>
  <c r="CV2" i="60"/>
  <c r="CW2" i="60"/>
  <c r="CX2" i="60"/>
  <c r="CY2" i="60"/>
  <c r="CZ2" i="60"/>
  <c r="DA2" i="60"/>
  <c r="DB2" i="60"/>
  <c r="DC2" i="60"/>
  <c r="DD2" i="60"/>
  <c r="DE2" i="60"/>
  <c r="DF2" i="60"/>
  <c r="DG2" i="60"/>
  <c r="DH2" i="60"/>
  <c r="DI2" i="60"/>
  <c r="DJ2" i="60"/>
  <c r="DK2" i="60"/>
  <c r="DL2" i="60"/>
  <c r="DM2" i="60"/>
  <c r="DN2" i="60"/>
  <c r="DO2" i="60"/>
  <c r="DP2" i="60"/>
  <c r="DQ2" i="60"/>
  <c r="DR2" i="60"/>
  <c r="DS2" i="60"/>
  <c r="DT2" i="60"/>
  <c r="DU2" i="60"/>
  <c r="DV2" i="60"/>
  <c r="DW2" i="60"/>
  <c r="DX2" i="60"/>
  <c r="DY2" i="60"/>
  <c r="DZ2" i="60"/>
  <c r="EA2" i="60"/>
  <c r="EB2" i="60"/>
  <c r="EC2" i="60"/>
  <c r="ED2" i="60"/>
  <c r="EE2" i="60"/>
  <c r="EF2" i="60"/>
  <c r="EG2" i="60"/>
  <c r="EH2" i="60"/>
  <c r="EI2" i="60"/>
  <c r="EJ2" i="60"/>
  <c r="EK2" i="60"/>
  <c r="EL2" i="60"/>
  <c r="EM2" i="60"/>
  <c r="EN2" i="60"/>
  <c r="EO2" i="60"/>
  <c r="EP2" i="60"/>
  <c r="EQ2" i="60"/>
  <c r="ER2" i="60"/>
  <c r="ES2" i="60"/>
  <c r="ET2" i="60"/>
  <c r="EU2" i="60"/>
  <c r="EV2" i="60"/>
  <c r="EW2" i="60"/>
  <c r="EX2" i="60"/>
  <c r="EY2" i="60"/>
  <c r="EZ2" i="60"/>
  <c r="FA2" i="60"/>
  <c r="FB2" i="60"/>
  <c r="FC2" i="60"/>
  <c r="FD2" i="60"/>
  <c r="FE2" i="60"/>
  <c r="FF2" i="60"/>
  <c r="FG2" i="60"/>
  <c r="FH2" i="60"/>
  <c r="FI2" i="60"/>
  <c r="FJ2" i="60"/>
  <c r="FK2" i="60"/>
  <c r="FL2" i="60"/>
  <c r="FM2" i="60"/>
  <c r="FN2" i="60"/>
  <c r="FO2" i="60"/>
  <c r="FP2" i="60"/>
  <c r="FQ2" i="60"/>
  <c r="FR2" i="60"/>
  <c r="FS2" i="60"/>
  <c r="FT2" i="60"/>
  <c r="FU2" i="60"/>
  <c r="FV2" i="60"/>
  <c r="FW2" i="60"/>
  <c r="FX2" i="60"/>
  <c r="FY2" i="60"/>
  <c r="FZ2" i="60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63" i="59"/>
  <c r="B64" i="59"/>
  <c r="B65" i="59"/>
  <c r="B66" i="59"/>
  <c r="B67" i="59"/>
  <c r="B68" i="59"/>
  <c r="B69" i="59"/>
  <c r="B70" i="59"/>
  <c r="B71" i="59"/>
  <c r="B72" i="59"/>
  <c r="B73" i="59"/>
  <c r="B74" i="59"/>
  <c r="B75" i="59"/>
  <c r="B76" i="59"/>
  <c r="B77" i="59"/>
  <c r="B78" i="59"/>
  <c r="B79" i="59"/>
  <c r="B80" i="59"/>
  <c r="B81" i="59"/>
  <c r="B82" i="59"/>
  <c r="B83" i="59"/>
  <c r="B84" i="59"/>
  <c r="B85" i="59"/>
  <c r="B86" i="59"/>
  <c r="B87" i="59"/>
  <c r="B88" i="59"/>
  <c r="B89" i="59"/>
  <c r="B90" i="59"/>
  <c r="B91" i="59"/>
  <c r="B92" i="59"/>
  <c r="B93" i="59"/>
  <c r="D2" i="59"/>
  <c r="E2" i="59"/>
  <c r="F2" i="59"/>
  <c r="G2" i="59"/>
  <c r="H2" i="59"/>
  <c r="I2" i="59"/>
  <c r="J2" i="59"/>
  <c r="K2" i="59"/>
  <c r="L2" i="59"/>
  <c r="M2" i="59"/>
  <c r="N2" i="59"/>
  <c r="O2" i="59"/>
  <c r="P2" i="59"/>
  <c r="Q2" i="59"/>
  <c r="R2" i="59"/>
  <c r="S2" i="59"/>
  <c r="T2" i="59"/>
  <c r="U2" i="59"/>
  <c r="V2" i="59"/>
  <c r="W2" i="59"/>
  <c r="X2" i="59"/>
  <c r="Y2" i="59"/>
  <c r="Z2" i="59"/>
  <c r="AA2" i="59"/>
  <c r="AB2" i="59"/>
  <c r="AC2" i="59"/>
  <c r="AD2" i="59"/>
  <c r="AE2" i="59"/>
  <c r="AF2" i="59"/>
  <c r="AG2" i="59"/>
  <c r="AH2" i="59"/>
  <c r="AI2" i="59"/>
  <c r="AJ2" i="59"/>
  <c r="AK2" i="59"/>
  <c r="AL2" i="59"/>
  <c r="AM2" i="59"/>
  <c r="AN2" i="59"/>
  <c r="AO2" i="59"/>
  <c r="AP2" i="59"/>
  <c r="AQ2" i="59"/>
  <c r="AR2" i="59"/>
  <c r="AS2" i="59"/>
  <c r="AT2" i="59"/>
  <c r="AU2" i="59"/>
  <c r="AV2" i="59"/>
  <c r="AW2" i="59"/>
  <c r="AX2" i="59"/>
  <c r="AY2" i="59"/>
  <c r="AZ2" i="59"/>
  <c r="BA2" i="59"/>
  <c r="BB2" i="59"/>
  <c r="BC2" i="59"/>
  <c r="BD2" i="59"/>
  <c r="BE2" i="59"/>
  <c r="BF2" i="59"/>
  <c r="BG2" i="59"/>
  <c r="BH2" i="59"/>
  <c r="BI2" i="59"/>
  <c r="BJ2" i="59"/>
  <c r="BK2" i="59"/>
  <c r="BL2" i="59"/>
  <c r="BM2" i="59"/>
  <c r="BN2" i="59"/>
  <c r="BO2" i="59"/>
  <c r="BP2" i="59"/>
  <c r="BQ2" i="59"/>
  <c r="BR2" i="59"/>
  <c r="BS2" i="59"/>
  <c r="BT2" i="59"/>
  <c r="BU2" i="59"/>
  <c r="BV2" i="59"/>
  <c r="BW2" i="59"/>
  <c r="BX2" i="59"/>
  <c r="BY2" i="59"/>
  <c r="BZ2" i="59"/>
  <c r="CA2" i="59"/>
  <c r="CB2" i="59"/>
  <c r="CC2" i="59"/>
  <c r="CD2" i="59"/>
  <c r="CE2" i="59"/>
  <c r="CF2" i="59"/>
  <c r="CG2" i="59"/>
  <c r="CH2" i="59"/>
  <c r="CI2" i="59"/>
  <c r="CJ2" i="59"/>
  <c r="CK2" i="59"/>
  <c r="CL2" i="59"/>
  <c r="CM2" i="59"/>
  <c r="CN2" i="59"/>
  <c r="CO2" i="59"/>
  <c r="CP2" i="59"/>
  <c r="CQ2" i="59"/>
  <c r="CR2" i="59"/>
  <c r="CS2" i="59"/>
  <c r="CT2" i="59"/>
  <c r="CU2" i="59"/>
  <c r="CV2" i="59"/>
  <c r="CW2" i="59"/>
  <c r="CX2" i="59"/>
  <c r="CY2" i="59"/>
  <c r="CZ2" i="59"/>
  <c r="DA2" i="59"/>
  <c r="DB2" i="59"/>
  <c r="DC2" i="59"/>
  <c r="DD2" i="59"/>
  <c r="DE2" i="59"/>
  <c r="DF2" i="59"/>
  <c r="DG2" i="59"/>
  <c r="DH2" i="59"/>
  <c r="DI2" i="59"/>
  <c r="DJ2" i="59"/>
  <c r="DK2" i="59"/>
  <c r="DL2" i="59"/>
  <c r="DM2" i="59"/>
  <c r="DN2" i="59"/>
  <c r="DO2" i="59"/>
  <c r="DP2" i="59"/>
  <c r="DQ2" i="59"/>
  <c r="DR2" i="59"/>
  <c r="DS2" i="59"/>
  <c r="DT2" i="59"/>
  <c r="DU2" i="59"/>
  <c r="DV2" i="59"/>
  <c r="DW2" i="59"/>
  <c r="DX2" i="59"/>
  <c r="DY2" i="59"/>
  <c r="DZ2" i="59"/>
  <c r="EA2" i="59"/>
  <c r="EB2" i="59"/>
  <c r="EC2" i="59"/>
  <c r="ED2" i="59"/>
  <c r="EE2" i="59"/>
  <c r="EF2" i="59"/>
  <c r="EG2" i="59"/>
  <c r="EH2" i="59"/>
  <c r="EI2" i="59"/>
  <c r="EJ2" i="59"/>
  <c r="EK2" i="59"/>
  <c r="EL2" i="59"/>
  <c r="EM2" i="59"/>
  <c r="EN2" i="59"/>
  <c r="EO2" i="59"/>
  <c r="EP2" i="59"/>
  <c r="EQ2" i="59"/>
  <c r="ER2" i="59"/>
  <c r="ES2" i="59"/>
  <c r="ET2" i="59"/>
  <c r="EU2" i="59"/>
  <c r="EV2" i="59"/>
  <c r="EW2" i="59"/>
  <c r="EX2" i="59"/>
  <c r="EY2" i="59"/>
  <c r="EZ2" i="59"/>
  <c r="FA2" i="59"/>
  <c r="FB2" i="59"/>
  <c r="FC2" i="59"/>
  <c r="FD2" i="59"/>
  <c r="FE2" i="59"/>
  <c r="FF2" i="59"/>
  <c r="FG2" i="59"/>
  <c r="FH2" i="59"/>
  <c r="FI2" i="59"/>
  <c r="FJ2" i="59"/>
  <c r="FK2" i="59"/>
  <c r="FL2" i="59"/>
  <c r="FM2" i="59"/>
  <c r="FN2" i="59"/>
  <c r="FO2" i="59"/>
  <c r="FP2" i="59"/>
  <c r="FQ2" i="59"/>
  <c r="FR2" i="59"/>
  <c r="FS2" i="59"/>
  <c r="FT2" i="59"/>
  <c r="FU2" i="59"/>
  <c r="FV2" i="59"/>
  <c r="FW2" i="59"/>
  <c r="FX2" i="59"/>
  <c r="FY2" i="59"/>
  <c r="FZ2" i="59"/>
</calcChain>
</file>

<file path=xl/sharedStrings.xml><?xml version="1.0" encoding="utf-8"?>
<sst xmlns="http://schemas.openxmlformats.org/spreadsheetml/2006/main" count="144" uniqueCount="84">
  <si>
    <t>S/N:</t>
  </si>
  <si>
    <t>Date:</t>
  </si>
  <si>
    <r>
      <t>Azimuth (φ</t>
    </r>
    <r>
      <rPr>
        <b/>
        <sz val="14"/>
        <rFont val="Arial"/>
        <family val="2"/>
      </rPr>
      <t>)</t>
    </r>
  </si>
  <si>
    <t>Gain data must be in dBi</t>
  </si>
  <si>
    <t>Phase data must be in degrees</t>
  </si>
  <si>
    <t>Inclination (θ) Range:</t>
  </si>
  <si>
    <t>Angle Units:</t>
  </si>
  <si>
    <t>Gain Units:</t>
  </si>
  <si>
    <t>Phase Units:</t>
  </si>
  <si>
    <r>
      <t>θ step size (step</t>
    </r>
    <r>
      <rPr>
        <b/>
        <vertAlign val="subscript"/>
        <sz val="10"/>
        <rFont val="Arial"/>
        <family val="2"/>
      </rPr>
      <t>θ</t>
    </r>
    <r>
      <rPr>
        <b/>
        <sz val="10"/>
        <rFont val="Arial"/>
        <family val="2"/>
      </rPr>
      <t>)</t>
    </r>
  </si>
  <si>
    <r>
      <t>φ step size (step</t>
    </r>
    <r>
      <rPr>
        <b/>
        <vertAlign val="subscript"/>
        <sz val="10"/>
        <rFont val="Arial"/>
        <family val="2"/>
      </rPr>
      <t>φ</t>
    </r>
    <r>
      <rPr>
        <b/>
        <sz val="10"/>
        <rFont val="Arial"/>
        <family val="2"/>
      </rPr>
      <t>)</t>
    </r>
  </si>
  <si>
    <t>in degrees</t>
  </si>
  <si>
    <t>Requirements</t>
  </si>
  <si>
    <t>θ and φ must be in degrees</t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</si>
  <si>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θ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180</t>
    </r>
  </si>
  <si>
    <r>
      <t>Azimuth (</t>
    </r>
    <r>
      <rPr>
        <b/>
        <sz val="11"/>
        <color indexed="30"/>
        <rFont val="Calibri"/>
        <family val="2"/>
      </rPr>
      <t>ϕ</t>
    </r>
    <r>
      <rPr>
        <b/>
        <sz val="11"/>
        <color indexed="30"/>
        <rFont val="Arial"/>
        <family val="2"/>
      </rPr>
      <t>) Range:</t>
    </r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</si>
  <si>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φ</t>
    </r>
    <r>
      <rPr>
        <b/>
        <sz val="11"/>
        <color indexed="30"/>
        <rFont val="Calibri"/>
        <family val="2"/>
      </rPr>
      <t>≤(360-step</t>
    </r>
    <r>
      <rPr>
        <b/>
        <vertAlign val="subscript"/>
        <sz val="11"/>
        <color indexed="30"/>
        <rFont val="Calibri"/>
        <family val="2"/>
      </rPr>
      <t>φ</t>
    </r>
    <r>
      <rPr>
        <b/>
        <sz val="11"/>
        <color indexed="30"/>
        <rFont val="Calibri"/>
        <family val="2"/>
      </rPr>
      <t>)</t>
    </r>
  </si>
  <si>
    <t>Phase Range:</t>
  </si>
  <si>
    <t>Phase data must be in (-180, 180]</t>
  </si>
  <si>
    <t>Number of Antennas (1 for single, 2 for pair, …):</t>
  </si>
  <si>
    <t>Additional Notes</t>
  </si>
  <si>
    <t>Author:</t>
  </si>
  <si>
    <t>Revision:</t>
  </si>
  <si>
    <t>Pattern Description:</t>
  </si>
  <si>
    <t>Element Model Number:</t>
  </si>
  <si>
    <t>Element Model Name:</t>
  </si>
  <si>
    <t>Element Polarization:</t>
  </si>
  <si>
    <t>Frame Definition</t>
  </si>
  <si>
    <t>Az</t>
  </si>
  <si>
    <t>El</t>
  </si>
  <si>
    <t>+X direction</t>
  </si>
  <si>
    <t>NaN</t>
  </si>
  <si>
    <t>+Y direction</t>
  </si>
  <si>
    <t>+Z direction</t>
  </si>
  <si>
    <t>Expressions</t>
  </si>
  <si>
    <t>Coordinate Handedness</t>
  </si>
  <si>
    <t>(az, el) =&gt; X conversion</t>
  </si>
  <si>
    <t>Right-Handed</t>
  </si>
  <si>
    <t>(az, el) =&gt; Y conversion</t>
  </si>
  <si>
    <t>Gain/Phase Start Cell:</t>
  </si>
  <si>
    <t>(az, el) =&gt; Z conversion</t>
  </si>
  <si>
    <t>REQUIRED Cells</t>
  </si>
  <si>
    <t xml:space="preserve"> (Compilation will not be done unless completed). Accuracy of data in these cells is critical and can compromise analysis results</t>
  </si>
  <si>
    <t>REQUIRED Cells (if applicable)</t>
  </si>
  <si>
    <t>Information Cells (Not required but highly recommended)</t>
  </si>
  <si>
    <r>
      <t xml:space="preserve">Highly recommended to start at cell C3 and not change the </t>
    </r>
    <r>
      <rPr>
        <b/>
        <i/>
        <sz val="10"/>
        <rFont val="Arial"/>
        <family val="2"/>
      </rPr>
      <t>formatting</t>
    </r>
    <r>
      <rPr>
        <b/>
        <sz val="10"/>
        <rFont val="Arial"/>
        <family val="2"/>
      </rPr>
      <t xml:space="preserve"> of Rows 1 and 2 and Columns A and B. The numerical values on Row 2 and Column B will change depending on the steps defined above.</t>
    </r>
  </si>
  <si>
    <t>X=cos(az)*sin(el)</t>
  </si>
  <si>
    <t xml:space="preserve">Y=sin(az)*sin(el) </t>
  </si>
  <si>
    <t>Z=-cos(el)</t>
  </si>
  <si>
    <t>Antenna Position</t>
  </si>
  <si>
    <t>X-coordinate</t>
  </si>
  <si>
    <t>Y-coordinate</t>
  </si>
  <si>
    <t>Z-coordinate</t>
  </si>
  <si>
    <t>Antenna locations as list of (X, Y, Z) [Inches]:</t>
  </si>
  <si>
    <t>Release Trac Ticket #</t>
  </si>
  <si>
    <t>Pattern Simulation Freq (MHz):</t>
  </si>
  <si>
    <t>Pattern Simulation Band name:</t>
  </si>
  <si>
    <r>
      <rPr>
        <b/>
        <sz val="10"/>
        <color rgb="FF0070C0"/>
        <rFont val="Arial"/>
        <family val="2"/>
      </rPr>
      <t>Lowest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0070C0"/>
        <rFont val="Arial"/>
        <family val="2"/>
      </rPr>
      <t xml:space="preserve">pattern data in this Excel </t>
    </r>
    <r>
      <rPr>
        <b/>
        <sz val="10"/>
        <rFont val="Arial"/>
        <family val="2"/>
      </rPr>
      <t>can be deemed valid (MHz):</t>
    </r>
  </si>
  <si>
    <r>
      <rPr>
        <b/>
        <sz val="10"/>
        <color rgb="FFFF0000"/>
        <rFont val="Arial"/>
        <family val="2"/>
      </rPr>
      <t>Highest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FF0000"/>
        <rFont val="Arial"/>
        <family val="2"/>
      </rPr>
      <t>pattern data in this Excel</t>
    </r>
    <r>
      <rPr>
        <b/>
        <sz val="10"/>
        <rFont val="Arial"/>
        <family val="2"/>
      </rPr>
      <t xml:space="preserve"> can be deemed valid (MHz):</t>
    </r>
  </si>
  <si>
    <t>C3</t>
  </si>
  <si>
    <t>Vehicle String</t>
  </si>
  <si>
    <t>+X</t>
  </si>
  <si>
    <t>Motion direction</t>
  </si>
  <si>
    <t>Pattern Type : Receive (Rx), Transmit (Tx), Transmit/Receive (TRx)</t>
  </si>
  <si>
    <t>RHCP_Gain_dBi:</t>
  </si>
  <si>
    <t>RHCP_Phase_degrees:</t>
  </si>
  <si>
    <t>LHCP_Gain_dBi:</t>
  </si>
  <si>
    <t>LHCP_Phase_degrees:</t>
  </si>
  <si>
    <t>Etheta_Gain_dBi:</t>
  </si>
  <si>
    <t>Etheta_Phase_degrees:</t>
  </si>
  <si>
    <t>Ephi_Gain_dBi:</t>
  </si>
  <si>
    <t>Ephi_Phase_degrees:</t>
  </si>
  <si>
    <r>
      <t>Vehicle Configuration Description (</t>
    </r>
    <r>
      <rPr>
        <b/>
        <u/>
        <sz val="16"/>
        <color rgb="FF0070C0"/>
        <rFont val="Arial"/>
        <family val="2"/>
      </rPr>
      <t>Use Alt+Enter to enter multiple line items</t>
    </r>
    <r>
      <rPr>
        <b/>
        <sz val="16"/>
        <color rgb="FF0070C0"/>
        <rFont val="Arial"/>
        <family val="2"/>
      </rPr>
      <t>)</t>
    </r>
  </si>
  <si>
    <r>
      <t xml:space="preserve">Elevation      </t>
    </r>
    <r>
      <rPr>
        <b/>
        <sz val="14"/>
        <rFont val="Calibri"/>
        <family val="2"/>
      </rPr>
      <t>θ</t>
    </r>
  </si>
  <si>
    <t>Elevation      θ</t>
  </si>
  <si>
    <r>
      <t>Note: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>DO NOT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 xml:space="preserve">paste data for 
(elevation </t>
    </r>
    <r>
      <rPr>
        <b/>
        <sz val="24"/>
        <color theme="0"/>
        <rFont val="Arial"/>
        <family val="2"/>
      </rPr>
      <t>&gt;</t>
    </r>
    <r>
      <rPr>
        <b/>
        <sz val="20"/>
        <color theme="0"/>
        <rFont val="Arial"/>
        <family val="2"/>
      </rPr>
      <t xml:space="preserve"> 180) or (azimuth </t>
    </r>
    <r>
      <rPr>
        <b/>
        <sz val="26"/>
        <color theme="0"/>
        <rFont val="Calibri"/>
        <family val="2"/>
      </rPr>
      <t>≥</t>
    </r>
    <r>
      <rPr>
        <b/>
        <sz val="20"/>
        <color theme="0"/>
        <rFont val="Arial"/>
        <family val="2"/>
      </rPr>
      <t xml:space="preserve"> 360). 
Doing so will produce a Warning Window
about Protected Read-Only cells.</t>
    </r>
  </si>
  <si>
    <t>RHCP</t>
  </si>
  <si>
    <t>S-Band</t>
  </si>
  <si>
    <t>The delta cable loss of -1.46 dB was added to the P3 antenna. No cable loss was added to the S3 antenna.</t>
  </si>
  <si>
    <t>Author1</t>
  </si>
  <si>
    <t>P1-1001, S2-1003</t>
  </si>
  <si>
    <t>Vehicle1</t>
  </si>
  <si>
    <t>Template Revision: 1.3 (2026-01-11)</t>
  </si>
  <si>
    <t>Thermal Radiators: Starboard TRPJ at 40 degrees; Port TRPJ at 40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</si>
</sst>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  <font>
      <b/>
      <vertAlign val="subscript"/>
      <sz val="1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color indexed="30"/>
      <name val="Calibri"/>
      <family val="2"/>
    </font>
    <font>
      <b/>
      <sz val="11"/>
      <color indexed="30"/>
      <name val="Arial"/>
      <family val="2"/>
    </font>
    <font>
      <b/>
      <vertAlign val="subscript"/>
      <sz val="11"/>
      <color indexed="30"/>
      <name val="Calibri"/>
      <family val="2"/>
    </font>
    <font>
      <b/>
      <sz val="18"/>
      <name val="Arial"/>
      <family val="2"/>
    </font>
    <font>
      <b/>
      <sz val="16"/>
      <color rgb="FF0070C0"/>
      <name val="Arial"/>
      <family val="2"/>
    </font>
    <font>
      <b/>
      <sz val="16"/>
      <color rgb="FFC00000"/>
      <name val="Arial"/>
      <family val="2"/>
    </font>
    <font>
      <b/>
      <sz val="24"/>
      <color rgb="FF000000"/>
      <name val="Trebuchet MS"/>
      <family val="2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b/>
      <sz val="8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u/>
      <sz val="16"/>
      <color rgb="FF0070C0"/>
      <name val="Arial"/>
      <family val="2"/>
    </font>
    <font>
      <b/>
      <sz val="20"/>
      <color theme="0"/>
      <name val="Arial"/>
      <family val="2"/>
    </font>
    <font>
      <b/>
      <sz val="20"/>
      <color rgb="FFFF0000"/>
      <name val="Arial"/>
      <family val="2"/>
    </font>
    <font>
      <b/>
      <sz val="24"/>
      <color theme="0"/>
      <name val="Arial"/>
      <family val="2"/>
    </font>
    <font>
      <b/>
      <sz val="26"/>
      <color theme="0"/>
      <name val="Calibri"/>
      <family val="2"/>
    </font>
    <font>
      <sz val="20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9" borderId="17" applyNumberFormat="0" applyAlignment="0" applyProtection="0"/>
    <xf numFmtId="0" fontId="15" fillId="0" borderId="0"/>
    <xf numFmtId="0" fontId="15" fillId="0" borderId="0"/>
  </cellStyleXfs>
  <cellXfs count="1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6" xfId="2" applyFont="1" applyBorder="1" applyAlignment="1">
      <alignment horizontal="right" vertical="center"/>
    </xf>
    <xf numFmtId="0" fontId="1" fillId="7" borderId="15" xfId="2" applyFont="1" applyFill="1" applyBorder="1" applyAlignment="1">
      <alignment horizontal="right" vertical="center"/>
    </xf>
    <xf numFmtId="0" fontId="1" fillId="6" borderId="12" xfId="2" applyFont="1" applyFill="1" applyBorder="1" applyAlignment="1">
      <alignment horizontal="center" vertical="center"/>
    </xf>
    <xf numFmtId="0" fontId="7" fillId="6" borderId="13" xfId="2" applyFont="1" applyFill="1" applyBorder="1" applyAlignment="1">
      <alignment horizontal="center" vertical="center"/>
    </xf>
    <xf numFmtId="0" fontId="7" fillId="6" borderId="14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1" fillId="7" borderId="16" xfId="2" applyFont="1" applyFill="1" applyBorder="1" applyAlignment="1">
      <alignment horizontal="right" vertical="center"/>
    </xf>
    <xf numFmtId="0" fontId="1" fillId="0" borderId="12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/>
    </xf>
    <xf numFmtId="0" fontId="1" fillId="0" borderId="3" xfId="2" applyFont="1" applyBorder="1" applyAlignment="1">
      <alignment horizontal="right" vertical="center"/>
    </xf>
    <xf numFmtId="0" fontId="15" fillId="0" borderId="27" xfId="2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28" xfId="2" applyFont="1" applyBorder="1" applyAlignment="1">
      <alignment horizontal="center" vertical="center"/>
    </xf>
    <xf numFmtId="0" fontId="1" fillId="0" borderId="15" xfId="2" quotePrefix="1" applyFont="1" applyBorder="1" applyAlignment="1">
      <alignment vertical="center" wrapText="1"/>
    </xf>
    <xf numFmtId="0" fontId="15" fillId="10" borderId="29" xfId="2" applyFill="1" applyBorder="1" applyAlignment="1">
      <alignment horizontal="center" vertical="center" wrapText="1"/>
    </xf>
    <xf numFmtId="0" fontId="15" fillId="10" borderId="4" xfId="2" applyFill="1" applyBorder="1" applyAlignment="1">
      <alignment horizontal="center" vertical="center"/>
    </xf>
    <xf numFmtId="0" fontId="15" fillId="10" borderId="30" xfId="2" applyFill="1" applyBorder="1" applyAlignment="1">
      <alignment horizontal="center" vertical="center" wrapText="1"/>
    </xf>
    <xf numFmtId="0" fontId="1" fillId="0" borderId="3" xfId="2" applyFont="1" applyBorder="1" applyAlignment="1">
      <alignment vertical="center" wrapText="1"/>
    </xf>
    <xf numFmtId="0" fontId="15" fillId="0" borderId="0" xfId="2" applyAlignment="1">
      <alignment vertical="center"/>
    </xf>
    <xf numFmtId="0" fontId="1" fillId="0" borderId="27" xfId="2" applyFont="1" applyBorder="1" applyAlignment="1">
      <alignment vertical="center" wrapText="1"/>
    </xf>
    <xf numFmtId="0" fontId="1" fillId="0" borderId="11" xfId="2" applyFont="1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15" xfId="2" applyFont="1" applyBorder="1" applyAlignment="1">
      <alignment vertical="center"/>
    </xf>
    <xf numFmtId="0" fontId="1" fillId="0" borderId="1" xfId="2" applyFont="1" applyBorder="1" applyAlignment="1">
      <alignment horizontal="right" vertical="center"/>
    </xf>
    <xf numFmtId="0" fontId="1" fillId="0" borderId="24" xfId="2" applyFont="1" applyBorder="1" applyAlignment="1">
      <alignment vertical="center"/>
    </xf>
    <xf numFmtId="0" fontId="1" fillId="0" borderId="0" xfId="2" applyFont="1" applyAlignment="1">
      <alignment vertical="top" wrapText="1"/>
    </xf>
    <xf numFmtId="0" fontId="7" fillId="8" borderId="3" xfId="2" applyFont="1" applyFill="1" applyBorder="1" applyAlignment="1">
      <alignment horizontal="right" vertical="center"/>
    </xf>
    <xf numFmtId="0" fontId="7" fillId="8" borderId="1" xfId="2" applyFont="1" applyFill="1" applyBorder="1" applyAlignment="1">
      <alignment horizontal="right"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4" fillId="8" borderId="6" xfId="2" applyFont="1" applyFill="1" applyBorder="1" applyAlignment="1">
      <alignment horizontal="left" vertical="center" readingOrder="1"/>
    </xf>
    <xf numFmtId="0" fontId="2" fillId="8" borderId="8" xfId="2" applyFont="1" applyFill="1" applyBorder="1"/>
    <xf numFmtId="0" fontId="2" fillId="0" borderId="0" xfId="2" applyFont="1"/>
    <xf numFmtId="0" fontId="14" fillId="8" borderId="1" xfId="2" applyFont="1" applyFill="1" applyBorder="1" applyAlignment="1">
      <alignment horizontal="left" vertical="center" readingOrder="1"/>
    </xf>
    <xf numFmtId="0" fontId="15" fillId="8" borderId="5" xfId="2" applyFill="1" applyBorder="1" applyAlignment="1">
      <alignment horizontal="center"/>
    </xf>
    <xf numFmtId="0" fontId="15" fillId="0" borderId="0" xfId="2"/>
    <xf numFmtId="0" fontId="1" fillId="0" borderId="34" xfId="2" applyFont="1" applyBorder="1" applyAlignment="1">
      <alignment horizontal="right" vertical="center"/>
    </xf>
    <xf numFmtId="0" fontId="1" fillId="0" borderId="37" xfId="2" applyFont="1" applyBorder="1" applyAlignment="1">
      <alignment horizontal="right" vertical="center"/>
    </xf>
    <xf numFmtId="0" fontId="1" fillId="0" borderId="38" xfId="2" applyFont="1" applyBorder="1" applyAlignment="1">
      <alignment horizontal="right" vertical="center"/>
    </xf>
    <xf numFmtId="0" fontId="1" fillId="0" borderId="30" xfId="2" applyFont="1" applyBorder="1" applyAlignment="1">
      <alignment horizontal="right" vertical="center"/>
    </xf>
    <xf numFmtId="0" fontId="15" fillId="10" borderId="29" xfId="2" quotePrefix="1" applyFill="1" applyBorder="1" applyAlignment="1">
      <alignment horizontal="center" vertical="center"/>
    </xf>
    <xf numFmtId="0" fontId="15" fillId="10" borderId="30" xfId="2" quotePrefix="1" applyFill="1" applyBorder="1" applyAlignment="1">
      <alignment horizontal="center" vertical="center"/>
    </xf>
    <xf numFmtId="0" fontId="15" fillId="10" borderId="14" xfId="2" quotePrefix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" fillId="0" borderId="40" xfId="2" applyFont="1" applyBorder="1" applyAlignment="1">
      <alignment horizontal="right" vertical="center"/>
    </xf>
    <xf numFmtId="0" fontId="15" fillId="10" borderId="11" xfId="2" applyFill="1" applyBorder="1" applyAlignment="1">
      <alignment horizontal="center" vertical="center" wrapText="1"/>
    </xf>
    <xf numFmtId="0" fontId="15" fillId="10" borderId="28" xfId="2" applyFill="1" applyBorder="1" applyAlignment="1">
      <alignment horizontal="center" vertical="center"/>
    </xf>
    <xf numFmtId="0" fontId="1" fillId="0" borderId="27" xfId="2" quotePrefix="1" applyFont="1" applyBorder="1" applyAlignment="1">
      <alignment vertical="center" wrapText="1"/>
    </xf>
    <xf numFmtId="0" fontId="1" fillId="0" borderId="37" xfId="2" applyFont="1" applyBorder="1" applyAlignment="1">
      <alignment vertical="center" wrapText="1"/>
    </xf>
    <xf numFmtId="0" fontId="1" fillId="0" borderId="8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8" fillId="10" borderId="6" xfId="2" applyFont="1" applyFill="1" applyBorder="1" applyAlignment="1">
      <alignment vertical="center"/>
    </xf>
    <xf numFmtId="0" fontId="1" fillId="10" borderId="7" xfId="2" applyFont="1" applyFill="1" applyBorder="1" applyAlignment="1">
      <alignment vertical="center"/>
    </xf>
    <xf numFmtId="0" fontId="15" fillId="10" borderId="7" xfId="2" applyFill="1" applyBorder="1" applyAlignment="1">
      <alignment vertical="center"/>
    </xf>
    <xf numFmtId="0" fontId="15" fillId="10" borderId="8" xfId="2" applyFill="1" applyBorder="1" applyAlignment="1">
      <alignment vertical="center"/>
    </xf>
    <xf numFmtId="0" fontId="18" fillId="11" borderId="3" xfId="2" applyFont="1" applyFill="1" applyBorder="1" applyAlignment="1">
      <alignment vertical="center"/>
    </xf>
    <xf numFmtId="0" fontId="15" fillId="11" borderId="0" xfId="2" applyFill="1" applyAlignment="1">
      <alignment vertical="center"/>
    </xf>
    <xf numFmtId="0" fontId="15" fillId="11" borderId="4" xfId="2" applyFill="1" applyBorder="1" applyAlignment="1">
      <alignment vertical="center"/>
    </xf>
    <xf numFmtId="0" fontId="18" fillId="4" borderId="1" xfId="2" applyFont="1" applyFill="1" applyBorder="1" applyAlignment="1">
      <alignment vertical="center"/>
    </xf>
    <xf numFmtId="0" fontId="15" fillId="4" borderId="2" xfId="2" applyFill="1" applyBorder="1" applyAlignment="1">
      <alignment vertical="center"/>
    </xf>
    <xf numFmtId="0" fontId="15" fillId="4" borderId="5" xfId="2" applyFill="1" applyBorder="1" applyAlignment="1">
      <alignment vertical="center"/>
    </xf>
    <xf numFmtId="0" fontId="1" fillId="11" borderId="9" xfId="2" applyFont="1" applyFill="1" applyBorder="1" applyAlignment="1" applyProtection="1">
      <alignment horizontal="center" vertical="center"/>
      <protection locked="0"/>
    </xf>
    <xf numFmtId="0" fontId="1" fillId="11" borderId="18" xfId="2" applyFont="1" applyFill="1" applyBorder="1" applyAlignment="1" applyProtection="1">
      <alignment horizontal="center" vertical="center"/>
      <protection locked="0"/>
    </xf>
    <xf numFmtId="0" fontId="1" fillId="11" borderId="10" xfId="2" applyFont="1" applyFill="1" applyBorder="1" applyAlignment="1" applyProtection="1">
      <alignment horizontal="center" vertical="center"/>
      <protection locked="0"/>
    </xf>
    <xf numFmtId="0" fontId="1" fillId="11" borderId="25" xfId="2" applyFont="1" applyFill="1" applyBorder="1" applyAlignment="1" applyProtection="1">
      <alignment horizontal="center" vertical="center"/>
      <protection locked="0"/>
    </xf>
    <xf numFmtId="0" fontId="1" fillId="10" borderId="9" xfId="2" applyFont="1" applyFill="1" applyBorder="1" applyAlignment="1" applyProtection="1">
      <alignment horizontal="center" vertical="center"/>
      <protection locked="0"/>
    </xf>
    <xf numFmtId="0" fontId="1" fillId="10" borderId="43" xfId="2" applyFont="1" applyFill="1" applyBorder="1" applyAlignment="1" applyProtection="1">
      <alignment horizontal="center" vertical="center"/>
      <protection locked="0"/>
    </xf>
    <xf numFmtId="0" fontId="15" fillId="0" borderId="2" xfId="2" applyBorder="1" applyAlignment="1">
      <alignment vertical="center"/>
    </xf>
    <xf numFmtId="0" fontId="11" fillId="0" borderId="0" xfId="2" applyFont="1" applyAlignment="1">
      <alignment vertical="center" wrapText="1"/>
    </xf>
    <xf numFmtId="0" fontId="30" fillId="0" borderId="40" xfId="2" applyFont="1" applyBorder="1" applyAlignment="1">
      <alignment horizontal="left" vertical="center"/>
    </xf>
    <xf numFmtId="0" fontId="0" fillId="0" borderId="0" xfId="0" applyProtection="1">
      <protection locked="0"/>
    </xf>
    <xf numFmtId="2" fontId="1" fillId="10" borderId="11" xfId="2" applyNumberFormat="1" applyFont="1" applyFill="1" applyBorder="1" applyAlignment="1" applyProtection="1">
      <alignment horizontal="center" vertical="center"/>
      <protection locked="0"/>
    </xf>
    <xf numFmtId="2" fontId="1" fillId="10" borderId="23" xfId="2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0" fillId="5" borderId="0" xfId="0" applyFill="1"/>
    <xf numFmtId="0" fontId="2" fillId="2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1" fillId="0" borderId="6" xfId="2" applyFont="1" applyBorder="1" applyAlignment="1">
      <alignment horizontal="center" vertical="center"/>
    </xf>
    <xf numFmtId="0" fontId="15" fillId="0" borderId="7" xfId="2" applyBorder="1" applyAlignment="1">
      <alignment horizontal="center" vertical="center"/>
    </xf>
    <xf numFmtId="0" fontId="15" fillId="0" borderId="8" xfId="2" applyBorder="1" applyAlignment="1">
      <alignment vertical="center"/>
    </xf>
    <xf numFmtId="0" fontId="15" fillId="0" borderId="3" xfId="2" applyBorder="1" applyAlignment="1">
      <alignment horizontal="center" vertical="center"/>
    </xf>
    <xf numFmtId="0" fontId="15" fillId="0" borderId="0" xfId="2" applyAlignment="1">
      <alignment horizontal="center" vertical="center"/>
    </xf>
    <xf numFmtId="0" fontId="15" fillId="0" borderId="0" xfId="2" applyAlignment="1">
      <alignment vertical="center"/>
    </xf>
    <xf numFmtId="0" fontId="15" fillId="0" borderId="4" xfId="2" applyBorder="1" applyAlignment="1">
      <alignment vertical="center"/>
    </xf>
    <xf numFmtId="0" fontId="15" fillId="0" borderId="1" xfId="2" applyBorder="1" applyAlignment="1">
      <alignment horizontal="center" vertical="center"/>
    </xf>
    <xf numFmtId="0" fontId="15" fillId="0" borderId="2" xfId="2" applyBorder="1" applyAlignment="1">
      <alignment horizontal="center" vertical="center"/>
    </xf>
    <xf numFmtId="0" fontId="15" fillId="0" borderId="5" xfId="2" applyBorder="1" applyAlignment="1">
      <alignment vertical="center"/>
    </xf>
    <xf numFmtId="0" fontId="1" fillId="11" borderId="39" xfId="2" applyFont="1" applyFill="1" applyBorder="1" applyAlignment="1" applyProtection="1">
      <alignment horizontal="left" vertical="center"/>
      <protection locked="0"/>
    </xf>
    <xf numFmtId="0" fontId="1" fillId="11" borderId="21" xfId="2" applyFont="1" applyFill="1" applyBorder="1" applyAlignment="1" applyProtection="1">
      <alignment horizontal="left" vertical="center"/>
      <protection locked="0"/>
    </xf>
    <xf numFmtId="0" fontId="1" fillId="11" borderId="22" xfId="2" applyFont="1" applyFill="1" applyBorder="1" applyAlignment="1" applyProtection="1">
      <alignment horizontal="left" vertical="center"/>
      <protection locked="0"/>
    </xf>
    <xf numFmtId="0" fontId="1" fillId="10" borderId="35" xfId="3" applyFont="1" applyFill="1" applyBorder="1" applyAlignment="1" applyProtection="1">
      <alignment horizontal="left" vertical="center"/>
      <protection locked="0"/>
    </xf>
    <xf numFmtId="0" fontId="1" fillId="10" borderId="36" xfId="3" applyFont="1" applyFill="1" applyBorder="1" applyAlignment="1" applyProtection="1">
      <alignment horizontal="left" vertical="center"/>
      <protection locked="0"/>
    </xf>
    <xf numFmtId="0" fontId="11" fillId="0" borderId="6" xfId="2" applyFont="1" applyBorder="1" applyAlignment="1">
      <alignment vertical="center" wrapText="1"/>
    </xf>
    <xf numFmtId="0" fontId="15" fillId="0" borderId="7" xfId="2" applyBorder="1" applyAlignment="1">
      <alignment vertical="center" wrapText="1"/>
    </xf>
    <xf numFmtId="0" fontId="15" fillId="0" borderId="8" xfId="2" applyBorder="1" applyAlignment="1">
      <alignment vertical="center" wrapText="1"/>
    </xf>
    <xf numFmtId="0" fontId="15" fillId="0" borderId="3" xfId="2" applyBorder="1" applyAlignment="1">
      <alignment vertical="center" wrapText="1"/>
    </xf>
    <xf numFmtId="0" fontId="15" fillId="0" borderId="0" xfId="2" applyAlignment="1">
      <alignment vertical="center" wrapText="1"/>
    </xf>
    <xf numFmtId="0" fontId="15" fillId="0" borderId="4" xfId="2" applyBorder="1" applyAlignment="1">
      <alignment vertical="center" wrapText="1"/>
    </xf>
    <xf numFmtId="0" fontId="15" fillId="0" borderId="1" xfId="2" applyBorder="1" applyAlignment="1">
      <alignment vertical="center" wrapText="1"/>
    </xf>
    <xf numFmtId="0" fontId="15" fillId="0" borderId="2" xfId="2" applyBorder="1" applyAlignment="1">
      <alignment vertical="center" wrapText="1"/>
    </xf>
    <xf numFmtId="0" fontId="15" fillId="0" borderId="5" xfId="2" applyBorder="1" applyAlignment="1">
      <alignment vertical="center" wrapText="1"/>
    </xf>
    <xf numFmtId="0" fontId="1" fillId="10" borderId="18" xfId="3" applyFont="1" applyFill="1" applyBorder="1" applyAlignment="1" applyProtection="1">
      <alignment horizontal="left" vertical="center"/>
      <protection locked="0"/>
    </xf>
    <xf numFmtId="0" fontId="1" fillId="10" borderId="19" xfId="3" applyFont="1" applyFill="1" applyBorder="1" applyAlignment="1" applyProtection="1">
      <alignment horizontal="left" vertical="center"/>
      <protection locked="0"/>
    </xf>
    <xf numFmtId="0" fontId="1" fillId="10" borderId="44" xfId="3" applyFont="1" applyFill="1" applyBorder="1" applyAlignment="1" applyProtection="1">
      <alignment horizontal="left" vertical="center"/>
      <protection locked="0"/>
    </xf>
    <xf numFmtId="15" fontId="1" fillId="10" borderId="18" xfId="3" applyNumberFormat="1" applyFont="1" applyFill="1" applyBorder="1" applyAlignment="1" applyProtection="1">
      <alignment horizontal="left" vertical="center"/>
      <protection locked="0"/>
    </xf>
    <xf numFmtId="15" fontId="1" fillId="10" borderId="19" xfId="3" applyNumberFormat="1" applyFont="1" applyFill="1" applyBorder="1" applyAlignment="1" applyProtection="1">
      <alignment horizontal="left" vertical="center"/>
      <protection locked="0"/>
    </xf>
    <xf numFmtId="0" fontId="1" fillId="10" borderId="18" xfId="2" applyFont="1" applyFill="1" applyBorder="1" applyAlignment="1" applyProtection="1">
      <alignment horizontal="left" vertical="center"/>
      <protection locked="0"/>
    </xf>
    <xf numFmtId="0" fontId="1" fillId="10" borderId="19" xfId="2" applyFont="1" applyFill="1" applyBorder="1" applyAlignment="1" applyProtection="1">
      <alignment horizontal="left" vertical="center"/>
      <protection locked="0"/>
    </xf>
    <xf numFmtId="0" fontId="15" fillId="10" borderId="31" xfId="2" applyFill="1" applyBorder="1" applyAlignment="1">
      <alignment horizontal="center" vertical="center"/>
    </xf>
    <xf numFmtId="0" fontId="15" fillId="10" borderId="4" xfId="2" applyFill="1" applyBorder="1" applyAlignment="1">
      <alignment horizontal="center" vertical="center"/>
    </xf>
    <xf numFmtId="0" fontId="15" fillId="10" borderId="5" xfId="2" applyFill="1" applyBorder="1" applyAlignment="1">
      <alignment horizontal="center" vertical="center"/>
    </xf>
    <xf numFmtId="0" fontId="16" fillId="9" borderId="3" xfId="1" applyBorder="1" applyAlignment="1">
      <alignment horizontal="right" vertical="center"/>
    </xf>
    <xf numFmtId="0" fontId="1" fillId="10" borderId="2" xfId="2" applyFont="1" applyFill="1" applyBorder="1" applyAlignment="1">
      <alignment horizontal="center" vertical="center"/>
    </xf>
    <xf numFmtId="0" fontId="1" fillId="10" borderId="10" xfId="2" applyFont="1" applyFill="1" applyBorder="1" applyAlignment="1" applyProtection="1">
      <alignment horizontal="left" vertical="center"/>
      <protection locked="0"/>
    </xf>
    <xf numFmtId="0" fontId="1" fillId="10" borderId="25" xfId="2" applyFont="1" applyFill="1" applyBorder="1" applyAlignment="1" applyProtection="1">
      <alignment horizontal="left" vertical="center"/>
      <protection locked="0"/>
    </xf>
    <xf numFmtId="0" fontId="1" fillId="0" borderId="20" xfId="2" applyFont="1" applyBorder="1" applyAlignment="1">
      <alignment horizontal="left" vertical="center"/>
    </xf>
    <xf numFmtId="0" fontId="15" fillId="0" borderId="21" xfId="2" applyBorder="1" applyAlignment="1">
      <alignment horizontal="left" vertical="center"/>
    </xf>
    <xf numFmtId="0" fontId="15" fillId="0" borderId="22" xfId="2" applyBorder="1" applyAlignment="1">
      <alignment horizontal="left" vertical="center"/>
    </xf>
    <xf numFmtId="0" fontId="1" fillId="10" borderId="41" xfId="2" applyFont="1" applyFill="1" applyBorder="1" applyAlignment="1" applyProtection="1">
      <alignment horizontal="left" vertical="center"/>
      <protection locked="0"/>
    </xf>
    <xf numFmtId="0" fontId="1" fillId="10" borderId="35" xfId="2" applyFont="1" applyFill="1" applyBorder="1" applyAlignment="1" applyProtection="1">
      <alignment horizontal="left" vertical="center"/>
      <protection locked="0"/>
    </xf>
    <xf numFmtId="0" fontId="1" fillId="10" borderId="20" xfId="2" applyFont="1" applyFill="1" applyBorder="1" applyAlignment="1" applyProtection="1">
      <alignment horizontal="left" vertical="center"/>
      <protection locked="0"/>
    </xf>
    <xf numFmtId="0" fontId="15" fillId="0" borderId="21" xfId="2" applyBorder="1" applyAlignment="1" applyProtection="1">
      <alignment horizontal="left" vertical="center"/>
      <protection locked="0"/>
    </xf>
    <xf numFmtId="0" fontId="1" fillId="0" borderId="15" xfId="2" applyFont="1" applyBorder="1" applyAlignment="1">
      <alignment horizontal="right" vertical="center"/>
    </xf>
    <xf numFmtId="0" fontId="15" fillId="0" borderId="15" xfId="2" applyBorder="1" applyAlignment="1">
      <alignment horizontal="right" vertical="center"/>
    </xf>
    <xf numFmtId="0" fontId="15" fillId="0" borderId="24" xfId="2" applyBorder="1" applyAlignment="1">
      <alignment horizontal="right" vertical="center"/>
    </xf>
    <xf numFmtId="0" fontId="12" fillId="0" borderId="39" xfId="2" applyFont="1" applyBorder="1" applyAlignment="1">
      <alignment horizontal="center" vertical="center"/>
    </xf>
    <xf numFmtId="0" fontId="15" fillId="0" borderId="21" xfId="2" applyBorder="1" applyAlignment="1">
      <alignment vertical="center"/>
    </xf>
    <xf numFmtId="0" fontId="15" fillId="0" borderId="22" xfId="2" applyBorder="1" applyAlignment="1">
      <alignment vertical="center"/>
    </xf>
    <xf numFmtId="2" fontId="15" fillId="10" borderId="42" xfId="2" quotePrefix="1" applyNumberFormat="1" applyFill="1" applyBorder="1" applyAlignment="1">
      <alignment horizontal="center" vertical="center" wrapText="1"/>
    </xf>
    <xf numFmtId="2" fontId="15" fillId="0" borderId="4" xfId="2" applyNumberFormat="1" applyBorder="1" applyAlignment="1">
      <alignment horizontal="center" vertical="center"/>
    </xf>
    <xf numFmtId="2" fontId="15" fillId="10" borderId="23" xfId="2" quotePrefix="1" applyNumberFormat="1" applyFill="1" applyBorder="1" applyAlignment="1">
      <alignment horizontal="center" vertical="center" wrapText="1"/>
    </xf>
    <xf numFmtId="2" fontId="15" fillId="0" borderId="28" xfId="2" applyNumberFormat="1" applyBorder="1" applyAlignment="1">
      <alignment horizontal="center" vertical="center"/>
    </xf>
    <xf numFmtId="0" fontId="7" fillId="8" borderId="2" xfId="2" applyFont="1" applyFill="1" applyBorder="1" applyAlignment="1">
      <alignment vertical="center"/>
    </xf>
    <xf numFmtId="0" fontId="7" fillId="8" borderId="5" xfId="2" applyFont="1" applyFill="1" applyBorder="1" applyAlignment="1">
      <alignment vertical="center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7" fillId="4" borderId="6" xfId="2" applyFont="1" applyFill="1" applyBorder="1" applyAlignment="1" applyProtection="1">
      <alignment vertical="top" wrapText="1"/>
      <protection locked="0"/>
    </xf>
    <xf numFmtId="0" fontId="17" fillId="4" borderId="7" xfId="2" applyFont="1" applyFill="1" applyBorder="1" applyAlignment="1" applyProtection="1">
      <alignment vertical="top" wrapText="1"/>
      <protection locked="0"/>
    </xf>
    <xf numFmtId="0" fontId="17" fillId="4" borderId="8" xfId="2" applyFont="1" applyFill="1" applyBorder="1" applyAlignment="1" applyProtection="1">
      <alignment vertical="top" wrapText="1"/>
      <protection locked="0"/>
    </xf>
    <xf numFmtId="0" fontId="17" fillId="4" borderId="3" xfId="2" applyFont="1" applyFill="1" applyBorder="1" applyAlignment="1" applyProtection="1">
      <alignment vertical="top" wrapText="1"/>
      <protection locked="0"/>
    </xf>
    <xf numFmtId="0" fontId="17" fillId="4" borderId="0" xfId="2" applyFont="1" applyFill="1" applyAlignment="1" applyProtection="1">
      <alignment vertical="top" wrapText="1"/>
      <protection locked="0"/>
    </xf>
    <xf numFmtId="0" fontId="17" fillId="4" borderId="4" xfId="2" applyFont="1" applyFill="1" applyBorder="1" applyAlignment="1" applyProtection="1">
      <alignment vertical="top" wrapText="1"/>
      <protection locked="0"/>
    </xf>
    <xf numFmtId="0" fontId="17" fillId="4" borderId="1" xfId="2" applyFont="1" applyFill="1" applyBorder="1" applyAlignment="1" applyProtection="1">
      <alignment vertical="top" wrapText="1"/>
      <protection locked="0"/>
    </xf>
    <xf numFmtId="0" fontId="17" fillId="4" borderId="2" xfId="2" applyFont="1" applyFill="1" applyBorder="1" applyAlignment="1" applyProtection="1">
      <alignment vertical="top" wrapText="1"/>
      <protection locked="0"/>
    </xf>
    <xf numFmtId="0" fontId="17" fillId="4" borderId="5" xfId="2" applyFont="1" applyFill="1" applyBorder="1" applyAlignment="1" applyProtection="1">
      <alignment vertical="top" wrapText="1"/>
      <protection locked="0"/>
    </xf>
    <xf numFmtId="0" fontId="24" fillId="12" borderId="7" xfId="2" applyFont="1" applyFill="1" applyBorder="1" applyAlignment="1">
      <alignment vertical="top" wrapText="1"/>
    </xf>
    <xf numFmtId="0" fontId="28" fillId="12" borderId="7" xfId="2" applyFont="1" applyFill="1" applyBorder="1"/>
    <xf numFmtId="0" fontId="28" fillId="12" borderId="0" xfId="2" applyFont="1" applyFill="1"/>
    <xf numFmtId="0" fontId="29" fillId="12" borderId="0" xfId="2" applyFont="1" applyFill="1"/>
    <xf numFmtId="0" fontId="15" fillId="12" borderId="0" xfId="2" applyFill="1"/>
    <xf numFmtId="0" fontId="1" fillId="8" borderId="7" xfId="2" applyFont="1" applyFill="1" applyBorder="1" applyAlignment="1">
      <alignment vertical="center" wrapText="1"/>
    </xf>
    <xf numFmtId="0" fontId="1" fillId="8" borderId="0" xfId="2" applyFont="1" applyFill="1" applyAlignment="1">
      <alignment wrapText="1"/>
    </xf>
    <xf numFmtId="0" fontId="22" fillId="0" borderId="39" xfId="2" applyFont="1" applyBorder="1" applyAlignment="1">
      <alignment vertical="center" wrapText="1"/>
    </xf>
    <xf numFmtId="0" fontId="22" fillId="0" borderId="21" xfId="2" applyFont="1" applyBorder="1" applyAlignment="1">
      <alignment vertical="center"/>
    </xf>
    <xf numFmtId="0" fontId="12" fillId="0" borderId="8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3" fillId="8" borderId="6" xfId="2" applyFont="1" applyFill="1" applyBorder="1" applyAlignment="1">
      <alignment horizontal="center" vertical="center"/>
    </xf>
    <xf numFmtId="0" fontId="15" fillId="8" borderId="7" xfId="2" applyFill="1" applyBorder="1" applyAlignment="1">
      <alignment horizontal="center" vertical="center"/>
    </xf>
    <xf numFmtId="0" fontId="15" fillId="8" borderId="8" xfId="2" applyFill="1" applyBorder="1" applyAlignment="1">
      <alignment horizontal="center" vertical="center"/>
    </xf>
    <xf numFmtId="0" fontId="15" fillId="8" borderId="32" xfId="2" applyFill="1" applyBorder="1" applyAlignment="1">
      <alignment horizontal="center" vertical="center"/>
    </xf>
    <xf numFmtId="0" fontId="15" fillId="8" borderId="33" xfId="2" applyFill="1" applyBorder="1" applyAlignment="1">
      <alignment horizontal="center" vertical="center"/>
    </xf>
    <xf numFmtId="0" fontId="15" fillId="8" borderId="28" xfId="2" applyFill="1" applyBorder="1" applyAlignment="1">
      <alignment horizontal="center" vertical="center"/>
    </xf>
    <xf numFmtId="0" fontId="17" fillId="10" borderId="6" xfId="2" applyFont="1" applyFill="1" applyBorder="1" applyAlignment="1" applyProtection="1">
      <alignment vertical="top" wrapText="1"/>
      <protection locked="0"/>
    </xf>
    <xf numFmtId="0" fontId="17" fillId="10" borderId="7" xfId="2" applyFont="1" applyFill="1" applyBorder="1" applyAlignment="1" applyProtection="1">
      <alignment vertical="top" wrapText="1"/>
      <protection locked="0"/>
    </xf>
    <xf numFmtId="0" fontId="17" fillId="10" borderId="8" xfId="2" applyFont="1" applyFill="1" applyBorder="1" applyAlignment="1" applyProtection="1">
      <alignment vertical="top" wrapText="1"/>
      <protection locked="0"/>
    </xf>
    <xf numFmtId="0" fontId="17" fillId="10" borderId="3" xfId="2" applyFont="1" applyFill="1" applyBorder="1" applyAlignment="1" applyProtection="1">
      <alignment vertical="top" wrapText="1"/>
      <protection locked="0"/>
    </xf>
    <xf numFmtId="0" fontId="17" fillId="10" borderId="0" xfId="2" applyFont="1" applyFill="1" applyAlignment="1" applyProtection="1">
      <alignment vertical="top" wrapText="1"/>
      <protection locked="0"/>
    </xf>
    <xf numFmtId="0" fontId="17" fillId="10" borderId="4" xfId="2" applyFont="1" applyFill="1" applyBorder="1" applyAlignment="1" applyProtection="1">
      <alignment vertical="top" wrapText="1"/>
      <protection locked="0"/>
    </xf>
    <xf numFmtId="0" fontId="15" fillId="0" borderId="3" xfId="2" applyBorder="1" applyProtection="1">
      <protection locked="0"/>
    </xf>
    <xf numFmtId="0" fontId="15" fillId="0" borderId="0" xfId="2" applyProtection="1">
      <protection locked="0"/>
    </xf>
    <xf numFmtId="0" fontId="15" fillId="0" borderId="4" xfId="2" applyBorder="1" applyProtection="1">
      <protection locked="0"/>
    </xf>
    <xf numFmtId="0" fontId="15" fillId="0" borderId="1" xfId="2" applyBorder="1" applyProtection="1">
      <protection locked="0"/>
    </xf>
    <xf numFmtId="0" fontId="15" fillId="0" borderId="2" xfId="2" applyBorder="1" applyProtection="1">
      <protection locked="0"/>
    </xf>
    <xf numFmtId="0" fontId="15" fillId="0" borderId="5" xfId="2" applyBorder="1" applyProtection="1">
      <protection locked="0"/>
    </xf>
    <xf numFmtId="0" fontId="7" fillId="8" borderId="0" xfId="2" applyFont="1" applyFill="1" applyAlignment="1">
      <alignment vertical="center"/>
    </xf>
    <xf numFmtId="0" fontId="7" fillId="8" borderId="4" xfId="2" applyFont="1" applyFill="1" applyBorder="1" applyAlignment="1">
      <alignment vertical="center"/>
    </xf>
  </cellXfs>
  <cellStyles count="4">
    <cellStyle name="Calculation" xfId="1" builtinId="22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975360</xdr:colOff>
      <xdr:row>7</xdr:row>
      <xdr:rowOff>152401</xdr:rowOff>
    </xdr:from>
    <xdr:to>
      <xdr:col>8</xdr:col>
      <xdr:colOff>0</xdr:colOff>
      <xdr:row>23</xdr:row>
      <xdr:rowOff>30481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2843510" y="1847851"/>
          <a:ext cx="2425065" cy="2554605"/>
          <a:chOff x="5389563" y="1600598"/>
          <a:chExt cx="2813050" cy="264411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gray">
          <a:xfrm>
            <a:off x="5389563" y="1878285"/>
            <a:ext cx="2605087" cy="23209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gradFill rotWithShape="0">
                  <a:gsLst>
                    <a:gs pos="0">
                      <a:schemeClr val="bg2"/>
                    </a:gs>
                    <a:gs pos="100000">
                      <a:schemeClr val="bg1"/>
                    </a:gs>
                  </a:gsLst>
                  <a:lin ang="0" scaled="1"/>
                </a:gra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413" y="1763713"/>
            <a:ext cx="533400" cy="461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-Z</a:t>
            </a:r>
          </a:p>
        </xdr:txBody>
      </xdr:sp>
      <xdr:sp macro="" textlink="">
        <xdr:nvSpPr>
          <xdr:cNvPr id="6" name="TextBox 120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0050" y="3533775"/>
            <a:ext cx="647700" cy="460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+Y</a:t>
            </a:r>
          </a:p>
        </xdr:txBody>
      </xdr:sp>
      <xdr:sp macro="" textlink="">
        <xdr:nvSpPr>
          <xdr:cNvPr id="7" name="TextBox 12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4413" y="3302000"/>
            <a:ext cx="838200" cy="4619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+X</a:t>
            </a:r>
          </a:p>
        </xdr:txBody>
      </xdr: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7113588" y="3468688"/>
            <a:ext cx="0" cy="6842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flipV="1">
            <a:off x="7113588" y="3263900"/>
            <a:ext cx="635000" cy="217488"/>
          </a:xfrm>
          <a:prstGeom prst="straightConnector1">
            <a:avLst/>
          </a:prstGeom>
          <a:ln>
            <a:solidFill>
              <a:srgbClr val="0000FF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10" name="TextBox 12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88287" y="3906575"/>
            <a:ext cx="1447800" cy="338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600">
                <a:solidFill>
                  <a:srgbClr val="FF0000"/>
                </a:solidFill>
              </a:rPr>
              <a:t>+ETheta</a:t>
            </a:r>
          </a:p>
        </xdr:txBody>
      </xdr:sp>
      <xdr:sp macro="" textlink="">
        <xdr:nvSpPr>
          <xdr:cNvPr id="11" name="TextBox 12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99481" y="2968625"/>
            <a:ext cx="722312" cy="3077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400">
                <a:solidFill>
                  <a:srgbClr val="0070C0"/>
                </a:solidFill>
              </a:rPr>
              <a:t>+EPhi</a:t>
            </a: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7394575" y="3389313"/>
            <a:ext cx="196850" cy="793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V="1">
            <a:off x="6667500" y="2144714"/>
            <a:ext cx="0" cy="21113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H="1">
            <a:off x="5991226" y="3495675"/>
            <a:ext cx="136525" cy="9683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7119938" y="3481388"/>
            <a:ext cx="471487" cy="458787"/>
          </a:xfrm>
          <a:prstGeom prst="straightConnector1">
            <a:avLst/>
          </a:prstGeom>
          <a:ln>
            <a:solidFill>
              <a:srgbClr val="00B050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7089775" y="3451225"/>
            <a:ext cx="46038" cy="4603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17" name="TextBox 6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89563" y="1600598"/>
            <a:ext cx="2605088" cy="2796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200"/>
              <a:t>Definition for E-field components</a:t>
            </a:r>
          </a:p>
        </xdr:txBody>
      </xdr:sp>
    </xdr:grpSp>
    <xdr:clientData/>
  </xdr:twoCellAnchor>
  <xdr:oneCellAnchor>
    <xdr:from>
      <xdr:col>6</xdr:col>
      <xdr:colOff>982980</xdr:colOff>
      <xdr:row>22</xdr:row>
      <xdr:rowOff>99060</xdr:rowOff>
    </xdr:from>
    <xdr:ext cx="2529840" cy="112569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2851130" y="4299585"/>
          <a:ext cx="252984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For any vector propagating away from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Vehicl1</a:t>
          </a:r>
          <a:r>
            <a:rPr lang="en-US" sz="1100" b="1"/>
            <a:t>, E-Field component ETheta is in the </a:t>
          </a:r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same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orientation as increasing theta while E</a:t>
          </a:r>
          <a:r>
            <a:rPr lang="en-US" sz="1100" b="1"/>
            <a:t>Phi is</a:t>
          </a:r>
          <a:r>
            <a:rPr lang="en-US" sz="1100" b="1" baseline="0"/>
            <a:t> in the </a:t>
          </a:r>
          <a:r>
            <a:rPr lang="en-US" sz="1100" b="1" u="sng"/>
            <a:t>opposite</a:t>
          </a:r>
          <a:r>
            <a:rPr lang="en-US" sz="1100" b="1"/>
            <a:t> orientation as</a:t>
          </a:r>
          <a:r>
            <a:rPr lang="en-US" sz="1100" b="1" baseline="0"/>
            <a:t> increasing phi, from the propagation vector.</a:t>
          </a:r>
          <a:r>
            <a:rPr lang="en-US" sz="1100" b="1"/>
            <a:t> </a:t>
          </a:r>
        </a:p>
      </xdr:txBody>
    </xdr:sp>
    <xdr:clientData/>
  </xdr:oneCellAnchor>
  <xdr:twoCellAnchor>
    <xdr:from>
      <xdr:col>6</xdr:col>
      <xdr:colOff>975360</xdr:colOff>
      <xdr:row>7</xdr:row>
      <xdr:rowOff>152401</xdr:rowOff>
    </xdr:from>
    <xdr:to>
      <xdr:col>8</xdr:col>
      <xdr:colOff>0</xdr:colOff>
      <xdr:row>23</xdr:row>
      <xdr:rowOff>30481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12843510" y="1847851"/>
          <a:ext cx="2425065" cy="2554605"/>
          <a:chOff x="5389563" y="1600598"/>
          <a:chExt cx="2813050" cy="2644115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gray">
          <a:xfrm>
            <a:off x="5389563" y="1878285"/>
            <a:ext cx="2605087" cy="23209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gradFill rotWithShape="0">
                  <a:gsLst>
                    <a:gs pos="0">
                      <a:schemeClr val="bg2"/>
                    </a:gs>
                    <a:gs pos="100000">
                      <a:schemeClr val="bg1"/>
                    </a:gs>
                  </a:gsLst>
                  <a:lin ang="0" scaled="1"/>
                </a:gra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25" name="TextBox 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413" y="1763713"/>
            <a:ext cx="533400" cy="461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-Z</a:t>
            </a:r>
          </a:p>
        </xdr:txBody>
      </xdr:sp>
      <xdr:sp macro="" textlink="">
        <xdr:nvSpPr>
          <xdr:cNvPr id="26" name="TextBox 12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0050" y="3533775"/>
            <a:ext cx="647700" cy="460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+Y</a:t>
            </a:r>
          </a:p>
        </xdr:txBody>
      </xdr:sp>
      <xdr:sp macro="" textlink="">
        <xdr:nvSpPr>
          <xdr:cNvPr id="27" name="TextBox 12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4413" y="3302000"/>
            <a:ext cx="838200" cy="4619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/>
              <a:t>+X</a:t>
            </a:r>
          </a:p>
        </xdr:txBody>
      </xdr:sp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/>
        </xdr:nvCxnSpPr>
        <xdr:spPr>
          <a:xfrm>
            <a:off x="7113588" y="3468688"/>
            <a:ext cx="0" cy="6842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 flipV="1">
            <a:off x="7113588" y="3263900"/>
            <a:ext cx="635000" cy="217488"/>
          </a:xfrm>
          <a:prstGeom prst="straightConnector1">
            <a:avLst/>
          </a:prstGeom>
          <a:ln>
            <a:solidFill>
              <a:srgbClr val="0000FF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30" name="TextBox 124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88287" y="3906575"/>
            <a:ext cx="1447800" cy="338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600">
                <a:solidFill>
                  <a:srgbClr val="FF0000"/>
                </a:solidFill>
              </a:rPr>
              <a:t>+ETheta</a:t>
            </a:r>
          </a:p>
        </xdr:txBody>
      </xdr:sp>
      <xdr:sp macro="" textlink="">
        <xdr:nvSpPr>
          <xdr:cNvPr id="31" name="TextBox 125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99481" y="2968625"/>
            <a:ext cx="722312" cy="3077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400">
                <a:solidFill>
                  <a:srgbClr val="0070C0"/>
                </a:solidFill>
              </a:rPr>
              <a:t>+EPhi</a:t>
            </a:r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CxnSpPr/>
        </xdr:nvCxnSpPr>
        <xdr:spPr>
          <a:xfrm>
            <a:off x="7394575" y="3389313"/>
            <a:ext cx="196850" cy="793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 flipV="1">
            <a:off x="6667500" y="2144714"/>
            <a:ext cx="0" cy="21113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CxnSpPr/>
        </xdr:nvCxnSpPr>
        <xdr:spPr>
          <a:xfrm flipH="1">
            <a:off x="5991226" y="3495675"/>
            <a:ext cx="136525" cy="9683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>
            <a:off x="7119938" y="3481388"/>
            <a:ext cx="471487" cy="458787"/>
          </a:xfrm>
          <a:prstGeom prst="straightConnector1">
            <a:avLst/>
          </a:prstGeom>
          <a:ln>
            <a:solidFill>
              <a:srgbClr val="00B050"/>
            </a:solidFill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089775" y="3451225"/>
            <a:ext cx="46038" cy="4603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37" name="TextBox 61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89563" y="1600598"/>
            <a:ext cx="2605088" cy="2796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ahoma" pitchFamily="34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en-US" sz="1200"/>
              <a:t>Definition for E-field components</a:t>
            </a:r>
          </a:p>
        </xdr:txBody>
      </xdr:sp>
    </xdr:grpSp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981482</xdr:colOff>
      <xdr:row>29</xdr:row>
      <xdr:rowOff>10020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E39AC-1E93-27B6-6C0B-C9FEE1FE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1857375"/>
          <a:ext cx="2915057" cy="3543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zoomScaleNormal="100" workbookViewId="0"/>
  </sheetViews>
  <sheetFormatPr defaultColWidth="8.85546875" defaultRowHeight="12.75" x14ac:dyDescent="0.2"/>
  <cols>
    <col min="1" max="1" width="3.5703125" style="26" customWidth="1"/>
    <col min="2" max="2" width="80.7109375" style="26" customWidth="1"/>
    <col min="3" max="5" width="21.5703125" style="26" customWidth="1"/>
    <col min="6" max="6" width="29" style="26" customWidth="1"/>
    <col min="7" max="7" width="27.140625" style="26" customWidth="1"/>
    <col min="8" max="8" width="23.85546875" style="26" customWidth="1"/>
    <col min="9" max="16384" width="8.85546875" style="26"/>
  </cols>
  <sheetData>
    <row r="1" spans="1:8" ht="37.35" customHeight="1" x14ac:dyDescent="0.2">
      <c r="A1" s="51"/>
      <c r="B1" s="87"/>
      <c r="C1" s="88"/>
      <c r="D1" s="88"/>
      <c r="E1" s="88"/>
      <c r="F1" s="88"/>
      <c r="G1" s="88"/>
      <c r="H1" s="88"/>
    </row>
    <row r="2" spans="1:8" x14ac:dyDescent="0.2">
      <c r="B2" s="90"/>
      <c r="C2" s="91"/>
      <c r="D2" s="91"/>
      <c r="E2" s="91"/>
      <c r="F2" s="91"/>
      <c r="G2" s="91"/>
      <c r="H2" s="91"/>
    </row>
    <row r="3" spans="1:8" ht="13.5" thickBot="1" x14ac:dyDescent="0.25">
      <c r="B3" s="94"/>
      <c r="C3" s="95"/>
      <c r="D3" s="95"/>
      <c r="E3" s="95"/>
      <c r="F3" s="95"/>
      <c r="G3" s="95"/>
      <c r="H3" s="95"/>
    </row>
    <row r="4" spans="1:8" ht="17.25" customHeight="1" x14ac:dyDescent="0.2">
      <c r="B4" s="59" t="s">
        <v>41</v>
      </c>
      <c r="C4" s="60" t="s">
        <v>42</v>
      </c>
      <c r="D4" s="61"/>
      <c r="E4" s="61"/>
      <c r="F4" s="61"/>
      <c r="G4" s="61"/>
      <c r="H4" s="62"/>
    </row>
    <row r="5" spans="1:8" ht="18" customHeight="1" x14ac:dyDescent="0.2">
      <c r="B5" s="63" t="s">
        <v>43</v>
      </c>
      <c r="C5" s="64"/>
      <c r="D5" s="64"/>
      <c r="E5" s="64"/>
      <c r="F5" s="64"/>
      <c r="G5" s="64"/>
      <c r="H5" s="65"/>
    </row>
    <row r="6" spans="1:8" ht="19.350000000000001" customHeight="1" thickBot="1" x14ac:dyDescent="0.25">
      <c r="B6" s="66" t="s">
        <v>44</v>
      </c>
      <c r="C6" s="67"/>
      <c r="D6" s="67"/>
      <c r="E6" s="67"/>
      <c r="F6" s="67"/>
      <c r="G6" s="67"/>
      <c r="H6" s="68"/>
    </row>
    <row r="7" spans="1:8" ht="16.7" customHeight="1" thickBot="1" x14ac:dyDescent="0.25">
      <c r="B7" s="77" t="s">
        <v>82</v>
      </c>
    </row>
    <row r="8" spans="1:8" ht="13.35" customHeight="1" thickBot="1" x14ac:dyDescent="0.25">
      <c r="B8" s="52" t="s">
        <v>54</v>
      </c>
      <c r="C8" s="97">
        <v>10001</v>
      </c>
      <c r="D8" s="98"/>
      <c r="E8" s="99"/>
    </row>
    <row r="9" spans="1:8" ht="14.45" customHeight="1" x14ac:dyDescent="0.2">
      <c r="B9" s="44" t="s">
        <v>21</v>
      </c>
      <c r="C9" s="100" t="s">
        <v>79</v>
      </c>
      <c r="D9" s="101"/>
      <c r="E9" s="101"/>
      <c r="F9" s="102"/>
      <c r="G9" s="103"/>
      <c r="H9" s="104"/>
    </row>
    <row r="10" spans="1:8" ht="14.45" customHeight="1" x14ac:dyDescent="0.2">
      <c r="B10" s="45" t="s">
        <v>22</v>
      </c>
      <c r="C10" s="111"/>
      <c r="D10" s="112"/>
      <c r="E10" s="113"/>
      <c r="F10" s="105"/>
      <c r="G10" s="106"/>
      <c r="H10" s="107"/>
    </row>
    <row r="11" spans="1:8" x14ac:dyDescent="0.2">
      <c r="B11" s="45" t="s">
        <v>1</v>
      </c>
      <c r="C11" s="114">
        <v>46235</v>
      </c>
      <c r="D11" s="115"/>
      <c r="E11" s="115"/>
      <c r="F11" s="105"/>
      <c r="G11" s="106"/>
      <c r="H11" s="107"/>
    </row>
    <row r="12" spans="1:8" x14ac:dyDescent="0.2">
      <c r="B12" s="45" t="s">
        <v>0</v>
      </c>
      <c r="C12" s="116" t="s">
        <v>80</v>
      </c>
      <c r="D12" s="117"/>
      <c r="E12" s="117"/>
      <c r="F12" s="105"/>
      <c r="G12" s="106"/>
      <c r="H12" s="107"/>
    </row>
    <row r="13" spans="1:8" x14ac:dyDescent="0.2">
      <c r="B13" s="45" t="s">
        <v>23</v>
      </c>
      <c r="C13" s="116"/>
      <c r="D13" s="117"/>
      <c r="E13" s="117"/>
      <c r="F13" s="105"/>
      <c r="G13" s="106"/>
      <c r="H13" s="107"/>
    </row>
    <row r="14" spans="1:8" x14ac:dyDescent="0.2">
      <c r="B14" s="45" t="s">
        <v>24</v>
      </c>
      <c r="C14" s="116"/>
      <c r="D14" s="117"/>
      <c r="E14" s="117"/>
      <c r="F14" s="105"/>
      <c r="G14" s="106"/>
      <c r="H14" s="107"/>
    </row>
    <row r="15" spans="1:8" x14ac:dyDescent="0.2">
      <c r="B15" s="45" t="s">
        <v>25</v>
      </c>
      <c r="C15" s="116"/>
      <c r="D15" s="117"/>
      <c r="E15" s="117"/>
      <c r="F15" s="105"/>
      <c r="G15" s="106"/>
      <c r="H15" s="107"/>
    </row>
    <row r="16" spans="1:8" x14ac:dyDescent="0.2">
      <c r="B16" s="45" t="s">
        <v>26</v>
      </c>
      <c r="C16" s="116" t="s">
        <v>76</v>
      </c>
      <c r="D16" s="117"/>
      <c r="E16" s="117"/>
      <c r="F16" s="105"/>
      <c r="G16" s="106"/>
      <c r="H16" s="107"/>
    </row>
    <row r="17" spans="2:8" x14ac:dyDescent="0.2">
      <c r="B17" s="45" t="s">
        <v>55</v>
      </c>
      <c r="C17" s="116">
        <v>2203</v>
      </c>
      <c r="D17" s="117"/>
      <c r="E17" s="117"/>
      <c r="F17" s="105"/>
      <c r="G17" s="106"/>
      <c r="H17" s="107"/>
    </row>
    <row r="18" spans="2:8" ht="13.5" thickBot="1" x14ac:dyDescent="0.25">
      <c r="B18" s="46" t="s">
        <v>56</v>
      </c>
      <c r="C18" s="123" t="s">
        <v>77</v>
      </c>
      <c r="D18" s="123"/>
      <c r="E18" s="124"/>
      <c r="F18" s="105"/>
      <c r="G18" s="106"/>
      <c r="H18" s="107"/>
    </row>
    <row r="19" spans="2:8" ht="13.5" thickBot="1" x14ac:dyDescent="0.25">
      <c r="B19" s="47"/>
      <c r="C19" s="125"/>
      <c r="D19" s="126"/>
      <c r="E19" s="127"/>
      <c r="F19" s="105"/>
      <c r="G19" s="106"/>
      <c r="H19" s="107"/>
    </row>
    <row r="20" spans="2:8" x14ac:dyDescent="0.2">
      <c r="B20" s="44" t="s">
        <v>57</v>
      </c>
      <c r="C20" s="128">
        <v>2028.78</v>
      </c>
      <c r="D20" s="128"/>
      <c r="E20" s="129"/>
      <c r="F20" s="105"/>
      <c r="G20" s="106"/>
      <c r="H20" s="107"/>
    </row>
    <row r="21" spans="2:8" ht="13.5" thickBot="1" x14ac:dyDescent="0.25">
      <c r="B21" s="46" t="s">
        <v>58</v>
      </c>
      <c r="C21" s="123">
        <v>2203.1999999999998</v>
      </c>
      <c r="D21" s="123"/>
      <c r="E21" s="124"/>
      <c r="F21" s="105"/>
      <c r="G21" s="106"/>
      <c r="H21" s="107"/>
    </row>
    <row r="22" spans="2:8" ht="13.5" thickBot="1" x14ac:dyDescent="0.25">
      <c r="F22" s="105"/>
      <c r="G22" s="106"/>
      <c r="H22" s="107"/>
    </row>
    <row r="23" spans="2:8" ht="13.5" thickBot="1" x14ac:dyDescent="0.25">
      <c r="B23" s="8" t="s">
        <v>19</v>
      </c>
      <c r="C23" s="130">
        <v>1</v>
      </c>
      <c r="D23" s="131"/>
      <c r="E23" s="131"/>
      <c r="F23" s="105"/>
      <c r="G23" s="106"/>
      <c r="H23" s="107"/>
    </row>
    <row r="24" spans="2:8" x14ac:dyDescent="0.2">
      <c r="B24" s="9"/>
      <c r="C24" s="10" t="s">
        <v>49</v>
      </c>
      <c r="D24" s="10" t="s">
        <v>49</v>
      </c>
      <c r="E24" s="10" t="s">
        <v>49</v>
      </c>
      <c r="F24" s="105"/>
      <c r="G24" s="106"/>
      <c r="H24" s="107"/>
    </row>
    <row r="25" spans="2:8" ht="15.75" thickBot="1" x14ac:dyDescent="0.25">
      <c r="B25" s="9"/>
      <c r="C25" s="11" t="s">
        <v>50</v>
      </c>
      <c r="D25" s="12" t="s">
        <v>51</v>
      </c>
      <c r="E25" s="13" t="s">
        <v>52</v>
      </c>
      <c r="F25" s="105"/>
      <c r="G25" s="106"/>
      <c r="H25" s="107"/>
    </row>
    <row r="26" spans="2:8" x14ac:dyDescent="0.2">
      <c r="B26" s="132" t="s">
        <v>53</v>
      </c>
      <c r="C26" s="79">
        <v>-124.76377952755907</v>
      </c>
      <c r="D26" s="79">
        <v>-881.39763779527561</v>
      </c>
      <c r="E26" s="80">
        <v>-41.614173228346459</v>
      </c>
      <c r="F26" s="105"/>
      <c r="G26" s="106"/>
      <c r="H26" s="107"/>
    </row>
    <row r="27" spans="2:8" x14ac:dyDescent="0.2">
      <c r="B27" s="133"/>
      <c r="C27" s="69">
        <v>74.803190000000001</v>
      </c>
      <c r="D27" s="69">
        <v>905.51229999999998</v>
      </c>
      <c r="E27" s="70">
        <v>-74.409488999999994</v>
      </c>
      <c r="F27" s="105"/>
      <c r="G27" s="106"/>
      <c r="H27" s="107"/>
    </row>
    <row r="28" spans="2:8" x14ac:dyDescent="0.2">
      <c r="B28" s="133"/>
      <c r="C28" s="69"/>
      <c r="D28" s="69"/>
      <c r="E28" s="70"/>
      <c r="F28" s="105"/>
      <c r="G28" s="106"/>
      <c r="H28" s="107"/>
    </row>
    <row r="29" spans="2:8" ht="13.5" thickBot="1" x14ac:dyDescent="0.25">
      <c r="B29" s="134"/>
      <c r="C29" s="71"/>
      <c r="D29" s="71"/>
      <c r="E29" s="72"/>
      <c r="F29" s="108"/>
      <c r="G29" s="109"/>
      <c r="H29" s="110"/>
    </row>
    <row r="30" spans="2:8" ht="24" thickBot="1" x14ac:dyDescent="0.25">
      <c r="F30" s="76"/>
      <c r="G30" s="76"/>
      <c r="H30" s="76"/>
    </row>
    <row r="31" spans="2:8" ht="15" thickBot="1" x14ac:dyDescent="0.25">
      <c r="B31" s="14"/>
      <c r="C31" s="15" t="s">
        <v>9</v>
      </c>
      <c r="D31" s="57" t="s">
        <v>10</v>
      </c>
    </row>
    <row r="32" spans="2:8" ht="21" thickBot="1" x14ac:dyDescent="0.25">
      <c r="B32" s="9"/>
      <c r="C32" s="16" t="s">
        <v>11</v>
      </c>
      <c r="D32" s="58" t="s">
        <v>11</v>
      </c>
      <c r="F32" s="135" t="s">
        <v>27</v>
      </c>
      <c r="G32" s="136"/>
      <c r="H32" s="137"/>
    </row>
    <row r="33" spans="2:8" x14ac:dyDescent="0.2">
      <c r="B33" s="17" t="s">
        <v>64</v>
      </c>
      <c r="C33" s="73">
        <v>2</v>
      </c>
      <c r="D33" s="73">
        <v>2</v>
      </c>
      <c r="F33" s="18"/>
      <c r="G33" s="19" t="s">
        <v>28</v>
      </c>
      <c r="H33" s="20" t="s">
        <v>29</v>
      </c>
    </row>
    <row r="34" spans="2:8" ht="13.35" customHeight="1" x14ac:dyDescent="0.2">
      <c r="B34" s="17" t="s">
        <v>65</v>
      </c>
      <c r="C34" s="73">
        <v>2</v>
      </c>
      <c r="D34" s="73">
        <v>2</v>
      </c>
      <c r="F34" s="21" t="s">
        <v>30</v>
      </c>
      <c r="G34" s="22">
        <v>0</v>
      </c>
      <c r="H34" s="23">
        <v>90</v>
      </c>
    </row>
    <row r="35" spans="2:8" ht="14.1" customHeight="1" x14ac:dyDescent="0.2">
      <c r="B35" s="17" t="s">
        <v>66</v>
      </c>
      <c r="C35" s="73">
        <v>2</v>
      </c>
      <c r="D35" s="73">
        <v>2</v>
      </c>
      <c r="F35" s="21" t="s">
        <v>32</v>
      </c>
      <c r="G35" s="24">
        <v>90</v>
      </c>
      <c r="H35" s="23">
        <v>90</v>
      </c>
    </row>
    <row r="36" spans="2:8" x14ac:dyDescent="0.2">
      <c r="B36" s="17" t="s">
        <v>67</v>
      </c>
      <c r="C36" s="73">
        <v>2</v>
      </c>
      <c r="D36" s="73">
        <v>2</v>
      </c>
      <c r="F36" s="55" t="s">
        <v>33</v>
      </c>
      <c r="G36" s="53" t="s">
        <v>31</v>
      </c>
      <c r="H36" s="54">
        <v>180</v>
      </c>
    </row>
    <row r="37" spans="2:8" x14ac:dyDescent="0.2">
      <c r="B37" s="17" t="s">
        <v>68</v>
      </c>
      <c r="C37" s="73">
        <v>2</v>
      </c>
      <c r="D37" s="73">
        <v>2</v>
      </c>
      <c r="F37" s="25" t="s">
        <v>62</v>
      </c>
      <c r="G37" s="138" t="s">
        <v>61</v>
      </c>
      <c r="H37" s="139"/>
    </row>
    <row r="38" spans="2:8" x14ac:dyDescent="0.2">
      <c r="B38" s="17" t="s">
        <v>69</v>
      </c>
      <c r="C38" s="73">
        <v>2</v>
      </c>
      <c r="D38" s="73">
        <v>2</v>
      </c>
      <c r="F38" s="27" t="s">
        <v>60</v>
      </c>
      <c r="G38" s="140" t="s">
        <v>81</v>
      </c>
      <c r="H38" s="141"/>
    </row>
    <row r="39" spans="2:8" x14ac:dyDescent="0.2">
      <c r="B39" s="17" t="s">
        <v>70</v>
      </c>
      <c r="C39" s="73">
        <v>2</v>
      </c>
      <c r="D39" s="73">
        <v>2</v>
      </c>
      <c r="F39" s="56"/>
      <c r="G39" s="28" t="s">
        <v>34</v>
      </c>
      <c r="H39" s="29" t="s">
        <v>35</v>
      </c>
    </row>
    <row r="40" spans="2:8" x14ac:dyDescent="0.2">
      <c r="B40" s="17" t="s">
        <v>71</v>
      </c>
      <c r="C40" s="73">
        <v>2</v>
      </c>
      <c r="D40" s="73">
        <v>2</v>
      </c>
      <c r="F40" s="30" t="s">
        <v>36</v>
      </c>
      <c r="G40" s="48" t="s">
        <v>46</v>
      </c>
      <c r="H40" s="118" t="s">
        <v>37</v>
      </c>
    </row>
    <row r="41" spans="2:8" ht="15" x14ac:dyDescent="0.2">
      <c r="B41" s="121"/>
      <c r="C41" s="92"/>
      <c r="D41" s="93"/>
      <c r="F41" s="30" t="s">
        <v>38</v>
      </c>
      <c r="G41" s="49" t="s">
        <v>47</v>
      </c>
      <c r="H41" s="119"/>
    </row>
    <row r="42" spans="2:8" ht="13.5" thickBot="1" x14ac:dyDescent="0.25">
      <c r="B42" s="31" t="s">
        <v>39</v>
      </c>
      <c r="C42" s="122" t="s">
        <v>59</v>
      </c>
      <c r="D42" s="120"/>
      <c r="F42" s="32" t="s">
        <v>40</v>
      </c>
      <c r="G42" s="50" t="s">
        <v>48</v>
      </c>
      <c r="H42" s="120"/>
    </row>
    <row r="43" spans="2:8" ht="24.6" customHeight="1" thickBot="1" x14ac:dyDescent="0.25">
      <c r="C43" s="162" t="s">
        <v>45</v>
      </c>
      <c r="D43" s="162"/>
    </row>
    <row r="44" spans="2:8" ht="24.6" customHeight="1" thickBot="1" x14ac:dyDescent="0.25">
      <c r="C44" s="163"/>
      <c r="D44" s="163"/>
      <c r="F44" s="164" t="s">
        <v>63</v>
      </c>
      <c r="G44" s="165"/>
      <c r="H44" s="74"/>
    </row>
    <row r="45" spans="2:8" ht="24.6" customHeight="1" x14ac:dyDescent="0.2">
      <c r="C45" s="163"/>
      <c r="D45" s="163"/>
    </row>
    <row r="46" spans="2:8" ht="13.5" thickBot="1" x14ac:dyDescent="0.25">
      <c r="B46" s="75"/>
      <c r="C46" s="75"/>
      <c r="D46" s="75"/>
    </row>
    <row r="47" spans="2:8" x14ac:dyDescent="0.2">
      <c r="B47" s="144" t="s">
        <v>72</v>
      </c>
      <c r="C47" s="145"/>
      <c r="D47" s="166"/>
      <c r="F47" s="168" t="s">
        <v>12</v>
      </c>
      <c r="G47" s="169"/>
      <c r="H47" s="170"/>
    </row>
    <row r="48" spans="2:8" ht="13.5" thickBot="1" x14ac:dyDescent="0.25">
      <c r="B48" s="146"/>
      <c r="C48" s="147"/>
      <c r="D48" s="167"/>
      <c r="F48" s="171"/>
      <c r="G48" s="172"/>
      <c r="H48" s="173"/>
    </row>
    <row r="49" spans="2:8" ht="15" x14ac:dyDescent="0.2">
      <c r="B49" s="174" t="s">
        <v>83</v>
      </c>
      <c r="C49" s="175"/>
      <c r="D49" s="176"/>
      <c r="F49" s="34" t="s">
        <v>5</v>
      </c>
      <c r="G49" s="186" t="s">
        <v>14</v>
      </c>
      <c r="H49" s="187"/>
    </row>
    <row r="50" spans="2:8" ht="18" x14ac:dyDescent="0.2">
      <c r="B50" s="177"/>
      <c r="C50" s="178"/>
      <c r="D50" s="179"/>
      <c r="F50" s="34" t="s">
        <v>15</v>
      </c>
      <c r="G50" s="186" t="s">
        <v>16</v>
      </c>
      <c r="H50" s="187"/>
    </row>
    <row r="51" spans="2:8" ht="15" x14ac:dyDescent="0.2">
      <c r="B51" s="177"/>
      <c r="C51" s="178"/>
      <c r="D51" s="179"/>
      <c r="F51" s="34" t="s">
        <v>6</v>
      </c>
      <c r="G51" s="186" t="s">
        <v>13</v>
      </c>
      <c r="H51" s="187"/>
    </row>
    <row r="52" spans="2:8" ht="15" x14ac:dyDescent="0.2">
      <c r="B52" s="177"/>
      <c r="C52" s="178"/>
      <c r="D52" s="179"/>
      <c r="F52" s="34" t="s">
        <v>7</v>
      </c>
      <c r="G52" s="186" t="s">
        <v>3</v>
      </c>
      <c r="H52" s="187"/>
    </row>
    <row r="53" spans="2:8" ht="15" x14ac:dyDescent="0.2">
      <c r="B53" s="177"/>
      <c r="C53" s="178"/>
      <c r="D53" s="179"/>
      <c r="F53" s="34" t="s">
        <v>8</v>
      </c>
      <c r="G53" s="186" t="s">
        <v>4</v>
      </c>
      <c r="H53" s="187"/>
    </row>
    <row r="54" spans="2:8" ht="15.75" thickBot="1" x14ac:dyDescent="0.25">
      <c r="B54" s="177"/>
      <c r="C54" s="178"/>
      <c r="D54" s="179"/>
      <c r="F54" s="35" t="s">
        <v>17</v>
      </c>
      <c r="G54" s="142" t="s">
        <v>18</v>
      </c>
      <c r="H54" s="143"/>
    </row>
    <row r="55" spans="2:8" ht="15.75" thickBot="1" x14ac:dyDescent="0.25">
      <c r="B55" s="177"/>
      <c r="C55" s="178"/>
      <c r="D55" s="179"/>
      <c r="E55" s="36"/>
    </row>
    <row r="56" spans="2:8" ht="15" x14ac:dyDescent="0.2">
      <c r="B56" s="177"/>
      <c r="C56" s="178"/>
      <c r="D56" s="179"/>
      <c r="E56" s="36"/>
      <c r="F56" s="144" t="s">
        <v>20</v>
      </c>
      <c r="G56" s="145"/>
      <c r="H56" s="89"/>
    </row>
    <row r="57" spans="2:8" ht="15.75" thickBot="1" x14ac:dyDescent="0.25">
      <c r="B57" s="177"/>
      <c r="C57" s="178"/>
      <c r="D57" s="179"/>
      <c r="E57" s="36"/>
      <c r="F57" s="146"/>
      <c r="G57" s="147"/>
      <c r="H57" s="96"/>
    </row>
    <row r="58" spans="2:8" ht="15.75" x14ac:dyDescent="0.2">
      <c r="B58" s="177"/>
      <c r="C58" s="178"/>
      <c r="D58" s="179"/>
      <c r="E58" s="37"/>
      <c r="F58" s="148" t="s">
        <v>78</v>
      </c>
      <c r="G58" s="149"/>
      <c r="H58" s="150"/>
    </row>
    <row r="59" spans="2:8" ht="15.75" x14ac:dyDescent="0.2">
      <c r="B59" s="180"/>
      <c r="C59" s="181"/>
      <c r="D59" s="182"/>
      <c r="E59" s="37"/>
      <c r="F59" s="151"/>
      <c r="G59" s="152"/>
      <c r="H59" s="153"/>
    </row>
    <row r="60" spans="2:8" ht="15.75" x14ac:dyDescent="0.2">
      <c r="B60" s="180"/>
      <c r="C60" s="181"/>
      <c r="D60" s="182"/>
      <c r="E60" s="37"/>
      <c r="F60" s="151"/>
      <c r="G60" s="152"/>
      <c r="H60" s="153"/>
    </row>
    <row r="61" spans="2:8" ht="13.5" thickBot="1" x14ac:dyDescent="0.25">
      <c r="B61" s="180"/>
      <c r="C61" s="181"/>
      <c r="D61" s="182"/>
      <c r="F61" s="154"/>
      <c r="G61" s="155"/>
      <c r="H61" s="156"/>
    </row>
    <row r="62" spans="2:8" ht="13.5" thickBot="1" x14ac:dyDescent="0.25">
      <c r="B62" s="180"/>
      <c r="C62" s="181"/>
      <c r="D62" s="182"/>
      <c r="F62" s="33"/>
      <c r="G62" s="33"/>
    </row>
    <row r="63" spans="2:8" x14ac:dyDescent="0.2">
      <c r="B63" s="180"/>
      <c r="C63" s="181"/>
      <c r="D63" s="182"/>
      <c r="F63" s="157" t="s">
        <v>75</v>
      </c>
      <c r="G63" s="158"/>
      <c r="H63" s="158"/>
    </row>
    <row r="64" spans="2:8" x14ac:dyDescent="0.2">
      <c r="B64" s="180"/>
      <c r="C64" s="181"/>
      <c r="D64" s="182"/>
      <c r="F64" s="159"/>
      <c r="G64" s="159"/>
      <c r="H64" s="159"/>
    </row>
    <row r="65" spans="2:8" ht="13.5" thickBot="1" x14ac:dyDescent="0.25">
      <c r="B65" s="183"/>
      <c r="C65" s="184"/>
      <c r="D65" s="185"/>
      <c r="F65" s="160"/>
      <c r="G65" s="160"/>
      <c r="H65" s="160"/>
    </row>
    <row r="66" spans="2:8" ht="13.5" thickBot="1" x14ac:dyDescent="0.25">
      <c r="F66" s="160"/>
      <c r="G66" s="160"/>
      <c r="H66" s="160"/>
    </row>
    <row r="67" spans="2:8" ht="30.75" x14ac:dyDescent="0.25">
      <c r="B67" s="38"/>
      <c r="C67" s="39"/>
      <c r="F67" s="160"/>
      <c r="G67" s="160"/>
      <c r="H67" s="160"/>
    </row>
    <row r="68" spans="2:8" ht="31.5" thickBot="1" x14ac:dyDescent="0.25">
      <c r="B68" s="41"/>
      <c r="C68" s="42"/>
      <c r="F68" s="161"/>
      <c r="G68" s="161"/>
      <c r="H68" s="161"/>
    </row>
    <row r="69" spans="2:8" ht="18" x14ac:dyDescent="0.25">
      <c r="E69" s="40"/>
    </row>
    <row r="70" spans="2:8" x14ac:dyDescent="0.2">
      <c r="E70" s="43"/>
    </row>
  </sheetData>
  <mergeCells count="38">
    <mergeCell ref="G54:H54"/>
    <mergeCell ref="F56:H57"/>
    <mergeCell ref="F58:H61"/>
    <mergeCell ref="F63:H68"/>
    <mergeCell ref="C43:D45"/>
    <mergeCell ref="F44:G44"/>
    <mergeCell ref="B47:D48"/>
    <mergeCell ref="F47:H48"/>
    <mergeCell ref="B49:D65"/>
    <mergeCell ref="G49:H49"/>
    <mergeCell ref="G50:H50"/>
    <mergeCell ref="G51:H51"/>
    <mergeCell ref="G52:H52"/>
    <mergeCell ref="G53:H53"/>
    <mergeCell ref="H40:H42"/>
    <mergeCell ref="B41:D41"/>
    <mergeCell ref="C42:D42"/>
    <mergeCell ref="C16:E16"/>
    <mergeCell ref="C17:E17"/>
    <mergeCell ref="C18:E18"/>
    <mergeCell ref="C19:E19"/>
    <mergeCell ref="C20:E20"/>
    <mergeCell ref="C21:E21"/>
    <mergeCell ref="C23:E23"/>
    <mergeCell ref="B26:B29"/>
    <mergeCell ref="F32:H32"/>
    <mergeCell ref="G37:H37"/>
    <mergeCell ref="G38:H38"/>
    <mergeCell ref="B1:H3"/>
    <mergeCell ref="C8:E8"/>
    <mergeCell ref="C9:E9"/>
    <mergeCell ref="F9:H29"/>
    <mergeCell ref="C10:E10"/>
    <mergeCell ref="C11:E11"/>
    <mergeCell ref="C12:E12"/>
    <mergeCell ref="C13:E13"/>
    <mergeCell ref="C14:E14"/>
    <mergeCell ref="C15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93"/>
  <sheetViews>
    <sheetView zoomScale="64" zoomScaleNormal="6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93"/>
    </sheetView>
  </sheetViews>
  <sheetFormatPr defaultColWidth="8.7109375" defaultRowHeight="18" x14ac:dyDescent="0.2"/>
  <cols>
    <col min="1" max="1" width="5.5703125" customWidth="1"/>
    <col min="2" max="2" width="8.85546875" style="2" customWidth="1"/>
  </cols>
  <sheetData>
    <row r="1" spans="1:182" x14ac:dyDescent="0.25">
      <c r="A1" s="83"/>
      <c r="B1" s="83"/>
      <c r="C1" s="84" t="s">
        <v>2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 t="s">
        <v>2</v>
      </c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 t="s">
        <v>2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 t="s">
        <v>2</v>
      </c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 t="s">
        <v>2</v>
      </c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 t="s">
        <v>2</v>
      </c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 t="s">
        <v>2</v>
      </c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 t="s">
        <v>2</v>
      </c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 t="s">
        <v>2</v>
      </c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 t="s">
        <v>2</v>
      </c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</row>
    <row r="2" spans="1:182" s="1" customFormat="1" ht="18.75" thickBot="1" x14ac:dyDescent="0.3">
      <c r="A2" s="83"/>
      <c r="B2" s="83"/>
      <c r="C2" s="3">
        <v>0</v>
      </c>
      <c r="D2" s="4">
        <f>C2+2</f>
        <v>2</v>
      </c>
      <c r="E2" s="4">
        <f t="shared" ref="E2:BP2" si="0">D2+2</f>
        <v>4</v>
      </c>
      <c r="F2" s="4">
        <f t="shared" si="0"/>
        <v>6</v>
      </c>
      <c r="G2" s="4">
        <f t="shared" si="0"/>
        <v>8</v>
      </c>
      <c r="H2" s="4">
        <f t="shared" si="0"/>
        <v>10</v>
      </c>
      <c r="I2" s="4">
        <f t="shared" si="0"/>
        <v>12</v>
      </c>
      <c r="J2" s="4">
        <f t="shared" si="0"/>
        <v>14</v>
      </c>
      <c r="K2" s="4">
        <f t="shared" si="0"/>
        <v>16</v>
      </c>
      <c r="L2" s="4">
        <f t="shared" si="0"/>
        <v>18</v>
      </c>
      <c r="M2" s="4">
        <f t="shared" si="0"/>
        <v>20</v>
      </c>
      <c r="N2" s="4">
        <f t="shared" si="0"/>
        <v>22</v>
      </c>
      <c r="O2" s="4">
        <f t="shared" si="0"/>
        <v>24</v>
      </c>
      <c r="P2" s="4">
        <f t="shared" si="0"/>
        <v>26</v>
      </c>
      <c r="Q2" s="4">
        <f t="shared" si="0"/>
        <v>28</v>
      </c>
      <c r="R2" s="4">
        <f t="shared" si="0"/>
        <v>30</v>
      </c>
      <c r="S2" s="4">
        <f t="shared" si="0"/>
        <v>32</v>
      </c>
      <c r="T2" s="4">
        <f t="shared" si="0"/>
        <v>34</v>
      </c>
      <c r="U2" s="4">
        <f t="shared" si="0"/>
        <v>36</v>
      </c>
      <c r="V2" s="4">
        <f t="shared" si="0"/>
        <v>38</v>
      </c>
      <c r="W2" s="4">
        <f t="shared" si="0"/>
        <v>40</v>
      </c>
      <c r="X2" s="4">
        <f t="shared" si="0"/>
        <v>42</v>
      </c>
      <c r="Y2" s="4">
        <f t="shared" si="0"/>
        <v>44</v>
      </c>
      <c r="Z2" s="4">
        <f t="shared" si="0"/>
        <v>46</v>
      </c>
      <c r="AA2" s="4">
        <f t="shared" si="0"/>
        <v>48</v>
      </c>
      <c r="AB2" s="4">
        <f t="shared" si="0"/>
        <v>50</v>
      </c>
      <c r="AC2" s="4">
        <f t="shared" si="0"/>
        <v>52</v>
      </c>
      <c r="AD2" s="4">
        <f t="shared" si="0"/>
        <v>54</v>
      </c>
      <c r="AE2" s="4">
        <f t="shared" si="0"/>
        <v>56</v>
      </c>
      <c r="AF2" s="4">
        <f t="shared" si="0"/>
        <v>58</v>
      </c>
      <c r="AG2" s="4">
        <f t="shared" si="0"/>
        <v>60</v>
      </c>
      <c r="AH2" s="4">
        <f t="shared" si="0"/>
        <v>62</v>
      </c>
      <c r="AI2" s="4">
        <f t="shared" si="0"/>
        <v>64</v>
      </c>
      <c r="AJ2" s="4">
        <f t="shared" si="0"/>
        <v>66</v>
      </c>
      <c r="AK2" s="4">
        <f t="shared" si="0"/>
        <v>68</v>
      </c>
      <c r="AL2" s="4">
        <f t="shared" si="0"/>
        <v>70</v>
      </c>
      <c r="AM2" s="4">
        <f t="shared" si="0"/>
        <v>72</v>
      </c>
      <c r="AN2" s="4">
        <f t="shared" si="0"/>
        <v>74</v>
      </c>
      <c r="AO2" s="4">
        <f t="shared" si="0"/>
        <v>76</v>
      </c>
      <c r="AP2" s="4">
        <f t="shared" si="0"/>
        <v>78</v>
      </c>
      <c r="AQ2" s="4">
        <f t="shared" si="0"/>
        <v>80</v>
      </c>
      <c r="AR2" s="4">
        <f t="shared" si="0"/>
        <v>82</v>
      </c>
      <c r="AS2" s="4">
        <f t="shared" si="0"/>
        <v>84</v>
      </c>
      <c r="AT2" s="4">
        <f t="shared" si="0"/>
        <v>86</v>
      </c>
      <c r="AU2" s="4">
        <f t="shared" si="0"/>
        <v>88</v>
      </c>
      <c r="AV2" s="4">
        <f t="shared" si="0"/>
        <v>90</v>
      </c>
      <c r="AW2" s="4">
        <f t="shared" si="0"/>
        <v>92</v>
      </c>
      <c r="AX2" s="4">
        <f t="shared" si="0"/>
        <v>94</v>
      </c>
      <c r="AY2" s="4">
        <f t="shared" si="0"/>
        <v>96</v>
      </c>
      <c r="AZ2" s="4">
        <f t="shared" si="0"/>
        <v>98</v>
      </c>
      <c r="BA2" s="4">
        <f t="shared" si="0"/>
        <v>100</v>
      </c>
      <c r="BB2" s="4">
        <f t="shared" si="0"/>
        <v>102</v>
      </c>
      <c r="BC2" s="4">
        <f t="shared" si="0"/>
        <v>104</v>
      </c>
      <c r="BD2" s="4">
        <f t="shared" si="0"/>
        <v>106</v>
      </c>
      <c r="BE2" s="4">
        <f t="shared" si="0"/>
        <v>108</v>
      </c>
      <c r="BF2" s="4">
        <f t="shared" si="0"/>
        <v>110</v>
      </c>
      <c r="BG2" s="4">
        <f t="shared" si="0"/>
        <v>112</v>
      </c>
      <c r="BH2" s="4">
        <f t="shared" si="0"/>
        <v>114</v>
      </c>
      <c r="BI2" s="4">
        <f t="shared" si="0"/>
        <v>116</v>
      </c>
      <c r="BJ2" s="4">
        <f t="shared" si="0"/>
        <v>118</v>
      </c>
      <c r="BK2" s="4">
        <f t="shared" si="0"/>
        <v>120</v>
      </c>
      <c r="BL2" s="4">
        <f t="shared" si="0"/>
        <v>122</v>
      </c>
      <c r="BM2" s="4">
        <f t="shared" si="0"/>
        <v>124</v>
      </c>
      <c r="BN2" s="4">
        <f t="shared" si="0"/>
        <v>126</v>
      </c>
      <c r="BO2" s="4">
        <f t="shared" si="0"/>
        <v>128</v>
      </c>
      <c r="BP2" s="4">
        <f t="shared" si="0"/>
        <v>130</v>
      </c>
      <c r="BQ2" s="4">
        <f t="shared" ref="BQ2:EB2" si="1">BP2+2</f>
        <v>132</v>
      </c>
      <c r="BR2" s="4">
        <f t="shared" si="1"/>
        <v>134</v>
      </c>
      <c r="BS2" s="4">
        <f t="shared" si="1"/>
        <v>136</v>
      </c>
      <c r="BT2" s="4">
        <f t="shared" si="1"/>
        <v>138</v>
      </c>
      <c r="BU2" s="4">
        <f t="shared" si="1"/>
        <v>140</v>
      </c>
      <c r="BV2" s="4">
        <f t="shared" si="1"/>
        <v>142</v>
      </c>
      <c r="BW2" s="4">
        <f t="shared" si="1"/>
        <v>144</v>
      </c>
      <c r="BX2" s="4">
        <f t="shared" si="1"/>
        <v>146</v>
      </c>
      <c r="BY2" s="4">
        <f t="shared" si="1"/>
        <v>148</v>
      </c>
      <c r="BZ2" s="4">
        <f t="shared" si="1"/>
        <v>150</v>
      </c>
      <c r="CA2" s="4">
        <f t="shared" si="1"/>
        <v>152</v>
      </c>
      <c r="CB2" s="4">
        <f t="shared" si="1"/>
        <v>154</v>
      </c>
      <c r="CC2" s="4">
        <f t="shared" si="1"/>
        <v>156</v>
      </c>
      <c r="CD2" s="4">
        <f t="shared" si="1"/>
        <v>158</v>
      </c>
      <c r="CE2" s="4">
        <f t="shared" si="1"/>
        <v>160</v>
      </c>
      <c r="CF2" s="4">
        <f t="shared" si="1"/>
        <v>162</v>
      </c>
      <c r="CG2" s="4">
        <f t="shared" si="1"/>
        <v>164</v>
      </c>
      <c r="CH2" s="4">
        <f t="shared" si="1"/>
        <v>166</v>
      </c>
      <c r="CI2" s="4">
        <f t="shared" si="1"/>
        <v>168</v>
      </c>
      <c r="CJ2" s="4">
        <f t="shared" si="1"/>
        <v>170</v>
      </c>
      <c r="CK2" s="4">
        <f t="shared" si="1"/>
        <v>172</v>
      </c>
      <c r="CL2" s="4">
        <f t="shared" si="1"/>
        <v>174</v>
      </c>
      <c r="CM2" s="4">
        <f t="shared" si="1"/>
        <v>176</v>
      </c>
      <c r="CN2" s="4">
        <f t="shared" si="1"/>
        <v>178</v>
      </c>
      <c r="CO2" s="4">
        <f t="shared" si="1"/>
        <v>180</v>
      </c>
      <c r="CP2" s="4">
        <f t="shared" si="1"/>
        <v>182</v>
      </c>
      <c r="CQ2" s="4">
        <f t="shared" si="1"/>
        <v>184</v>
      </c>
      <c r="CR2" s="4">
        <f t="shared" si="1"/>
        <v>186</v>
      </c>
      <c r="CS2" s="4">
        <f t="shared" si="1"/>
        <v>188</v>
      </c>
      <c r="CT2" s="4">
        <f t="shared" si="1"/>
        <v>190</v>
      </c>
      <c r="CU2" s="4">
        <f t="shared" si="1"/>
        <v>192</v>
      </c>
      <c r="CV2" s="4">
        <f t="shared" si="1"/>
        <v>194</v>
      </c>
      <c r="CW2" s="4">
        <f t="shared" si="1"/>
        <v>196</v>
      </c>
      <c r="CX2" s="4">
        <f t="shared" si="1"/>
        <v>198</v>
      </c>
      <c r="CY2" s="4">
        <f t="shared" si="1"/>
        <v>200</v>
      </c>
      <c r="CZ2" s="4">
        <f t="shared" si="1"/>
        <v>202</v>
      </c>
      <c r="DA2" s="4">
        <f t="shared" si="1"/>
        <v>204</v>
      </c>
      <c r="DB2" s="4">
        <f t="shared" si="1"/>
        <v>206</v>
      </c>
      <c r="DC2" s="4">
        <f t="shared" si="1"/>
        <v>208</v>
      </c>
      <c r="DD2" s="4">
        <f t="shared" si="1"/>
        <v>210</v>
      </c>
      <c r="DE2" s="4">
        <f t="shared" si="1"/>
        <v>212</v>
      </c>
      <c r="DF2" s="4">
        <f t="shared" si="1"/>
        <v>214</v>
      </c>
      <c r="DG2" s="4">
        <f t="shared" si="1"/>
        <v>216</v>
      </c>
      <c r="DH2" s="4">
        <f t="shared" si="1"/>
        <v>218</v>
      </c>
      <c r="DI2" s="4">
        <f t="shared" si="1"/>
        <v>220</v>
      </c>
      <c r="DJ2" s="4">
        <f t="shared" si="1"/>
        <v>222</v>
      </c>
      <c r="DK2" s="4">
        <f t="shared" si="1"/>
        <v>224</v>
      </c>
      <c r="DL2" s="4">
        <f t="shared" si="1"/>
        <v>226</v>
      </c>
      <c r="DM2" s="4">
        <f t="shared" si="1"/>
        <v>228</v>
      </c>
      <c r="DN2" s="4">
        <f t="shared" si="1"/>
        <v>230</v>
      </c>
      <c r="DO2" s="4">
        <f t="shared" si="1"/>
        <v>232</v>
      </c>
      <c r="DP2" s="4">
        <f t="shared" si="1"/>
        <v>234</v>
      </c>
      <c r="DQ2" s="4">
        <f t="shared" si="1"/>
        <v>236</v>
      </c>
      <c r="DR2" s="4">
        <f t="shared" si="1"/>
        <v>238</v>
      </c>
      <c r="DS2" s="4">
        <f t="shared" si="1"/>
        <v>240</v>
      </c>
      <c r="DT2" s="4">
        <f t="shared" si="1"/>
        <v>242</v>
      </c>
      <c r="DU2" s="4">
        <f t="shared" si="1"/>
        <v>244</v>
      </c>
      <c r="DV2" s="4">
        <f t="shared" si="1"/>
        <v>246</v>
      </c>
      <c r="DW2" s="4">
        <f t="shared" si="1"/>
        <v>248</v>
      </c>
      <c r="DX2" s="4">
        <f t="shared" si="1"/>
        <v>250</v>
      </c>
      <c r="DY2" s="4">
        <f t="shared" si="1"/>
        <v>252</v>
      </c>
      <c r="DZ2" s="4">
        <f t="shared" si="1"/>
        <v>254</v>
      </c>
      <c r="EA2" s="4">
        <f t="shared" si="1"/>
        <v>256</v>
      </c>
      <c r="EB2" s="4">
        <f t="shared" si="1"/>
        <v>258</v>
      </c>
      <c r="EC2" s="4">
        <f t="shared" ref="EC2:FZ2" si="2">EB2+2</f>
        <v>260</v>
      </c>
      <c r="ED2" s="4">
        <f t="shared" si="2"/>
        <v>262</v>
      </c>
      <c r="EE2" s="4">
        <f t="shared" si="2"/>
        <v>264</v>
      </c>
      <c r="EF2" s="4">
        <f t="shared" si="2"/>
        <v>266</v>
      </c>
      <c r="EG2" s="4">
        <f t="shared" si="2"/>
        <v>268</v>
      </c>
      <c r="EH2" s="4">
        <f t="shared" si="2"/>
        <v>270</v>
      </c>
      <c r="EI2" s="4">
        <f t="shared" si="2"/>
        <v>272</v>
      </c>
      <c r="EJ2" s="4">
        <f t="shared" si="2"/>
        <v>274</v>
      </c>
      <c r="EK2" s="4">
        <f t="shared" si="2"/>
        <v>276</v>
      </c>
      <c r="EL2" s="4">
        <f t="shared" si="2"/>
        <v>278</v>
      </c>
      <c r="EM2" s="4">
        <f t="shared" si="2"/>
        <v>280</v>
      </c>
      <c r="EN2" s="4">
        <f t="shared" si="2"/>
        <v>282</v>
      </c>
      <c r="EO2" s="4">
        <f t="shared" si="2"/>
        <v>284</v>
      </c>
      <c r="EP2" s="4">
        <f t="shared" si="2"/>
        <v>286</v>
      </c>
      <c r="EQ2" s="4">
        <f t="shared" si="2"/>
        <v>288</v>
      </c>
      <c r="ER2" s="4">
        <f t="shared" si="2"/>
        <v>290</v>
      </c>
      <c r="ES2" s="4">
        <f t="shared" si="2"/>
        <v>292</v>
      </c>
      <c r="ET2" s="4">
        <f t="shared" si="2"/>
        <v>294</v>
      </c>
      <c r="EU2" s="4">
        <f t="shared" si="2"/>
        <v>296</v>
      </c>
      <c r="EV2" s="4">
        <f t="shared" si="2"/>
        <v>298</v>
      </c>
      <c r="EW2" s="4">
        <f t="shared" si="2"/>
        <v>300</v>
      </c>
      <c r="EX2" s="4">
        <f t="shared" si="2"/>
        <v>302</v>
      </c>
      <c r="EY2" s="4">
        <f t="shared" si="2"/>
        <v>304</v>
      </c>
      <c r="EZ2" s="4">
        <f t="shared" si="2"/>
        <v>306</v>
      </c>
      <c r="FA2" s="4">
        <f t="shared" si="2"/>
        <v>308</v>
      </c>
      <c r="FB2" s="4">
        <f t="shared" si="2"/>
        <v>310</v>
      </c>
      <c r="FC2" s="4">
        <f t="shared" si="2"/>
        <v>312</v>
      </c>
      <c r="FD2" s="4">
        <f t="shared" si="2"/>
        <v>314</v>
      </c>
      <c r="FE2" s="4">
        <f t="shared" si="2"/>
        <v>316</v>
      </c>
      <c r="FF2" s="4">
        <f t="shared" si="2"/>
        <v>318</v>
      </c>
      <c r="FG2" s="4">
        <f t="shared" si="2"/>
        <v>320</v>
      </c>
      <c r="FH2" s="4">
        <f t="shared" si="2"/>
        <v>322</v>
      </c>
      <c r="FI2" s="4">
        <f t="shared" si="2"/>
        <v>324</v>
      </c>
      <c r="FJ2" s="4">
        <f t="shared" si="2"/>
        <v>326</v>
      </c>
      <c r="FK2" s="4">
        <f t="shared" si="2"/>
        <v>328</v>
      </c>
      <c r="FL2" s="4">
        <f t="shared" si="2"/>
        <v>330</v>
      </c>
      <c r="FM2" s="4">
        <f t="shared" si="2"/>
        <v>332</v>
      </c>
      <c r="FN2" s="4">
        <f t="shared" si="2"/>
        <v>334</v>
      </c>
      <c r="FO2" s="4">
        <f t="shared" si="2"/>
        <v>336</v>
      </c>
      <c r="FP2" s="4">
        <f t="shared" si="2"/>
        <v>338</v>
      </c>
      <c r="FQ2" s="4">
        <f t="shared" si="2"/>
        <v>340</v>
      </c>
      <c r="FR2" s="4">
        <f t="shared" si="2"/>
        <v>342</v>
      </c>
      <c r="FS2" s="4">
        <f t="shared" si="2"/>
        <v>344</v>
      </c>
      <c r="FT2" s="4">
        <f t="shared" si="2"/>
        <v>346</v>
      </c>
      <c r="FU2" s="4">
        <f t="shared" si="2"/>
        <v>348</v>
      </c>
      <c r="FV2" s="4">
        <f t="shared" si="2"/>
        <v>350</v>
      </c>
      <c r="FW2" s="4">
        <f t="shared" si="2"/>
        <v>352</v>
      </c>
      <c r="FX2" s="4">
        <f t="shared" si="2"/>
        <v>354</v>
      </c>
      <c r="FY2" s="4">
        <f t="shared" si="2"/>
        <v>356</v>
      </c>
      <c r="FZ2" s="4">
        <f t="shared" si="2"/>
        <v>358</v>
      </c>
    </row>
    <row r="3" spans="1:182" ht="18" customHeight="1" x14ac:dyDescent="0.2">
      <c r="A3" s="82" t="s">
        <v>73</v>
      </c>
      <c r="B3" s="5">
        <v>0</v>
      </c>
      <c r="C3" s="78">
        <v>0.46</v>
      </c>
      <c r="D3" s="78">
        <v>0.3</v>
      </c>
      <c r="E3" s="78">
        <v>0.12</v>
      </c>
      <c r="F3" s="78">
        <v>-0.05</v>
      </c>
      <c r="G3" s="78">
        <v>-0.24</v>
      </c>
      <c r="H3" s="78">
        <v>-0.43</v>
      </c>
      <c r="I3" s="78">
        <v>-0.64</v>
      </c>
      <c r="J3" s="78">
        <v>-0.83</v>
      </c>
      <c r="K3" s="78">
        <v>-1.05</v>
      </c>
      <c r="L3" s="78">
        <v>-1.26</v>
      </c>
      <c r="M3" s="78">
        <v>-1.47</v>
      </c>
      <c r="N3" s="78">
        <v>-1.7</v>
      </c>
      <c r="O3" s="78">
        <v>-1.91</v>
      </c>
      <c r="P3" s="78">
        <v>-2.13</v>
      </c>
      <c r="Q3" s="78">
        <v>-2.34</v>
      </c>
      <c r="R3" s="78">
        <v>-2.54</v>
      </c>
      <c r="S3" s="78">
        <v>-2.74</v>
      </c>
      <c r="T3" s="78">
        <v>-2.93</v>
      </c>
      <c r="U3" s="78">
        <v>-3.1</v>
      </c>
      <c r="V3" s="78">
        <v>-3.26</v>
      </c>
      <c r="W3" s="78">
        <v>-3.39</v>
      </c>
      <c r="X3" s="78">
        <v>-3.51</v>
      </c>
      <c r="Y3" s="78">
        <v>-3.59</v>
      </c>
      <c r="Z3" s="78">
        <v>-3.65</v>
      </c>
      <c r="AA3" s="78">
        <v>-3.69</v>
      </c>
      <c r="AB3" s="78">
        <v>-3.69</v>
      </c>
      <c r="AC3" s="78">
        <v>-3.66</v>
      </c>
      <c r="AD3" s="78">
        <v>-3.6</v>
      </c>
      <c r="AE3" s="78">
        <v>-3.52</v>
      </c>
      <c r="AF3" s="78">
        <v>-3.41</v>
      </c>
      <c r="AG3" s="78">
        <v>-3.28</v>
      </c>
      <c r="AH3" s="78">
        <v>-3.13</v>
      </c>
      <c r="AI3" s="78">
        <v>-2.96</v>
      </c>
      <c r="AJ3" s="78">
        <v>-2.77</v>
      </c>
      <c r="AK3" s="78">
        <v>-2.58</v>
      </c>
      <c r="AL3" s="78">
        <v>-2.37</v>
      </c>
      <c r="AM3" s="78">
        <v>-2.16</v>
      </c>
      <c r="AN3" s="78">
        <v>-1.95</v>
      </c>
      <c r="AO3" s="78">
        <v>-1.73</v>
      </c>
      <c r="AP3" s="78">
        <v>-1.51</v>
      </c>
      <c r="AQ3" s="78">
        <v>-1.29</v>
      </c>
      <c r="AR3" s="78">
        <v>-1.08</v>
      </c>
      <c r="AS3" s="78">
        <v>-0.87</v>
      </c>
      <c r="AT3" s="78">
        <v>-0.67</v>
      </c>
      <c r="AU3" s="78">
        <v>-0.47</v>
      </c>
      <c r="AV3" s="78">
        <v>-0.27</v>
      </c>
      <c r="AW3" s="78">
        <v>-0.08</v>
      </c>
      <c r="AX3" s="78">
        <v>0.1</v>
      </c>
      <c r="AY3" s="78">
        <v>0.27</v>
      </c>
      <c r="AZ3" s="78">
        <v>0.44</v>
      </c>
      <c r="BA3" s="78">
        <v>0.6</v>
      </c>
      <c r="BB3" s="78">
        <v>0.74</v>
      </c>
      <c r="BC3" s="78">
        <v>0.89</v>
      </c>
      <c r="BD3" s="78">
        <v>1.02</v>
      </c>
      <c r="BE3" s="78">
        <v>1.1499999999999999</v>
      </c>
      <c r="BF3" s="78">
        <v>1.27</v>
      </c>
      <c r="BG3" s="78">
        <v>1.39</v>
      </c>
      <c r="BH3" s="78">
        <v>1.48</v>
      </c>
      <c r="BI3" s="78">
        <v>1.58</v>
      </c>
      <c r="BJ3" s="78">
        <v>1.67</v>
      </c>
      <c r="BK3" s="78">
        <v>1.75</v>
      </c>
      <c r="BL3" s="78">
        <v>1.82</v>
      </c>
      <c r="BM3" s="78">
        <v>1.88</v>
      </c>
      <c r="BN3" s="78">
        <v>1.94</v>
      </c>
      <c r="BO3" s="78">
        <v>1.98</v>
      </c>
      <c r="BP3" s="78">
        <v>2.02</v>
      </c>
      <c r="BQ3" s="78">
        <v>2.06</v>
      </c>
      <c r="BR3" s="78">
        <v>2.08</v>
      </c>
      <c r="BS3" s="78">
        <v>2.09</v>
      </c>
      <c r="BT3" s="78">
        <v>2.1</v>
      </c>
      <c r="BU3" s="78">
        <v>2.1</v>
      </c>
      <c r="BV3" s="78">
        <v>2.1</v>
      </c>
      <c r="BW3" s="78">
        <v>2.08</v>
      </c>
      <c r="BX3" s="78">
        <v>2.06</v>
      </c>
      <c r="BY3" s="78">
        <v>2.0299999999999998</v>
      </c>
      <c r="BZ3" s="78">
        <v>1.99</v>
      </c>
      <c r="CA3" s="78">
        <v>1.94</v>
      </c>
      <c r="CB3" s="78">
        <v>1.89</v>
      </c>
      <c r="CC3" s="78">
        <v>1.83</v>
      </c>
      <c r="CD3" s="78">
        <v>1.76</v>
      </c>
      <c r="CE3" s="78">
        <v>1.68</v>
      </c>
      <c r="CF3" s="78">
        <v>1.6</v>
      </c>
      <c r="CG3" s="78">
        <v>1.5</v>
      </c>
      <c r="CH3" s="78">
        <v>1.4</v>
      </c>
      <c r="CI3" s="78">
        <v>1.29</v>
      </c>
      <c r="CJ3" s="78">
        <v>1.17</v>
      </c>
      <c r="CK3" s="78">
        <v>1.05</v>
      </c>
      <c r="CL3" s="78">
        <v>0.91</v>
      </c>
      <c r="CM3" s="78">
        <v>0.77</v>
      </c>
      <c r="CN3" s="78">
        <v>0.62</v>
      </c>
      <c r="CO3" s="78">
        <v>0.46</v>
      </c>
      <c r="CP3" s="78">
        <v>0.3</v>
      </c>
      <c r="CQ3" s="78">
        <v>0.12</v>
      </c>
      <c r="CR3" s="78">
        <v>-0.05</v>
      </c>
      <c r="CS3" s="78">
        <v>-0.24</v>
      </c>
      <c r="CT3" s="78">
        <v>-0.43</v>
      </c>
      <c r="CU3" s="78">
        <v>-0.64</v>
      </c>
      <c r="CV3" s="78">
        <v>-0.83</v>
      </c>
      <c r="CW3" s="78">
        <v>-1.05</v>
      </c>
      <c r="CX3" s="78">
        <v>-1.26</v>
      </c>
      <c r="CY3" s="78">
        <v>-1.47</v>
      </c>
      <c r="CZ3" s="78">
        <v>-1.7</v>
      </c>
      <c r="DA3" s="78">
        <v>-1.91</v>
      </c>
      <c r="DB3" s="78">
        <v>-2.13</v>
      </c>
      <c r="DC3" s="78">
        <v>-2.34</v>
      </c>
      <c r="DD3" s="78">
        <v>-2.54</v>
      </c>
      <c r="DE3" s="78">
        <v>-2.74</v>
      </c>
      <c r="DF3" s="78">
        <v>-2.93</v>
      </c>
      <c r="DG3" s="78">
        <v>-3.1</v>
      </c>
      <c r="DH3" s="78">
        <v>-3.26</v>
      </c>
      <c r="DI3" s="78">
        <v>-3.39</v>
      </c>
      <c r="DJ3" s="78">
        <v>-3.51</v>
      </c>
      <c r="DK3" s="78">
        <v>-3.59</v>
      </c>
      <c r="DL3" s="78">
        <v>-3.65</v>
      </c>
      <c r="DM3" s="78">
        <v>-3.69</v>
      </c>
      <c r="DN3" s="78">
        <v>-3.69</v>
      </c>
      <c r="DO3" s="78">
        <v>-3.66</v>
      </c>
      <c r="DP3" s="78">
        <v>-3.6</v>
      </c>
      <c r="DQ3" s="78">
        <v>-3.52</v>
      </c>
      <c r="DR3" s="78">
        <v>-3.41</v>
      </c>
      <c r="DS3" s="78">
        <v>-3.28</v>
      </c>
      <c r="DT3" s="78">
        <v>-3.13</v>
      </c>
      <c r="DU3" s="78">
        <v>-2.96</v>
      </c>
      <c r="DV3" s="78">
        <v>-2.77</v>
      </c>
      <c r="DW3" s="78">
        <v>-2.58</v>
      </c>
      <c r="DX3" s="78">
        <v>-2.37</v>
      </c>
      <c r="DY3" s="78">
        <v>-2.16</v>
      </c>
      <c r="DZ3" s="78">
        <v>-1.95</v>
      </c>
      <c r="EA3" s="78">
        <v>-1.73</v>
      </c>
      <c r="EB3" s="78">
        <v>-1.51</v>
      </c>
      <c r="EC3" s="78">
        <v>-1.29</v>
      </c>
      <c r="ED3" s="78">
        <v>-1.08</v>
      </c>
      <c r="EE3" s="78">
        <v>-0.87</v>
      </c>
      <c r="EF3" s="78">
        <v>-0.67</v>
      </c>
      <c r="EG3" s="78">
        <v>-0.47</v>
      </c>
      <c r="EH3" s="78">
        <v>-0.27</v>
      </c>
      <c r="EI3" s="78">
        <v>-0.08</v>
      </c>
      <c r="EJ3" s="78">
        <v>0.1</v>
      </c>
      <c r="EK3" s="78">
        <v>0.27</v>
      </c>
      <c r="EL3" s="78">
        <v>0.44</v>
      </c>
      <c r="EM3" s="78">
        <v>0.6</v>
      </c>
      <c r="EN3" s="78">
        <v>0.74</v>
      </c>
      <c r="EO3" s="78">
        <v>0.89</v>
      </c>
      <c r="EP3" s="78">
        <v>1.02</v>
      </c>
      <c r="EQ3" s="78">
        <v>1.1499999999999999</v>
      </c>
      <c r="ER3" s="78">
        <v>1.27</v>
      </c>
      <c r="ES3" s="78">
        <v>1.39</v>
      </c>
      <c r="ET3" s="78">
        <v>1.48</v>
      </c>
      <c r="EU3" s="78">
        <v>1.58</v>
      </c>
      <c r="EV3" s="78">
        <v>1.67</v>
      </c>
      <c r="EW3" s="78">
        <v>1.75</v>
      </c>
      <c r="EX3" s="78">
        <v>1.82</v>
      </c>
      <c r="EY3" s="78">
        <v>1.88</v>
      </c>
      <c r="EZ3" s="78">
        <v>1.94</v>
      </c>
      <c r="FA3" s="78">
        <v>1.98</v>
      </c>
      <c r="FB3" s="78">
        <v>2.02</v>
      </c>
      <c r="FC3" s="78">
        <v>2.06</v>
      </c>
      <c r="FD3" s="78">
        <v>2.08</v>
      </c>
      <c r="FE3" s="78">
        <v>2.09</v>
      </c>
      <c r="FF3" s="78">
        <v>2.1</v>
      </c>
      <c r="FG3" s="78">
        <v>2.1</v>
      </c>
      <c r="FH3" s="78">
        <v>2.1</v>
      </c>
      <c r="FI3" s="78">
        <v>2.08</v>
      </c>
      <c r="FJ3" s="78">
        <v>2.06</v>
      </c>
      <c r="FK3" s="78">
        <v>2.0299999999999998</v>
      </c>
      <c r="FL3" s="78">
        <v>1.99</v>
      </c>
      <c r="FM3" s="78">
        <v>1.94</v>
      </c>
      <c r="FN3" s="78">
        <v>1.89</v>
      </c>
      <c r="FO3" s="78">
        <v>1.83</v>
      </c>
      <c r="FP3" s="78">
        <v>1.76</v>
      </c>
      <c r="FQ3" s="78">
        <v>1.68</v>
      </c>
      <c r="FR3" s="78">
        <v>1.6</v>
      </c>
      <c r="FS3" s="78">
        <v>1.5</v>
      </c>
      <c r="FT3" s="78">
        <v>1.4</v>
      </c>
      <c r="FU3" s="78">
        <v>1.29</v>
      </c>
      <c r="FV3" s="78">
        <v>1.17</v>
      </c>
      <c r="FW3" s="78">
        <v>1.05</v>
      </c>
      <c r="FX3" s="78">
        <v>0.91</v>
      </c>
      <c r="FY3" s="78">
        <v>0.77</v>
      </c>
      <c r="FZ3" s="78">
        <v>0.62</v>
      </c>
    </row>
    <row r="4" spans="1:182" x14ac:dyDescent="0.2">
      <c r="A4" s="82"/>
      <c r="B4" s="6">
        <f>B3+2</f>
        <v>2</v>
      </c>
      <c r="C4" s="78">
        <v>-1.42</v>
      </c>
      <c r="D4" s="78">
        <v>-9.43</v>
      </c>
      <c r="E4" s="78">
        <v>-2.21</v>
      </c>
      <c r="F4" s="78">
        <v>2.5</v>
      </c>
      <c r="G4" s="78">
        <v>2.5099999999999998</v>
      </c>
      <c r="H4" s="78">
        <v>-3.64</v>
      </c>
      <c r="I4" s="78">
        <v>-10.78</v>
      </c>
      <c r="J4" s="78">
        <v>0.65</v>
      </c>
      <c r="K4" s="78">
        <v>1.96</v>
      </c>
      <c r="L4" s="78">
        <v>3.76</v>
      </c>
      <c r="M4" s="78">
        <v>-1.57</v>
      </c>
      <c r="N4" s="78">
        <v>-7.17</v>
      </c>
      <c r="O4" s="78">
        <v>0.33</v>
      </c>
      <c r="P4" s="78">
        <v>3.85</v>
      </c>
      <c r="Q4" s="78">
        <v>1.67</v>
      </c>
      <c r="R4" s="78">
        <v>2.13</v>
      </c>
      <c r="S4" s="78">
        <v>-2.74</v>
      </c>
      <c r="T4" s="78">
        <v>-16.600000000000001</v>
      </c>
      <c r="U4" s="78">
        <v>-4.24</v>
      </c>
      <c r="V4" s="78">
        <v>3.67</v>
      </c>
      <c r="W4" s="78">
        <v>4.1100000000000003</v>
      </c>
      <c r="X4" s="78">
        <v>-0.57999999999999996</v>
      </c>
      <c r="Y4" s="78">
        <v>-1.36</v>
      </c>
      <c r="Z4" s="78">
        <v>-1.77</v>
      </c>
      <c r="AA4" s="78">
        <v>-0.5</v>
      </c>
      <c r="AB4" s="78">
        <v>0.95</v>
      </c>
      <c r="AC4" s="78">
        <v>1.08</v>
      </c>
      <c r="AD4" s="78">
        <v>2.62</v>
      </c>
      <c r="AE4" s="78">
        <v>4.05</v>
      </c>
      <c r="AF4" s="78">
        <v>3.31</v>
      </c>
      <c r="AG4" s="78">
        <v>-0.24</v>
      </c>
      <c r="AH4" s="78">
        <v>-6.9</v>
      </c>
      <c r="AI4" s="78">
        <v>-11.66</v>
      </c>
      <c r="AJ4" s="78">
        <v>-9.74</v>
      </c>
      <c r="AK4" s="78">
        <v>-6.94</v>
      </c>
      <c r="AL4" s="78">
        <v>-3.45</v>
      </c>
      <c r="AM4" s="78">
        <v>-0.68</v>
      </c>
      <c r="AN4" s="78">
        <v>1.08</v>
      </c>
      <c r="AO4" s="78">
        <v>2.09</v>
      </c>
      <c r="AP4" s="78">
        <v>2.58</v>
      </c>
      <c r="AQ4" s="78">
        <v>2.74</v>
      </c>
      <c r="AR4" s="78">
        <v>2.69</v>
      </c>
      <c r="AS4" s="78">
        <v>2.52</v>
      </c>
      <c r="AT4" s="78">
        <v>2.2599999999999998</v>
      </c>
      <c r="AU4" s="78">
        <v>1.91</v>
      </c>
      <c r="AV4" s="78">
        <v>1.41</v>
      </c>
      <c r="AW4" s="78">
        <v>0.66</v>
      </c>
      <c r="AX4" s="78">
        <v>-0.61</v>
      </c>
      <c r="AY4" s="78">
        <v>-1.8</v>
      </c>
      <c r="AZ4" s="78">
        <v>-6.52</v>
      </c>
      <c r="BA4" s="78">
        <v>-4.38</v>
      </c>
      <c r="BB4" s="78">
        <v>-1.95</v>
      </c>
      <c r="BC4" s="78">
        <v>-0.51</v>
      </c>
      <c r="BD4" s="78">
        <v>-1.1499999999999999</v>
      </c>
      <c r="BE4" s="78">
        <v>-2.8</v>
      </c>
      <c r="BF4" s="78">
        <v>-6.24</v>
      </c>
      <c r="BG4" s="78">
        <v>-6.46</v>
      </c>
      <c r="BH4" s="78">
        <v>-2.99</v>
      </c>
      <c r="BI4" s="78">
        <v>-1.69</v>
      </c>
      <c r="BJ4" s="78">
        <v>-3.21</v>
      </c>
      <c r="BK4" s="78">
        <v>-6.01</v>
      </c>
      <c r="BL4" s="78">
        <v>-4.08</v>
      </c>
      <c r="BM4" s="78">
        <v>-2.25</v>
      </c>
      <c r="BN4" s="78">
        <v>-3.39</v>
      </c>
      <c r="BO4" s="78">
        <v>-5.14</v>
      </c>
      <c r="BP4" s="78">
        <v>-3.66</v>
      </c>
      <c r="BQ4" s="78">
        <v>-2.41</v>
      </c>
      <c r="BR4" s="78">
        <v>-3.89</v>
      </c>
      <c r="BS4" s="78">
        <v>-4.79</v>
      </c>
      <c r="BT4" s="78">
        <v>-1.73</v>
      </c>
      <c r="BU4" s="78">
        <v>-2.2200000000000002</v>
      </c>
      <c r="BV4" s="78">
        <v>-3.42</v>
      </c>
      <c r="BW4" s="78">
        <v>-0.94</v>
      </c>
      <c r="BX4" s="78">
        <v>-0.5</v>
      </c>
      <c r="BY4" s="78">
        <v>-1.75</v>
      </c>
      <c r="BZ4" s="78">
        <v>-0.15</v>
      </c>
      <c r="CA4" s="78">
        <v>-0.36</v>
      </c>
      <c r="CB4" s="78">
        <v>-4.0199999999999996</v>
      </c>
      <c r="CC4" s="78">
        <v>-3.64</v>
      </c>
      <c r="CD4" s="78">
        <v>-3.89</v>
      </c>
      <c r="CE4" s="78">
        <v>-5.25</v>
      </c>
      <c r="CF4" s="78">
        <v>-4.33</v>
      </c>
      <c r="CG4" s="78">
        <v>-3.85</v>
      </c>
      <c r="CH4" s="78">
        <v>-3.32</v>
      </c>
      <c r="CI4" s="78">
        <v>-2.12</v>
      </c>
      <c r="CJ4" s="78">
        <v>-2.35</v>
      </c>
      <c r="CK4" s="78">
        <v>-1.1399999999999999</v>
      </c>
      <c r="CL4" s="78">
        <v>-1.75</v>
      </c>
      <c r="CM4" s="78">
        <v>-2.23</v>
      </c>
      <c r="CN4" s="78">
        <v>-1.48</v>
      </c>
      <c r="CO4" s="78">
        <v>-3.35</v>
      </c>
      <c r="CP4" s="78">
        <v>-3.18</v>
      </c>
      <c r="CQ4" s="78">
        <v>-1.91</v>
      </c>
      <c r="CR4" s="78">
        <v>-3.53</v>
      </c>
      <c r="CS4" s="78">
        <v>-1.66</v>
      </c>
      <c r="CT4" s="78">
        <v>-1.04</v>
      </c>
      <c r="CU4" s="78">
        <v>-2.08</v>
      </c>
      <c r="CV4" s="78">
        <v>-0.27</v>
      </c>
      <c r="CW4" s="78">
        <v>-0.78</v>
      </c>
      <c r="CX4" s="78">
        <v>-2.14</v>
      </c>
      <c r="CY4" s="78">
        <v>-0.16</v>
      </c>
      <c r="CZ4" s="78">
        <v>-1.1399999999999999</v>
      </c>
      <c r="DA4" s="78">
        <v>-3.02</v>
      </c>
      <c r="DB4" s="78">
        <v>-0.56000000000000005</v>
      </c>
      <c r="DC4" s="78">
        <v>-0.18</v>
      </c>
      <c r="DD4" s="78">
        <v>-2.15</v>
      </c>
      <c r="DE4" s="78">
        <v>-0.67</v>
      </c>
      <c r="DF4" s="78">
        <v>0.05</v>
      </c>
      <c r="DG4" s="78">
        <v>-0.91</v>
      </c>
      <c r="DH4" s="78">
        <v>-1.39</v>
      </c>
      <c r="DI4" s="78">
        <v>-0.22</v>
      </c>
      <c r="DJ4" s="78">
        <v>0.33</v>
      </c>
      <c r="DK4" s="78">
        <v>-1.18</v>
      </c>
      <c r="DL4" s="78">
        <v>-1.73</v>
      </c>
      <c r="DM4" s="78">
        <v>-0.33</v>
      </c>
      <c r="DN4" s="78">
        <v>0.1</v>
      </c>
      <c r="DO4" s="78">
        <v>-0.62</v>
      </c>
      <c r="DP4" s="78">
        <v>-1.86</v>
      </c>
      <c r="DQ4" s="78">
        <v>-2.48</v>
      </c>
      <c r="DR4" s="78">
        <v>-2.11</v>
      </c>
      <c r="DS4" s="78">
        <v>-1.62</v>
      </c>
      <c r="DT4" s="78">
        <v>-1.42</v>
      </c>
      <c r="DU4" s="78">
        <v>-1.43</v>
      </c>
      <c r="DV4" s="78">
        <v>-1.72</v>
      </c>
      <c r="DW4" s="78">
        <v>-2.23</v>
      </c>
      <c r="DX4" s="78">
        <v>-2.94</v>
      </c>
      <c r="DY4" s="78">
        <v>-3.56</v>
      </c>
      <c r="DZ4" s="78">
        <v>-4.0199999999999996</v>
      </c>
      <c r="EA4" s="78">
        <v>-6.69</v>
      </c>
      <c r="EB4" s="78">
        <v>-6.9</v>
      </c>
      <c r="EC4" s="78">
        <v>-7.02</v>
      </c>
      <c r="ED4" s="78">
        <v>-7.19</v>
      </c>
      <c r="EE4" s="78">
        <v>-18.54</v>
      </c>
      <c r="EF4" s="78">
        <v>-25.95</v>
      </c>
      <c r="EG4" s="78">
        <v>-25.59</v>
      </c>
      <c r="EH4" s="78">
        <v>-23.49</v>
      </c>
      <c r="EI4" s="78">
        <v>-22.51</v>
      </c>
      <c r="EJ4" s="78">
        <v>-21.97</v>
      </c>
      <c r="EK4" s="78">
        <v>-17.940000000000001</v>
      </c>
      <c r="EL4" s="78">
        <v>-11.94</v>
      </c>
      <c r="EM4" s="78">
        <v>-7.2</v>
      </c>
      <c r="EN4" s="78">
        <v>-4.01</v>
      </c>
      <c r="EO4" s="78">
        <v>-2.2799999999999998</v>
      </c>
      <c r="EP4" s="78">
        <v>-1.81</v>
      </c>
      <c r="EQ4" s="78">
        <v>-1.82</v>
      </c>
      <c r="ER4" s="78">
        <v>-0.86</v>
      </c>
      <c r="ES4" s="78">
        <v>0.61</v>
      </c>
      <c r="ET4" s="78">
        <v>1.1200000000000001</v>
      </c>
      <c r="EU4" s="78">
        <v>0.34</v>
      </c>
      <c r="EV4" s="78">
        <v>-0.9</v>
      </c>
      <c r="EW4" s="78">
        <v>-2.91</v>
      </c>
      <c r="EX4" s="78">
        <v>-3.85</v>
      </c>
      <c r="EY4" s="78">
        <v>-2.2000000000000002</v>
      </c>
      <c r="EZ4" s="78">
        <v>-0.94</v>
      </c>
      <c r="FA4" s="78">
        <v>-1.23</v>
      </c>
      <c r="FB4" s="78">
        <v>-0.28999999999999998</v>
      </c>
      <c r="FC4" s="78">
        <v>0.42</v>
      </c>
      <c r="FD4" s="78">
        <v>-0.84</v>
      </c>
      <c r="FE4" s="78">
        <v>-4.4800000000000004</v>
      </c>
      <c r="FF4" s="78">
        <v>-15.21</v>
      </c>
      <c r="FG4" s="78">
        <v>-2.41</v>
      </c>
      <c r="FH4" s="78">
        <v>0.19</v>
      </c>
      <c r="FI4" s="78">
        <v>0.53</v>
      </c>
      <c r="FJ4" s="78">
        <v>-0.63</v>
      </c>
      <c r="FK4" s="78">
        <v>-2.42</v>
      </c>
      <c r="FL4" s="78">
        <v>-7.29</v>
      </c>
      <c r="FM4" s="78">
        <v>-3.11</v>
      </c>
      <c r="FN4" s="78">
        <v>1.4</v>
      </c>
      <c r="FO4" s="78">
        <v>2.48</v>
      </c>
      <c r="FP4" s="78">
        <v>0.52</v>
      </c>
      <c r="FQ4" s="78">
        <v>-6.04</v>
      </c>
      <c r="FR4" s="78">
        <v>-10.41</v>
      </c>
      <c r="FS4" s="78">
        <v>-3.77</v>
      </c>
      <c r="FT4" s="78">
        <v>2.4</v>
      </c>
      <c r="FU4" s="78">
        <v>1.1200000000000001</v>
      </c>
      <c r="FV4" s="78">
        <v>-3.69</v>
      </c>
      <c r="FW4" s="78">
        <v>-6.03</v>
      </c>
      <c r="FX4" s="78">
        <v>-2.66</v>
      </c>
      <c r="FY4" s="78">
        <v>3.94</v>
      </c>
      <c r="FZ4" s="78">
        <v>2.75</v>
      </c>
    </row>
    <row r="5" spans="1:182" x14ac:dyDescent="0.2">
      <c r="A5" s="82"/>
      <c r="B5" s="6">
        <f t="shared" ref="B5:B68" si="3">B4+2</f>
        <v>4</v>
      </c>
      <c r="C5" s="78">
        <v>-4.17</v>
      </c>
      <c r="D5" s="78">
        <v>3.57</v>
      </c>
      <c r="E5" s="78">
        <v>-7.74</v>
      </c>
      <c r="F5" s="78">
        <v>1.84</v>
      </c>
      <c r="G5" s="78">
        <v>2.94</v>
      </c>
      <c r="H5" s="78">
        <v>-5.68</v>
      </c>
      <c r="I5" s="78">
        <v>2.1</v>
      </c>
      <c r="J5" s="78">
        <v>-1.8</v>
      </c>
      <c r="K5" s="78">
        <v>-3.32</v>
      </c>
      <c r="L5" s="78">
        <v>1.85</v>
      </c>
      <c r="M5" s="78">
        <v>-5.64</v>
      </c>
      <c r="N5" s="78">
        <v>2.93</v>
      </c>
      <c r="O5" s="78">
        <v>2.29</v>
      </c>
      <c r="P5" s="78">
        <v>-6.92</v>
      </c>
      <c r="Q5" s="78">
        <v>1.04</v>
      </c>
      <c r="R5" s="78">
        <v>-3.34</v>
      </c>
      <c r="S5" s="78">
        <v>-2.81</v>
      </c>
      <c r="T5" s="78">
        <v>0.19</v>
      </c>
      <c r="U5" s="78">
        <v>2.75</v>
      </c>
      <c r="V5" s="78">
        <v>-3.24</v>
      </c>
      <c r="W5" s="78">
        <v>0.2</v>
      </c>
      <c r="X5" s="78">
        <v>-1.06</v>
      </c>
      <c r="Y5" s="78">
        <v>-4.0199999999999996</v>
      </c>
      <c r="Z5" s="78">
        <v>-8.58</v>
      </c>
      <c r="AA5" s="78">
        <v>3.84</v>
      </c>
      <c r="AB5" s="78">
        <v>-1.65</v>
      </c>
      <c r="AC5" s="78">
        <v>-2.15</v>
      </c>
      <c r="AD5" s="78">
        <v>-2.06</v>
      </c>
      <c r="AE5" s="78">
        <v>-0.64</v>
      </c>
      <c r="AF5" s="78">
        <v>2.75</v>
      </c>
      <c r="AG5" s="78">
        <v>-0.51</v>
      </c>
      <c r="AH5" s="78">
        <v>-10.85</v>
      </c>
      <c r="AI5" s="78">
        <v>-3.45</v>
      </c>
      <c r="AJ5" s="78">
        <v>3.37</v>
      </c>
      <c r="AK5" s="78">
        <v>4.72</v>
      </c>
      <c r="AL5" s="78">
        <v>2.06</v>
      </c>
      <c r="AM5" s="78">
        <v>-2.82</v>
      </c>
      <c r="AN5" s="78">
        <v>-5.84</v>
      </c>
      <c r="AO5" s="78">
        <v>-6.37</v>
      </c>
      <c r="AP5" s="78">
        <v>-5.24</v>
      </c>
      <c r="AQ5" s="78">
        <v>-3.17</v>
      </c>
      <c r="AR5" s="78">
        <v>-1.58</v>
      </c>
      <c r="AS5" s="78">
        <v>-0.84</v>
      </c>
      <c r="AT5" s="78">
        <v>-0.89</v>
      </c>
      <c r="AU5" s="78">
        <v>-1.52</v>
      </c>
      <c r="AV5" s="78">
        <v>-1.97</v>
      </c>
      <c r="AW5" s="78">
        <v>-1.27</v>
      </c>
      <c r="AX5" s="78">
        <v>-2.67</v>
      </c>
      <c r="AY5" s="78">
        <v>-1.24</v>
      </c>
      <c r="AZ5" s="78">
        <v>-2.92</v>
      </c>
      <c r="BA5" s="78">
        <v>-8.2200000000000006</v>
      </c>
      <c r="BB5" s="78">
        <v>-9.7200000000000006</v>
      </c>
      <c r="BC5" s="78">
        <v>-4.28</v>
      </c>
      <c r="BD5" s="78">
        <v>-5.43</v>
      </c>
      <c r="BE5" s="78">
        <v>-12.42</v>
      </c>
      <c r="BF5" s="78">
        <v>-4.5</v>
      </c>
      <c r="BG5" s="78">
        <v>-6</v>
      </c>
      <c r="BH5" s="78">
        <v>-6.94</v>
      </c>
      <c r="BI5" s="78">
        <v>-2.34</v>
      </c>
      <c r="BJ5" s="78">
        <v>-8.52</v>
      </c>
      <c r="BK5" s="78">
        <v>-2.99</v>
      </c>
      <c r="BL5" s="78">
        <v>-5.07</v>
      </c>
      <c r="BM5" s="78">
        <v>-0.56000000000000005</v>
      </c>
      <c r="BN5" s="78">
        <v>-2.39</v>
      </c>
      <c r="BO5" s="78">
        <v>-0.47</v>
      </c>
      <c r="BP5" s="78">
        <v>-3.36</v>
      </c>
      <c r="BQ5" s="78">
        <v>-1.92</v>
      </c>
      <c r="BR5" s="78">
        <v>-2.69</v>
      </c>
      <c r="BS5" s="78">
        <v>-2.04</v>
      </c>
      <c r="BT5" s="78">
        <v>-0.11</v>
      </c>
      <c r="BU5" s="78">
        <v>-1.01</v>
      </c>
      <c r="BV5" s="78">
        <v>0.05</v>
      </c>
      <c r="BW5" s="78">
        <v>0.47</v>
      </c>
      <c r="BX5" s="78">
        <v>-1.64</v>
      </c>
      <c r="BY5" s="78">
        <v>-1.07</v>
      </c>
      <c r="BZ5" s="78">
        <v>-1.19</v>
      </c>
      <c r="CA5" s="78">
        <v>-2.68</v>
      </c>
      <c r="CB5" s="78">
        <v>-2.0699999999999998</v>
      </c>
      <c r="CC5" s="78">
        <v>-0.75</v>
      </c>
      <c r="CD5" s="78">
        <v>-1.55</v>
      </c>
      <c r="CE5" s="78">
        <v>-2.76</v>
      </c>
      <c r="CF5" s="78">
        <v>-1.1399999999999999</v>
      </c>
      <c r="CG5" s="78">
        <v>-0.11</v>
      </c>
      <c r="CH5" s="78">
        <v>-1.84</v>
      </c>
      <c r="CI5" s="78">
        <v>-2.1800000000000002</v>
      </c>
      <c r="CJ5" s="78">
        <v>-0.69</v>
      </c>
      <c r="CK5" s="78">
        <v>-0.56000000000000005</v>
      </c>
      <c r="CL5" s="78">
        <v>-1.1100000000000001</v>
      </c>
      <c r="CM5" s="78">
        <v>-2.11</v>
      </c>
      <c r="CN5" s="78">
        <v>-1.1399999999999999</v>
      </c>
      <c r="CO5" s="78">
        <v>-0.06</v>
      </c>
      <c r="CP5" s="78">
        <v>-1.51</v>
      </c>
      <c r="CQ5" s="78">
        <v>-2.09</v>
      </c>
      <c r="CR5" s="78">
        <v>-0.54</v>
      </c>
      <c r="CS5" s="78">
        <v>-0.52</v>
      </c>
      <c r="CT5" s="78">
        <v>-2.38</v>
      </c>
      <c r="CU5" s="78">
        <v>-1.26</v>
      </c>
      <c r="CV5" s="78">
        <v>0.04</v>
      </c>
      <c r="CW5" s="78">
        <v>-1.78</v>
      </c>
      <c r="CX5" s="78">
        <v>-1.27</v>
      </c>
      <c r="CY5" s="78">
        <v>-0.04</v>
      </c>
      <c r="CZ5" s="78">
        <v>-1.67</v>
      </c>
      <c r="DA5" s="78">
        <v>-1.66</v>
      </c>
      <c r="DB5" s="78">
        <v>-0.32</v>
      </c>
      <c r="DC5" s="78">
        <v>-2.4</v>
      </c>
      <c r="DD5" s="78">
        <v>-0.18</v>
      </c>
      <c r="DE5" s="78">
        <v>-1.21</v>
      </c>
      <c r="DF5" s="78">
        <v>-0.86</v>
      </c>
      <c r="DG5" s="78">
        <v>-0.96</v>
      </c>
      <c r="DH5" s="78">
        <v>-2.12</v>
      </c>
      <c r="DI5" s="78">
        <v>-1.19</v>
      </c>
      <c r="DJ5" s="78">
        <v>-1.97</v>
      </c>
      <c r="DK5" s="78">
        <v>-0.96</v>
      </c>
      <c r="DL5" s="78">
        <v>-0.75</v>
      </c>
      <c r="DM5" s="78">
        <v>-1.68</v>
      </c>
      <c r="DN5" s="78">
        <v>-0.8</v>
      </c>
      <c r="DO5" s="78">
        <v>-3.03</v>
      </c>
      <c r="DP5" s="78">
        <v>-1.08</v>
      </c>
      <c r="DQ5" s="78">
        <v>-1.4</v>
      </c>
      <c r="DR5" s="78">
        <v>-2.57</v>
      </c>
      <c r="DS5" s="78">
        <v>-0.55000000000000004</v>
      </c>
      <c r="DT5" s="78">
        <v>0.06</v>
      </c>
      <c r="DU5" s="78">
        <v>-3.32</v>
      </c>
      <c r="DV5" s="78">
        <v>-4.07</v>
      </c>
      <c r="DW5" s="78">
        <v>-1.68</v>
      </c>
      <c r="DX5" s="78">
        <v>-0.74</v>
      </c>
      <c r="DY5" s="78">
        <v>-1.03</v>
      </c>
      <c r="DZ5" s="78">
        <v>-1.77</v>
      </c>
      <c r="EA5" s="78">
        <v>-2.5499999999999998</v>
      </c>
      <c r="EB5" s="78">
        <v>-3.09</v>
      </c>
      <c r="EC5" s="78">
        <v>-3.5</v>
      </c>
      <c r="ED5" s="78">
        <v>-3.87</v>
      </c>
      <c r="EE5" s="78">
        <v>-3.29</v>
      </c>
      <c r="EF5" s="78">
        <v>-3.05</v>
      </c>
      <c r="EG5" s="78">
        <v>-4.62</v>
      </c>
      <c r="EH5" s="78">
        <v>-3.79</v>
      </c>
      <c r="EI5" s="78">
        <v>-3.37</v>
      </c>
      <c r="EJ5" s="78">
        <v>-3.78</v>
      </c>
      <c r="EK5" s="78">
        <v>-5.78</v>
      </c>
      <c r="EL5" s="78">
        <v>-9.23</v>
      </c>
      <c r="EM5" s="78">
        <v>-8.51</v>
      </c>
      <c r="EN5" s="78">
        <v>-6.65</v>
      </c>
      <c r="EO5" s="78">
        <v>-7.81</v>
      </c>
      <c r="EP5" s="78">
        <v>-9.67</v>
      </c>
      <c r="EQ5" s="78">
        <v>-5.19</v>
      </c>
      <c r="ER5" s="78">
        <v>-1.25</v>
      </c>
      <c r="ES5" s="78">
        <v>-2.33</v>
      </c>
      <c r="ET5" s="78">
        <v>-2.2000000000000002</v>
      </c>
      <c r="EU5" s="78">
        <v>-1.1000000000000001</v>
      </c>
      <c r="EV5" s="78">
        <v>-2.65</v>
      </c>
      <c r="EW5" s="78">
        <v>0.33</v>
      </c>
      <c r="EX5" s="78">
        <v>-1.64</v>
      </c>
      <c r="EY5" s="78">
        <v>-2.1</v>
      </c>
      <c r="EZ5" s="78">
        <v>-6.54</v>
      </c>
      <c r="FA5" s="78">
        <v>-3.75</v>
      </c>
      <c r="FB5" s="78">
        <v>-8.17</v>
      </c>
      <c r="FC5" s="78">
        <v>-4.68</v>
      </c>
      <c r="FD5" s="78">
        <v>-0.69</v>
      </c>
      <c r="FE5" s="78">
        <v>0.79</v>
      </c>
      <c r="FF5" s="78">
        <v>-0.28000000000000003</v>
      </c>
      <c r="FG5" s="78">
        <v>-3.1</v>
      </c>
      <c r="FH5" s="78">
        <v>-1.72</v>
      </c>
      <c r="FI5" s="78">
        <v>-7.18</v>
      </c>
      <c r="FJ5" s="78">
        <v>-8.74</v>
      </c>
      <c r="FK5" s="78">
        <v>2.64</v>
      </c>
      <c r="FL5" s="78">
        <v>3.01</v>
      </c>
      <c r="FM5" s="78">
        <v>-3.45</v>
      </c>
      <c r="FN5" s="78">
        <v>-0.7</v>
      </c>
      <c r="FO5" s="78">
        <v>0.28999999999999998</v>
      </c>
      <c r="FP5" s="78">
        <v>-10.199999999999999</v>
      </c>
      <c r="FQ5" s="78">
        <v>0.85</v>
      </c>
      <c r="FR5" s="78">
        <v>0.56000000000000005</v>
      </c>
      <c r="FS5" s="78">
        <v>-1.4</v>
      </c>
      <c r="FT5" s="78">
        <v>2.82</v>
      </c>
      <c r="FU5" s="78">
        <v>-2.95</v>
      </c>
      <c r="FV5" s="78">
        <v>-1.65</v>
      </c>
      <c r="FW5" s="78">
        <v>2.5099999999999998</v>
      </c>
      <c r="FX5" s="78">
        <v>-9.9600000000000009</v>
      </c>
      <c r="FY5" s="78">
        <v>3.31</v>
      </c>
      <c r="FZ5" s="78">
        <v>-1.57</v>
      </c>
    </row>
    <row r="6" spans="1:182" x14ac:dyDescent="0.2">
      <c r="A6" s="82"/>
      <c r="B6" s="6">
        <f t="shared" si="3"/>
        <v>6</v>
      </c>
      <c r="C6" s="78">
        <v>2.76</v>
      </c>
      <c r="D6" s="78">
        <v>2.0699999999999998</v>
      </c>
      <c r="E6" s="78">
        <v>-2.6</v>
      </c>
      <c r="F6" s="78">
        <v>3.45</v>
      </c>
      <c r="G6" s="78">
        <v>-13.65</v>
      </c>
      <c r="H6" s="78">
        <v>2.36</v>
      </c>
      <c r="I6" s="78">
        <v>-3.58</v>
      </c>
      <c r="J6" s="78">
        <v>3.83</v>
      </c>
      <c r="K6" s="78">
        <v>-2.62</v>
      </c>
      <c r="L6" s="78">
        <v>-0.5</v>
      </c>
      <c r="M6" s="78">
        <v>3.28</v>
      </c>
      <c r="N6" s="78">
        <v>0.04</v>
      </c>
      <c r="O6" s="78">
        <v>1.7</v>
      </c>
      <c r="P6" s="78">
        <v>-5.2</v>
      </c>
      <c r="Q6" s="78">
        <v>4.01</v>
      </c>
      <c r="R6" s="78">
        <v>0.19</v>
      </c>
      <c r="S6" s="78">
        <v>3.45</v>
      </c>
      <c r="T6" s="78">
        <v>0.25</v>
      </c>
      <c r="U6" s="78">
        <v>0.62</v>
      </c>
      <c r="V6" s="78">
        <v>-1.44</v>
      </c>
      <c r="W6" s="78">
        <v>2.67</v>
      </c>
      <c r="X6" s="78">
        <v>3.54</v>
      </c>
      <c r="Y6" s="78">
        <v>-5.08</v>
      </c>
      <c r="Z6" s="78">
        <v>2.2200000000000002</v>
      </c>
      <c r="AA6" s="78">
        <v>0.51</v>
      </c>
      <c r="AB6" s="78">
        <v>-5.44</v>
      </c>
      <c r="AC6" s="78">
        <v>0.79</v>
      </c>
      <c r="AD6" s="78">
        <v>-3.65</v>
      </c>
      <c r="AE6" s="78">
        <v>2.06</v>
      </c>
      <c r="AF6" s="78">
        <v>-2.14</v>
      </c>
      <c r="AG6" s="78">
        <v>-1.47</v>
      </c>
      <c r="AH6" s="78">
        <v>-8.61</v>
      </c>
      <c r="AI6" s="78">
        <v>-0.1</v>
      </c>
      <c r="AJ6" s="78">
        <v>-1.25</v>
      </c>
      <c r="AK6" s="78">
        <v>-9.31</v>
      </c>
      <c r="AL6" s="78">
        <v>-2.2200000000000002</v>
      </c>
      <c r="AM6" s="78">
        <v>3.71</v>
      </c>
      <c r="AN6" s="78">
        <v>4.8</v>
      </c>
      <c r="AO6" s="78">
        <v>2.96</v>
      </c>
      <c r="AP6" s="78">
        <v>-0.18</v>
      </c>
      <c r="AQ6" s="78">
        <v>-2.91</v>
      </c>
      <c r="AR6" s="78">
        <v>-3.87</v>
      </c>
      <c r="AS6" s="78">
        <v>-4.2300000000000004</v>
      </c>
      <c r="AT6" s="78">
        <v>-4.34</v>
      </c>
      <c r="AU6" s="78">
        <v>-3.49</v>
      </c>
      <c r="AV6" s="78">
        <v>-2.14</v>
      </c>
      <c r="AW6" s="78">
        <v>-2.13</v>
      </c>
      <c r="AX6" s="78">
        <v>-2.46</v>
      </c>
      <c r="AY6" s="78">
        <v>-7.52</v>
      </c>
      <c r="AZ6" s="78">
        <v>-3.88</v>
      </c>
      <c r="BA6" s="78">
        <v>-2.3199999999999998</v>
      </c>
      <c r="BB6" s="78">
        <v>-7.28</v>
      </c>
      <c r="BC6" s="78">
        <v>-1.48</v>
      </c>
      <c r="BD6" s="78">
        <v>-3.58</v>
      </c>
      <c r="BE6" s="78">
        <v>-2.5</v>
      </c>
      <c r="BF6" s="78">
        <v>-4.26</v>
      </c>
      <c r="BG6" s="78">
        <v>0</v>
      </c>
      <c r="BH6" s="78">
        <v>-2.81</v>
      </c>
      <c r="BI6" s="78">
        <v>-0.64</v>
      </c>
      <c r="BJ6" s="78">
        <v>-1.41</v>
      </c>
      <c r="BK6" s="78">
        <v>-3.24</v>
      </c>
      <c r="BL6" s="78">
        <v>-1.81</v>
      </c>
      <c r="BM6" s="78">
        <v>0.2</v>
      </c>
      <c r="BN6" s="78">
        <v>-0.41</v>
      </c>
      <c r="BO6" s="78">
        <v>-2.08</v>
      </c>
      <c r="BP6" s="78">
        <v>-0.81</v>
      </c>
      <c r="BQ6" s="78">
        <v>0.78</v>
      </c>
      <c r="BR6" s="78">
        <v>1.54</v>
      </c>
      <c r="BS6" s="78">
        <v>1.56</v>
      </c>
      <c r="BT6" s="78">
        <v>1.19</v>
      </c>
      <c r="BU6" s="78">
        <v>0.76</v>
      </c>
      <c r="BV6" s="78">
        <v>-0.05</v>
      </c>
      <c r="BW6" s="78">
        <v>-0.86</v>
      </c>
      <c r="BX6" s="78">
        <v>-0.81</v>
      </c>
      <c r="BY6" s="78">
        <v>-0.28000000000000003</v>
      </c>
      <c r="BZ6" s="78">
        <v>-0.08</v>
      </c>
      <c r="CA6" s="78">
        <v>-0.45</v>
      </c>
      <c r="CB6" s="78">
        <v>-0.38</v>
      </c>
      <c r="CC6" s="78">
        <v>-0.26</v>
      </c>
      <c r="CD6" s="78">
        <v>0.27</v>
      </c>
      <c r="CE6" s="78">
        <v>0.19</v>
      </c>
      <c r="CF6" s="78">
        <v>-0.87</v>
      </c>
      <c r="CG6" s="78">
        <v>-1.72</v>
      </c>
      <c r="CH6" s="78">
        <v>-3.31</v>
      </c>
      <c r="CI6" s="78">
        <v>-4.07</v>
      </c>
      <c r="CJ6" s="78">
        <v>-3.38</v>
      </c>
      <c r="CK6" s="78">
        <v>-1.22</v>
      </c>
      <c r="CL6" s="78">
        <v>0.12</v>
      </c>
      <c r="CM6" s="78">
        <v>0.47</v>
      </c>
      <c r="CN6" s="78">
        <v>-0.2</v>
      </c>
      <c r="CO6" s="78">
        <v>-2.23</v>
      </c>
      <c r="CP6" s="78">
        <v>-3.99</v>
      </c>
      <c r="CQ6" s="78">
        <v>-5.16</v>
      </c>
      <c r="CR6" s="78">
        <v>-3.35</v>
      </c>
      <c r="CS6" s="78">
        <v>-1.53</v>
      </c>
      <c r="CT6" s="78">
        <v>-0.3</v>
      </c>
      <c r="CU6" s="78">
        <v>0.56999999999999995</v>
      </c>
      <c r="CV6" s="78">
        <v>0.82</v>
      </c>
      <c r="CW6" s="78">
        <v>0.81</v>
      </c>
      <c r="CX6" s="78">
        <v>0.49</v>
      </c>
      <c r="CY6" s="78">
        <v>0.74</v>
      </c>
      <c r="CZ6" s="78">
        <v>0.49</v>
      </c>
      <c r="DA6" s="78">
        <v>0.3</v>
      </c>
      <c r="DB6" s="78">
        <v>0.11</v>
      </c>
      <c r="DC6" s="78">
        <v>0.48</v>
      </c>
      <c r="DD6" s="78">
        <v>-0.89</v>
      </c>
      <c r="DE6" s="78">
        <v>-2.3199999999999998</v>
      </c>
      <c r="DF6" s="78">
        <v>-3.2</v>
      </c>
      <c r="DG6" s="78">
        <v>-2.2599999999999998</v>
      </c>
      <c r="DH6" s="78">
        <v>-0.45</v>
      </c>
      <c r="DI6" s="78">
        <v>-0.3</v>
      </c>
      <c r="DJ6" s="78">
        <v>-2.31</v>
      </c>
      <c r="DK6" s="78">
        <v>-2.02</v>
      </c>
      <c r="DL6" s="78">
        <v>-0.96</v>
      </c>
      <c r="DM6" s="78">
        <v>-1.7</v>
      </c>
      <c r="DN6" s="78">
        <v>-1.75</v>
      </c>
      <c r="DO6" s="78">
        <v>-1.01</v>
      </c>
      <c r="DP6" s="78">
        <v>-2.21</v>
      </c>
      <c r="DQ6" s="78">
        <v>-1.21</v>
      </c>
      <c r="DR6" s="78">
        <v>-2.25</v>
      </c>
      <c r="DS6" s="78">
        <v>-2.25</v>
      </c>
      <c r="DT6" s="78">
        <v>-2.67</v>
      </c>
      <c r="DU6" s="78">
        <v>-4.7300000000000004</v>
      </c>
      <c r="DV6" s="78">
        <v>-3.43</v>
      </c>
      <c r="DW6" s="78">
        <v>-3.17</v>
      </c>
      <c r="DX6" s="78">
        <v>-6.11</v>
      </c>
      <c r="DY6" s="78">
        <v>-6.03</v>
      </c>
      <c r="DZ6" s="78">
        <v>-3.67</v>
      </c>
      <c r="EA6" s="78">
        <v>-3.29</v>
      </c>
      <c r="EB6" s="78">
        <v>-3.28</v>
      </c>
      <c r="EC6" s="78">
        <v>-3.05</v>
      </c>
      <c r="ED6" s="78">
        <v>-2.72</v>
      </c>
      <c r="EE6" s="78">
        <v>-2.16</v>
      </c>
      <c r="EF6" s="78">
        <v>0.28000000000000003</v>
      </c>
      <c r="EG6" s="78">
        <v>0.46</v>
      </c>
      <c r="EH6" s="78">
        <v>-0.27</v>
      </c>
      <c r="EI6" s="78">
        <v>-1.03</v>
      </c>
      <c r="EJ6" s="78">
        <v>-0.97</v>
      </c>
      <c r="EK6" s="78">
        <v>-0.09</v>
      </c>
      <c r="EL6" s="78">
        <v>-0.8</v>
      </c>
      <c r="EM6" s="78">
        <v>-3.21</v>
      </c>
      <c r="EN6" s="78">
        <v>-2.82</v>
      </c>
      <c r="EO6" s="78">
        <v>-3.51</v>
      </c>
      <c r="EP6" s="78">
        <v>-7.5</v>
      </c>
      <c r="EQ6" s="78">
        <v>-2.82</v>
      </c>
      <c r="ER6" s="78">
        <v>-3.65</v>
      </c>
      <c r="ES6" s="78">
        <v>2.33</v>
      </c>
      <c r="ET6" s="78">
        <v>1.77</v>
      </c>
      <c r="EU6" s="78">
        <v>-0.18</v>
      </c>
      <c r="EV6" s="78">
        <v>-0.52</v>
      </c>
      <c r="EW6" s="78">
        <v>-1.71</v>
      </c>
      <c r="EX6" s="78">
        <v>-8.02</v>
      </c>
      <c r="EY6" s="78">
        <v>-8.73</v>
      </c>
      <c r="EZ6" s="78">
        <v>-2.86</v>
      </c>
      <c r="FA6" s="78">
        <v>0.5</v>
      </c>
      <c r="FB6" s="78">
        <v>0.39</v>
      </c>
      <c r="FC6" s="78">
        <v>-2.14</v>
      </c>
      <c r="FD6" s="78">
        <v>-5.0199999999999996</v>
      </c>
      <c r="FE6" s="78">
        <v>-3.76</v>
      </c>
      <c r="FF6" s="78">
        <v>-3.11</v>
      </c>
      <c r="FG6" s="78">
        <v>1.69</v>
      </c>
      <c r="FH6" s="78">
        <v>0.15</v>
      </c>
      <c r="FI6" s="78">
        <v>-3.03</v>
      </c>
      <c r="FJ6" s="78">
        <v>-2.95</v>
      </c>
      <c r="FK6" s="78">
        <v>-1.86</v>
      </c>
      <c r="FL6" s="78">
        <v>2.68</v>
      </c>
      <c r="FM6" s="78">
        <v>-0.55000000000000004</v>
      </c>
      <c r="FN6" s="78">
        <v>-2.57</v>
      </c>
      <c r="FO6" s="78">
        <v>-0.83</v>
      </c>
      <c r="FP6" s="78">
        <v>4.54</v>
      </c>
      <c r="FQ6" s="78">
        <v>-2.16</v>
      </c>
      <c r="FR6" s="78">
        <v>0.32</v>
      </c>
      <c r="FS6" s="78">
        <v>-7.0000000000000007E-2</v>
      </c>
      <c r="FT6" s="78">
        <v>0.86</v>
      </c>
      <c r="FU6" s="78">
        <v>2.44</v>
      </c>
      <c r="FV6" s="78">
        <v>-2.9</v>
      </c>
      <c r="FW6" s="78">
        <v>1.21</v>
      </c>
      <c r="FX6" s="78">
        <v>-6.77</v>
      </c>
      <c r="FY6" s="78">
        <v>5.66</v>
      </c>
      <c r="FZ6" s="78">
        <v>-5.97</v>
      </c>
    </row>
    <row r="7" spans="1:182" x14ac:dyDescent="0.2">
      <c r="A7" s="82"/>
      <c r="B7" s="6">
        <f t="shared" si="3"/>
        <v>8</v>
      </c>
      <c r="C7" s="78">
        <v>4.93</v>
      </c>
      <c r="D7" s="78">
        <v>-0.2</v>
      </c>
      <c r="E7" s="78">
        <v>-9.2799999999999994</v>
      </c>
      <c r="F7" s="78">
        <v>0.03</v>
      </c>
      <c r="G7" s="78">
        <v>6.3</v>
      </c>
      <c r="H7" s="78">
        <v>-3.45</v>
      </c>
      <c r="I7" s="78">
        <v>-8.83</v>
      </c>
      <c r="J7" s="78">
        <v>1.82</v>
      </c>
      <c r="K7" s="78">
        <v>2.89</v>
      </c>
      <c r="L7" s="78">
        <v>-2.4500000000000002</v>
      </c>
      <c r="M7" s="78">
        <v>-5.5</v>
      </c>
      <c r="N7" s="78">
        <v>2.2000000000000002</v>
      </c>
      <c r="O7" s="78">
        <v>-0.02</v>
      </c>
      <c r="P7" s="78">
        <v>-10.88</v>
      </c>
      <c r="Q7" s="78">
        <v>-2.17</v>
      </c>
      <c r="R7" s="78">
        <v>-3.86</v>
      </c>
      <c r="S7" s="78">
        <v>-6.23</v>
      </c>
      <c r="T7" s="78">
        <v>1.98</v>
      </c>
      <c r="U7" s="78">
        <v>0.64</v>
      </c>
      <c r="V7" s="78">
        <v>1.63</v>
      </c>
      <c r="W7" s="78">
        <v>2.11</v>
      </c>
      <c r="X7" s="78">
        <v>-0.78</v>
      </c>
      <c r="Y7" s="78">
        <v>5.34</v>
      </c>
      <c r="Z7" s="78">
        <v>2.68</v>
      </c>
      <c r="AA7" s="78">
        <v>3.86</v>
      </c>
      <c r="AB7" s="78">
        <v>-4.7699999999999996</v>
      </c>
      <c r="AC7" s="78">
        <v>2.06</v>
      </c>
      <c r="AD7" s="78">
        <v>1.83</v>
      </c>
      <c r="AE7" s="78">
        <v>1.32</v>
      </c>
      <c r="AF7" s="78">
        <v>-2.88</v>
      </c>
      <c r="AG7" s="78">
        <v>-3.55</v>
      </c>
      <c r="AH7" s="78">
        <v>-3.04</v>
      </c>
      <c r="AI7" s="78">
        <v>-0.74</v>
      </c>
      <c r="AJ7" s="78">
        <v>-8.18</v>
      </c>
      <c r="AK7" s="78">
        <v>-7.0000000000000007E-2</v>
      </c>
      <c r="AL7" s="78">
        <v>-1.43</v>
      </c>
      <c r="AM7" s="78">
        <v>-6.92</v>
      </c>
      <c r="AN7" s="78">
        <v>-2.89</v>
      </c>
      <c r="AO7" s="78">
        <v>1.19</v>
      </c>
      <c r="AP7" s="78">
        <v>2.5099999999999998</v>
      </c>
      <c r="AQ7" s="78">
        <v>2.96</v>
      </c>
      <c r="AR7" s="78">
        <v>2.75</v>
      </c>
      <c r="AS7" s="78">
        <v>2.31</v>
      </c>
      <c r="AT7" s="78">
        <v>1.59</v>
      </c>
      <c r="AU7" s="78">
        <v>0.41</v>
      </c>
      <c r="AV7" s="78">
        <v>-1.44</v>
      </c>
      <c r="AW7" s="78">
        <v>-0.88</v>
      </c>
      <c r="AX7" s="78">
        <v>0.46</v>
      </c>
      <c r="AY7" s="78">
        <v>-1.02</v>
      </c>
      <c r="AZ7" s="78">
        <v>-2.93</v>
      </c>
      <c r="BA7" s="78">
        <v>-0.9</v>
      </c>
      <c r="BB7" s="78">
        <v>-3.94</v>
      </c>
      <c r="BC7" s="78">
        <v>-0.8</v>
      </c>
      <c r="BD7" s="78">
        <v>-1.65</v>
      </c>
      <c r="BE7" s="78">
        <v>-1.9</v>
      </c>
      <c r="BF7" s="78">
        <v>-0.56000000000000005</v>
      </c>
      <c r="BG7" s="78">
        <v>-2.56</v>
      </c>
      <c r="BH7" s="78">
        <v>-2.67</v>
      </c>
      <c r="BI7" s="78">
        <v>-0.06</v>
      </c>
      <c r="BJ7" s="78">
        <v>0.57999999999999996</v>
      </c>
      <c r="BK7" s="78">
        <v>1.01</v>
      </c>
      <c r="BL7" s="78">
        <v>1.1599999999999999</v>
      </c>
      <c r="BM7" s="78">
        <v>1.4</v>
      </c>
      <c r="BN7" s="78">
        <v>1.45</v>
      </c>
      <c r="BO7" s="78">
        <v>1.32</v>
      </c>
      <c r="BP7" s="78">
        <v>0.81</v>
      </c>
      <c r="BQ7" s="78">
        <v>0.56999999999999995</v>
      </c>
      <c r="BR7" s="78">
        <v>-0.82</v>
      </c>
      <c r="BS7" s="78">
        <v>-3.54</v>
      </c>
      <c r="BT7" s="78">
        <v>-1.7</v>
      </c>
      <c r="BU7" s="78">
        <v>0.73</v>
      </c>
      <c r="BV7" s="78">
        <v>-1.49</v>
      </c>
      <c r="BW7" s="78">
        <v>-5.27</v>
      </c>
      <c r="BX7" s="78">
        <v>-0.74</v>
      </c>
      <c r="BY7" s="78">
        <v>-2.09</v>
      </c>
      <c r="BZ7" s="78">
        <v>-6.96</v>
      </c>
      <c r="CA7" s="78">
        <v>-1.19</v>
      </c>
      <c r="CB7" s="78">
        <v>-8.17</v>
      </c>
      <c r="CC7" s="78">
        <v>-2.42</v>
      </c>
      <c r="CD7" s="78">
        <v>-4.71</v>
      </c>
      <c r="CE7" s="78">
        <v>-4.76</v>
      </c>
      <c r="CF7" s="78">
        <v>-5.21</v>
      </c>
      <c r="CG7" s="78">
        <v>-4.2699999999999996</v>
      </c>
      <c r="CH7" s="78">
        <v>-3.35</v>
      </c>
      <c r="CI7" s="78">
        <v>-1.75</v>
      </c>
      <c r="CJ7" s="78">
        <v>-3.64</v>
      </c>
      <c r="CK7" s="78">
        <v>-1.36</v>
      </c>
      <c r="CL7" s="78">
        <v>-4.29</v>
      </c>
      <c r="CM7" s="78">
        <v>-0.93</v>
      </c>
      <c r="CN7" s="78">
        <v>-4.2</v>
      </c>
      <c r="CO7" s="78">
        <v>-1.02</v>
      </c>
      <c r="CP7" s="78">
        <v>-4.74</v>
      </c>
      <c r="CQ7" s="78">
        <v>-0.59</v>
      </c>
      <c r="CR7" s="78">
        <v>-2.2000000000000002</v>
      </c>
      <c r="CS7" s="78">
        <v>-2.0099999999999998</v>
      </c>
      <c r="CT7" s="78">
        <v>-0.41</v>
      </c>
      <c r="CU7" s="78">
        <v>-5.97</v>
      </c>
      <c r="CV7" s="78">
        <v>0.54</v>
      </c>
      <c r="CW7" s="78">
        <v>-6.24</v>
      </c>
      <c r="CX7" s="78">
        <v>-0.68</v>
      </c>
      <c r="CY7" s="78">
        <v>-0.54</v>
      </c>
      <c r="CZ7" s="78">
        <v>-4.63</v>
      </c>
      <c r="DA7" s="78">
        <v>-1.59</v>
      </c>
      <c r="DB7" s="78">
        <v>0.25</v>
      </c>
      <c r="DC7" s="78">
        <v>-0.71</v>
      </c>
      <c r="DD7" s="78">
        <v>-3.58</v>
      </c>
      <c r="DE7" s="78">
        <v>-3.27</v>
      </c>
      <c r="DF7" s="78">
        <v>-1.52</v>
      </c>
      <c r="DG7" s="78">
        <v>-0.16</v>
      </c>
      <c r="DH7" s="78">
        <v>-0.13</v>
      </c>
      <c r="DI7" s="78">
        <v>0.96</v>
      </c>
      <c r="DJ7" s="78">
        <v>1.1200000000000001</v>
      </c>
      <c r="DK7" s="78">
        <v>1.69</v>
      </c>
      <c r="DL7" s="78">
        <v>1.26</v>
      </c>
      <c r="DM7" s="78">
        <v>0.42</v>
      </c>
      <c r="DN7" s="78">
        <v>-0.74</v>
      </c>
      <c r="DO7" s="78">
        <v>0.57999999999999996</v>
      </c>
      <c r="DP7" s="78">
        <v>1.26</v>
      </c>
      <c r="DQ7" s="78">
        <v>-0.66</v>
      </c>
      <c r="DR7" s="78">
        <v>-0.44</v>
      </c>
      <c r="DS7" s="78">
        <v>0.02</v>
      </c>
      <c r="DT7" s="78">
        <v>-1.37</v>
      </c>
      <c r="DU7" s="78">
        <v>-0.82</v>
      </c>
      <c r="DV7" s="78">
        <v>-2.71</v>
      </c>
      <c r="DW7" s="78">
        <v>-1.69</v>
      </c>
      <c r="DX7" s="78">
        <v>-2.96</v>
      </c>
      <c r="DY7" s="78">
        <v>-4.22</v>
      </c>
      <c r="DZ7" s="78">
        <v>-5.07</v>
      </c>
      <c r="EA7" s="78">
        <v>-6.7</v>
      </c>
      <c r="EB7" s="78">
        <v>-4.4400000000000004</v>
      </c>
      <c r="EC7" s="78">
        <v>-4.09</v>
      </c>
      <c r="ED7" s="78">
        <v>-3.61</v>
      </c>
      <c r="EE7" s="78">
        <v>-3.07</v>
      </c>
      <c r="EF7" s="78">
        <v>-2.66</v>
      </c>
      <c r="EG7" s="78">
        <v>0.34</v>
      </c>
      <c r="EH7" s="78">
        <v>1.94</v>
      </c>
      <c r="EI7" s="78">
        <v>2.4900000000000002</v>
      </c>
      <c r="EJ7" s="78">
        <v>2.19</v>
      </c>
      <c r="EK7" s="78">
        <v>1.42</v>
      </c>
      <c r="EL7" s="78">
        <v>1.25</v>
      </c>
      <c r="EM7" s="78">
        <v>-1.6</v>
      </c>
      <c r="EN7" s="78">
        <v>-4.71</v>
      </c>
      <c r="EO7" s="78">
        <v>-5.62</v>
      </c>
      <c r="EP7" s="78">
        <v>-4.55</v>
      </c>
      <c r="EQ7" s="78">
        <v>-1.1499999999999999</v>
      </c>
      <c r="ER7" s="78">
        <v>2.1800000000000002</v>
      </c>
      <c r="ES7" s="78">
        <v>1.47</v>
      </c>
      <c r="ET7" s="78">
        <v>-2.02</v>
      </c>
      <c r="EU7" s="78">
        <v>-6.07</v>
      </c>
      <c r="EV7" s="78">
        <v>-13.86</v>
      </c>
      <c r="EW7" s="78">
        <v>-8.57</v>
      </c>
      <c r="EX7" s="78">
        <v>-2.2200000000000002</v>
      </c>
      <c r="EY7" s="78">
        <v>-1.21</v>
      </c>
      <c r="EZ7" s="78">
        <v>0.35</v>
      </c>
      <c r="FA7" s="78">
        <v>-5.05</v>
      </c>
      <c r="FB7" s="78">
        <v>-9.3800000000000008</v>
      </c>
      <c r="FC7" s="78">
        <v>-2.39</v>
      </c>
      <c r="FD7" s="78">
        <v>0.69</v>
      </c>
      <c r="FE7" s="78">
        <v>-1.18</v>
      </c>
      <c r="FF7" s="78">
        <v>-7.31</v>
      </c>
      <c r="FG7" s="78">
        <v>1.89</v>
      </c>
      <c r="FH7" s="78">
        <v>1.44</v>
      </c>
      <c r="FI7" s="78">
        <v>-2.77</v>
      </c>
      <c r="FJ7" s="78">
        <v>-3.98</v>
      </c>
      <c r="FK7" s="78">
        <v>2.08</v>
      </c>
      <c r="FL7" s="78">
        <v>1.04</v>
      </c>
      <c r="FM7" s="78">
        <v>-5.0199999999999996</v>
      </c>
      <c r="FN7" s="78">
        <v>-0.09</v>
      </c>
      <c r="FO7" s="78">
        <v>2.21</v>
      </c>
      <c r="FP7" s="78">
        <v>-2.58</v>
      </c>
      <c r="FQ7" s="78">
        <v>-0.98</v>
      </c>
      <c r="FR7" s="78">
        <v>1.83</v>
      </c>
      <c r="FS7" s="78">
        <v>4.21</v>
      </c>
      <c r="FT7" s="78">
        <v>1.1499999999999999</v>
      </c>
      <c r="FU7" s="78">
        <v>-1.84</v>
      </c>
      <c r="FV7" s="78">
        <v>2.72</v>
      </c>
      <c r="FW7" s="78">
        <v>3.03</v>
      </c>
      <c r="FX7" s="78">
        <v>0</v>
      </c>
      <c r="FY7" s="78">
        <v>-5.63</v>
      </c>
      <c r="FZ7" s="78">
        <v>2.91</v>
      </c>
    </row>
    <row r="8" spans="1:182" x14ac:dyDescent="0.2">
      <c r="A8" s="82"/>
      <c r="B8" s="6">
        <f t="shared" si="3"/>
        <v>10</v>
      </c>
      <c r="C8" s="78">
        <v>2.77</v>
      </c>
      <c r="D8" s="78">
        <v>2.61</v>
      </c>
      <c r="E8" s="78">
        <v>3.95</v>
      </c>
      <c r="F8" s="78">
        <v>-0.97</v>
      </c>
      <c r="G8" s="78">
        <v>-0.55000000000000004</v>
      </c>
      <c r="H8" s="78">
        <v>-7.84</v>
      </c>
      <c r="I8" s="78">
        <v>-10.01</v>
      </c>
      <c r="J8" s="78">
        <v>-4.17</v>
      </c>
      <c r="K8" s="78">
        <v>-4.75</v>
      </c>
      <c r="L8" s="78">
        <v>-1.66</v>
      </c>
      <c r="M8" s="78">
        <v>2.79</v>
      </c>
      <c r="N8" s="78">
        <v>4.6100000000000003</v>
      </c>
      <c r="O8" s="78">
        <v>2.2200000000000002</v>
      </c>
      <c r="P8" s="78">
        <v>3.08</v>
      </c>
      <c r="Q8" s="78">
        <v>-3.48</v>
      </c>
      <c r="R8" s="78">
        <v>-2.67</v>
      </c>
      <c r="S8" s="78">
        <v>0.57999999999999996</v>
      </c>
      <c r="T8" s="78">
        <v>3.26</v>
      </c>
      <c r="U8" s="78">
        <v>-6.22</v>
      </c>
      <c r="V8" s="78">
        <v>-4.1500000000000004</v>
      </c>
      <c r="W8" s="78">
        <v>0.04</v>
      </c>
      <c r="X8" s="78">
        <v>0.06</v>
      </c>
      <c r="Y8" s="78">
        <v>-5.58</v>
      </c>
      <c r="Z8" s="78">
        <v>-5.45</v>
      </c>
      <c r="AA8" s="78">
        <v>-3.39</v>
      </c>
      <c r="AB8" s="78">
        <v>-1.3</v>
      </c>
      <c r="AC8" s="78">
        <v>0.5</v>
      </c>
      <c r="AD8" s="78">
        <v>-1.59</v>
      </c>
      <c r="AE8" s="78">
        <v>0.19</v>
      </c>
      <c r="AF8" s="78">
        <v>4.07</v>
      </c>
      <c r="AG8" s="78">
        <v>2.93</v>
      </c>
      <c r="AH8" s="78">
        <v>-1.43</v>
      </c>
      <c r="AI8" s="78">
        <v>-5.0999999999999996</v>
      </c>
      <c r="AJ8" s="78">
        <v>1.18</v>
      </c>
      <c r="AK8" s="78">
        <v>1.1499999999999999</v>
      </c>
      <c r="AL8" s="78">
        <v>-4.13</v>
      </c>
      <c r="AM8" s="78">
        <v>-0.75</v>
      </c>
      <c r="AN8" s="78">
        <v>-1.87</v>
      </c>
      <c r="AO8" s="78">
        <v>-5.74</v>
      </c>
      <c r="AP8" s="78">
        <v>-3.52</v>
      </c>
      <c r="AQ8" s="78">
        <v>1.04</v>
      </c>
      <c r="AR8" s="78">
        <v>2.0099999999999998</v>
      </c>
      <c r="AS8" s="78">
        <v>1.47</v>
      </c>
      <c r="AT8" s="78">
        <v>1.1599999999999999</v>
      </c>
      <c r="AU8" s="78">
        <v>1.63</v>
      </c>
      <c r="AV8" s="78">
        <v>1.92</v>
      </c>
      <c r="AW8" s="78">
        <v>0.77</v>
      </c>
      <c r="AX8" s="78">
        <v>-1.52</v>
      </c>
      <c r="AY8" s="78">
        <v>-0.04</v>
      </c>
      <c r="AZ8" s="78">
        <v>-3.4</v>
      </c>
      <c r="BA8" s="78">
        <v>-0.23</v>
      </c>
      <c r="BB8" s="78">
        <v>0.14000000000000001</v>
      </c>
      <c r="BC8" s="78">
        <v>-2.98</v>
      </c>
      <c r="BD8" s="78">
        <v>-2.09</v>
      </c>
      <c r="BE8" s="78">
        <v>-3.02</v>
      </c>
      <c r="BF8" s="78">
        <v>-1.6</v>
      </c>
      <c r="BG8" s="78">
        <v>-0.15</v>
      </c>
      <c r="BH8" s="78">
        <v>0.21</v>
      </c>
      <c r="BI8" s="78">
        <v>-0.02</v>
      </c>
      <c r="BJ8" s="78">
        <v>0</v>
      </c>
      <c r="BK8" s="78">
        <v>0.1</v>
      </c>
      <c r="BL8" s="78">
        <v>0</v>
      </c>
      <c r="BM8" s="78">
        <v>-0.43</v>
      </c>
      <c r="BN8" s="78">
        <v>-1.27</v>
      </c>
      <c r="BO8" s="78">
        <v>-2.74</v>
      </c>
      <c r="BP8" s="78">
        <v>-2.66</v>
      </c>
      <c r="BQ8" s="78">
        <v>-2.8</v>
      </c>
      <c r="BR8" s="78">
        <v>-5.83</v>
      </c>
      <c r="BS8" s="78">
        <v>-2.67</v>
      </c>
      <c r="BT8" s="78">
        <v>-9.35</v>
      </c>
      <c r="BU8" s="78">
        <v>-5.38</v>
      </c>
      <c r="BV8" s="78">
        <v>-5.85</v>
      </c>
      <c r="BW8" s="78">
        <v>-16.100000000000001</v>
      </c>
      <c r="BX8" s="78">
        <v>-5.64</v>
      </c>
      <c r="BY8" s="78">
        <v>-6.86</v>
      </c>
      <c r="BZ8" s="78">
        <v>-11.37</v>
      </c>
      <c r="CA8" s="78">
        <v>-14.42</v>
      </c>
      <c r="CB8" s="78">
        <v>-7.36</v>
      </c>
      <c r="CC8" s="78">
        <v>1.0900000000000001</v>
      </c>
      <c r="CD8" s="78">
        <v>0.11</v>
      </c>
      <c r="CE8" s="78">
        <v>-3.2</v>
      </c>
      <c r="CF8" s="78">
        <v>-4.22</v>
      </c>
      <c r="CG8" s="78">
        <v>-0.93</v>
      </c>
      <c r="CH8" s="78">
        <v>0.81</v>
      </c>
      <c r="CI8" s="78">
        <v>1.36</v>
      </c>
      <c r="CJ8" s="78">
        <v>-2.1800000000000002</v>
      </c>
      <c r="CK8" s="78">
        <v>-6.46</v>
      </c>
      <c r="CL8" s="78">
        <v>-17.34</v>
      </c>
      <c r="CM8" s="78">
        <v>-9.9600000000000009</v>
      </c>
      <c r="CN8" s="78">
        <v>-4.09</v>
      </c>
      <c r="CO8" s="78">
        <v>-1.47</v>
      </c>
      <c r="CP8" s="78">
        <v>-1.21</v>
      </c>
      <c r="CQ8" s="78">
        <v>-1.88</v>
      </c>
      <c r="CR8" s="78">
        <v>-6.33</v>
      </c>
      <c r="CS8" s="78">
        <v>-23.95</v>
      </c>
      <c r="CT8" s="78">
        <v>-5.28</v>
      </c>
      <c r="CU8" s="78">
        <v>-0.62</v>
      </c>
      <c r="CV8" s="78">
        <v>-1.97</v>
      </c>
      <c r="CW8" s="78">
        <v>-9.59</v>
      </c>
      <c r="CX8" s="78">
        <v>-6.93</v>
      </c>
      <c r="CY8" s="78">
        <v>-0.41</v>
      </c>
      <c r="CZ8" s="78">
        <v>-4.3099999999999996</v>
      </c>
      <c r="DA8" s="78">
        <v>-5.64</v>
      </c>
      <c r="DB8" s="78">
        <v>1.04</v>
      </c>
      <c r="DC8" s="78">
        <v>-3.64</v>
      </c>
      <c r="DD8" s="78">
        <v>1.39</v>
      </c>
      <c r="DE8" s="78">
        <v>-5.0199999999999996</v>
      </c>
      <c r="DF8" s="78">
        <v>-0.04</v>
      </c>
      <c r="DG8" s="78">
        <v>-1.49</v>
      </c>
      <c r="DH8" s="78">
        <v>-1.29</v>
      </c>
      <c r="DI8" s="78">
        <v>0.08</v>
      </c>
      <c r="DJ8" s="78">
        <v>-0.39</v>
      </c>
      <c r="DK8" s="78">
        <v>-1.36</v>
      </c>
      <c r="DL8" s="78">
        <v>-0.88</v>
      </c>
      <c r="DM8" s="78">
        <v>-0.56999999999999995</v>
      </c>
      <c r="DN8" s="78">
        <v>-0.28999999999999998</v>
      </c>
      <c r="DO8" s="78">
        <v>-1.08</v>
      </c>
      <c r="DP8" s="78">
        <v>-1.1000000000000001</v>
      </c>
      <c r="DQ8" s="78">
        <v>-1.18</v>
      </c>
      <c r="DR8" s="78">
        <v>-0.73</v>
      </c>
      <c r="DS8" s="78">
        <v>-1.39</v>
      </c>
      <c r="DT8" s="78">
        <v>-0.9</v>
      </c>
      <c r="DU8" s="78">
        <v>-0.08</v>
      </c>
      <c r="DV8" s="78">
        <v>-0.69</v>
      </c>
      <c r="DW8" s="78">
        <v>-0.13</v>
      </c>
      <c r="DX8" s="78">
        <v>-1.24</v>
      </c>
      <c r="DY8" s="78">
        <v>-0.61</v>
      </c>
      <c r="DZ8" s="78">
        <v>-0.28999999999999998</v>
      </c>
      <c r="EA8" s="78">
        <v>-1.19</v>
      </c>
      <c r="EB8" s="78">
        <v>-2.96</v>
      </c>
      <c r="EC8" s="78">
        <v>-3.88</v>
      </c>
      <c r="ED8" s="78">
        <v>-4.7699999999999996</v>
      </c>
      <c r="EE8" s="78">
        <v>-4.8099999999999996</v>
      </c>
      <c r="EF8" s="78">
        <v>-4.04</v>
      </c>
      <c r="EG8" s="78">
        <v>-0.43</v>
      </c>
      <c r="EH8" s="78">
        <v>1.1299999999999999</v>
      </c>
      <c r="EI8" s="78">
        <v>1.04</v>
      </c>
      <c r="EJ8" s="78">
        <v>1.2</v>
      </c>
      <c r="EK8" s="78">
        <v>0.41</v>
      </c>
      <c r="EL8" s="78">
        <v>-2.5499999999999998</v>
      </c>
      <c r="EM8" s="78">
        <v>-3.75</v>
      </c>
      <c r="EN8" s="78">
        <v>-5.47</v>
      </c>
      <c r="EO8" s="78">
        <v>-1.4</v>
      </c>
      <c r="EP8" s="78">
        <v>1.33</v>
      </c>
      <c r="EQ8" s="78">
        <v>1.86</v>
      </c>
      <c r="ER8" s="78">
        <v>1.18</v>
      </c>
      <c r="ES8" s="78">
        <v>-0.4</v>
      </c>
      <c r="ET8" s="78">
        <v>-12.83</v>
      </c>
      <c r="EU8" s="78">
        <v>-16.39</v>
      </c>
      <c r="EV8" s="78">
        <v>-0.88</v>
      </c>
      <c r="EW8" s="78">
        <v>0.96</v>
      </c>
      <c r="EX8" s="78">
        <v>1.17</v>
      </c>
      <c r="EY8" s="78">
        <v>-8.52</v>
      </c>
      <c r="EZ8" s="78">
        <v>-3.67</v>
      </c>
      <c r="FA8" s="78">
        <v>3.1</v>
      </c>
      <c r="FB8" s="78">
        <v>0.06</v>
      </c>
      <c r="FC8" s="78">
        <v>-7.27</v>
      </c>
      <c r="FD8" s="78">
        <v>0.54</v>
      </c>
      <c r="FE8" s="78">
        <v>2.89</v>
      </c>
      <c r="FF8" s="78">
        <v>-4.88</v>
      </c>
      <c r="FG8" s="78">
        <v>1.03</v>
      </c>
      <c r="FH8" s="78">
        <v>3.56</v>
      </c>
      <c r="FI8" s="78">
        <v>-10.5</v>
      </c>
      <c r="FJ8" s="78">
        <v>2.14</v>
      </c>
      <c r="FK8" s="78">
        <v>1.95</v>
      </c>
      <c r="FL8" s="78">
        <v>-15.06</v>
      </c>
      <c r="FM8" s="78">
        <v>1.57</v>
      </c>
      <c r="FN8" s="78">
        <v>0.7</v>
      </c>
      <c r="FO8" s="78">
        <v>-7.55</v>
      </c>
      <c r="FP8" s="78">
        <v>1.29</v>
      </c>
      <c r="FQ8" s="78">
        <v>-2.35</v>
      </c>
      <c r="FR8" s="78">
        <v>-1.1200000000000001</v>
      </c>
      <c r="FS8" s="78">
        <v>1.06</v>
      </c>
      <c r="FT8" s="78">
        <v>-7.48</v>
      </c>
      <c r="FU8" s="78">
        <v>0</v>
      </c>
      <c r="FV8" s="78">
        <v>1.44</v>
      </c>
      <c r="FW8" s="78">
        <v>2.34</v>
      </c>
      <c r="FX8" s="78">
        <v>4.75</v>
      </c>
      <c r="FY8" s="78">
        <v>1.6</v>
      </c>
      <c r="FZ8" s="78">
        <v>3.9</v>
      </c>
    </row>
    <row r="9" spans="1:182" x14ac:dyDescent="0.2">
      <c r="A9" s="82"/>
      <c r="B9" s="6">
        <f t="shared" si="3"/>
        <v>12</v>
      </c>
      <c r="C9" s="78">
        <v>2.61</v>
      </c>
      <c r="D9" s="78">
        <v>-0.05</v>
      </c>
      <c r="E9" s="78">
        <v>-12.39</v>
      </c>
      <c r="F9" s="78">
        <v>-7.57</v>
      </c>
      <c r="G9" s="78">
        <v>0.22</v>
      </c>
      <c r="H9" s="78">
        <v>0.76</v>
      </c>
      <c r="I9" s="78">
        <v>1.71</v>
      </c>
      <c r="J9" s="78">
        <v>3.19</v>
      </c>
      <c r="K9" s="78">
        <v>2.86</v>
      </c>
      <c r="L9" s="78">
        <v>2.77</v>
      </c>
      <c r="M9" s="78">
        <v>3.08</v>
      </c>
      <c r="N9" s="78">
        <v>1.97</v>
      </c>
      <c r="O9" s="78">
        <v>2.21</v>
      </c>
      <c r="P9" s="78">
        <v>1.84</v>
      </c>
      <c r="Q9" s="78">
        <v>-0.83</v>
      </c>
      <c r="R9" s="78">
        <v>-1.22</v>
      </c>
      <c r="S9" s="78">
        <v>-2.58</v>
      </c>
      <c r="T9" s="78">
        <v>1.22</v>
      </c>
      <c r="U9" s="78">
        <v>-0.57999999999999996</v>
      </c>
      <c r="V9" s="78">
        <v>4.2300000000000004</v>
      </c>
      <c r="W9" s="78">
        <v>2.2200000000000002</v>
      </c>
      <c r="X9" s="78">
        <v>2.95</v>
      </c>
      <c r="Y9" s="78">
        <v>1.36</v>
      </c>
      <c r="Z9" s="78">
        <v>-3.03</v>
      </c>
      <c r="AA9" s="78">
        <v>1.88</v>
      </c>
      <c r="AB9" s="78">
        <v>-8.86</v>
      </c>
      <c r="AC9" s="78">
        <v>-2.96</v>
      </c>
      <c r="AD9" s="78">
        <v>-4.22</v>
      </c>
      <c r="AE9" s="78">
        <v>0.54</v>
      </c>
      <c r="AF9" s="78">
        <v>-0.17</v>
      </c>
      <c r="AG9" s="78">
        <v>-4.3600000000000003</v>
      </c>
      <c r="AH9" s="78">
        <v>5.76</v>
      </c>
      <c r="AI9" s="78">
        <v>6.14</v>
      </c>
      <c r="AJ9" s="78">
        <v>-3.38</v>
      </c>
      <c r="AK9" s="78">
        <v>-1.37</v>
      </c>
      <c r="AL9" s="78">
        <v>3.22</v>
      </c>
      <c r="AM9" s="78">
        <v>-5.94</v>
      </c>
      <c r="AN9" s="78">
        <v>-3.15</v>
      </c>
      <c r="AO9" s="78">
        <v>-2.4500000000000002</v>
      </c>
      <c r="AP9" s="78">
        <v>-2.44</v>
      </c>
      <c r="AQ9" s="78">
        <v>-0.33</v>
      </c>
      <c r="AR9" s="78">
        <v>0.83</v>
      </c>
      <c r="AS9" s="78">
        <v>2.4900000000000002</v>
      </c>
      <c r="AT9" s="78">
        <v>3.5</v>
      </c>
      <c r="AU9" s="78">
        <v>2.33</v>
      </c>
      <c r="AV9" s="78">
        <v>-0.17</v>
      </c>
      <c r="AW9" s="78">
        <v>1.76</v>
      </c>
      <c r="AX9" s="78">
        <v>-2.96</v>
      </c>
      <c r="AY9" s="78">
        <v>1.54</v>
      </c>
      <c r="AZ9" s="78">
        <v>-4.0199999999999996</v>
      </c>
      <c r="BA9" s="78">
        <v>-2.94</v>
      </c>
      <c r="BB9" s="78">
        <v>-1.78</v>
      </c>
      <c r="BC9" s="78">
        <v>-10.83</v>
      </c>
      <c r="BD9" s="78">
        <v>-3.99</v>
      </c>
      <c r="BE9" s="78">
        <v>0.17</v>
      </c>
      <c r="BF9" s="78">
        <v>0.37</v>
      </c>
      <c r="BG9" s="78">
        <v>-0.01</v>
      </c>
      <c r="BH9" s="78">
        <v>0.26</v>
      </c>
      <c r="BI9" s="78">
        <v>0.28999999999999998</v>
      </c>
      <c r="BJ9" s="78">
        <v>-0.6</v>
      </c>
      <c r="BK9" s="78">
        <v>-7.7</v>
      </c>
      <c r="BL9" s="78">
        <v>-4.21</v>
      </c>
      <c r="BM9" s="78">
        <v>-8.43</v>
      </c>
      <c r="BN9" s="78">
        <v>-7.35</v>
      </c>
      <c r="BO9" s="78">
        <v>-6.84</v>
      </c>
      <c r="BP9" s="78">
        <v>-7.65</v>
      </c>
      <c r="BQ9" s="78">
        <v>-6.03</v>
      </c>
      <c r="BR9" s="78">
        <v>-3.17</v>
      </c>
      <c r="BS9" s="78">
        <v>-5.12</v>
      </c>
      <c r="BT9" s="78">
        <v>-9.75</v>
      </c>
      <c r="BU9" s="78">
        <v>-8.75</v>
      </c>
      <c r="BV9" s="78">
        <v>-10.69</v>
      </c>
      <c r="BW9" s="78">
        <v>-13.35</v>
      </c>
      <c r="BX9" s="78">
        <v>-13.56</v>
      </c>
      <c r="BY9" s="78">
        <v>-9.5500000000000007</v>
      </c>
      <c r="BZ9" s="78">
        <v>-8.6999999999999993</v>
      </c>
      <c r="CA9" s="78">
        <v>-4.49</v>
      </c>
      <c r="CB9" s="78">
        <v>-2.56</v>
      </c>
      <c r="CC9" s="78">
        <v>-2.69</v>
      </c>
      <c r="CD9" s="78">
        <v>-3.69</v>
      </c>
      <c r="CE9" s="78">
        <v>-9</v>
      </c>
      <c r="CF9" s="78">
        <v>-8.9600000000000009</v>
      </c>
      <c r="CG9" s="78">
        <v>-2.09</v>
      </c>
      <c r="CH9" s="78">
        <v>0.11</v>
      </c>
      <c r="CI9" s="78">
        <v>-2.02</v>
      </c>
      <c r="CJ9" s="78">
        <v>-9.59</v>
      </c>
      <c r="CK9" s="78">
        <v>-5.62</v>
      </c>
      <c r="CL9" s="78">
        <v>-1.53</v>
      </c>
      <c r="CM9" s="78">
        <v>-2.31</v>
      </c>
      <c r="CN9" s="78">
        <v>-11.66</v>
      </c>
      <c r="CO9" s="78">
        <v>-10.68</v>
      </c>
      <c r="CP9" s="78">
        <v>-1.85</v>
      </c>
      <c r="CQ9" s="78">
        <v>-1.27</v>
      </c>
      <c r="CR9" s="78">
        <v>-5.44</v>
      </c>
      <c r="CS9" s="78">
        <v>-17.61</v>
      </c>
      <c r="CT9" s="78">
        <v>-8.74</v>
      </c>
      <c r="CU9" s="78">
        <v>-2.93</v>
      </c>
      <c r="CV9" s="78">
        <v>-1.68</v>
      </c>
      <c r="CW9" s="78">
        <v>-0.64</v>
      </c>
      <c r="CX9" s="78">
        <v>-0.76</v>
      </c>
      <c r="CY9" s="78">
        <v>-0.98</v>
      </c>
      <c r="CZ9" s="78">
        <v>-1.41</v>
      </c>
      <c r="DA9" s="78">
        <v>-1.19</v>
      </c>
      <c r="DB9" s="78">
        <v>1.18</v>
      </c>
      <c r="DC9" s="78">
        <v>0.36</v>
      </c>
      <c r="DD9" s="78">
        <v>-3</v>
      </c>
      <c r="DE9" s="78">
        <v>-5.16</v>
      </c>
      <c r="DF9" s="78">
        <v>-1.39</v>
      </c>
      <c r="DG9" s="78">
        <v>-2.35</v>
      </c>
      <c r="DH9" s="78">
        <v>-2.91</v>
      </c>
      <c r="DI9" s="78">
        <v>-3.16</v>
      </c>
      <c r="DJ9" s="78">
        <v>-7.39</v>
      </c>
      <c r="DK9" s="78">
        <v>-11.2</v>
      </c>
      <c r="DL9" s="78">
        <v>-5.46</v>
      </c>
      <c r="DM9" s="78">
        <v>-5.49</v>
      </c>
      <c r="DN9" s="78">
        <v>-7.82</v>
      </c>
      <c r="DO9" s="78">
        <v>-3.12</v>
      </c>
      <c r="DP9" s="78">
        <v>-0.08</v>
      </c>
      <c r="DQ9" s="78">
        <v>0.92</v>
      </c>
      <c r="DR9" s="78">
        <v>1.84</v>
      </c>
      <c r="DS9" s="78">
        <v>4.78</v>
      </c>
      <c r="DT9" s="78">
        <v>-0.82</v>
      </c>
      <c r="DU9" s="78">
        <v>3.79</v>
      </c>
      <c r="DV9" s="78">
        <v>1.69</v>
      </c>
      <c r="DW9" s="78">
        <v>0.73</v>
      </c>
      <c r="DX9" s="78">
        <v>3.58</v>
      </c>
      <c r="DY9" s="78">
        <v>3.53</v>
      </c>
      <c r="DZ9" s="78">
        <v>-5.32</v>
      </c>
      <c r="EA9" s="78">
        <v>-13.64</v>
      </c>
      <c r="EB9" s="78">
        <v>-10.35</v>
      </c>
      <c r="EC9" s="78">
        <v>-12.04</v>
      </c>
      <c r="ED9" s="78">
        <v>-12.69</v>
      </c>
      <c r="EE9" s="78">
        <v>-3.77</v>
      </c>
      <c r="EF9" s="78">
        <v>0.3</v>
      </c>
      <c r="EG9" s="78">
        <v>-1.86</v>
      </c>
      <c r="EH9" s="78">
        <v>-3.2</v>
      </c>
      <c r="EI9" s="78">
        <v>-2.2599999999999998</v>
      </c>
      <c r="EJ9" s="78">
        <v>-4.16</v>
      </c>
      <c r="EK9" s="78">
        <v>-3.73</v>
      </c>
      <c r="EL9" s="78">
        <v>-5.04</v>
      </c>
      <c r="EM9" s="78">
        <v>-1.69</v>
      </c>
      <c r="EN9" s="78">
        <v>-7.0000000000000007E-2</v>
      </c>
      <c r="EO9" s="78">
        <v>2.11</v>
      </c>
      <c r="EP9" s="78">
        <v>0.78</v>
      </c>
      <c r="EQ9" s="78">
        <v>-5.45</v>
      </c>
      <c r="ER9" s="78">
        <v>-4.97</v>
      </c>
      <c r="ES9" s="78">
        <v>-11.26</v>
      </c>
      <c r="ET9" s="78">
        <v>-3.34</v>
      </c>
      <c r="EU9" s="78">
        <v>2.54</v>
      </c>
      <c r="EV9" s="78">
        <v>1.7</v>
      </c>
      <c r="EW9" s="78">
        <v>-8.4700000000000006</v>
      </c>
      <c r="EX9" s="78">
        <v>1.8</v>
      </c>
      <c r="EY9" s="78">
        <v>4.25</v>
      </c>
      <c r="EZ9" s="78">
        <v>0.77</v>
      </c>
      <c r="FA9" s="78">
        <v>-1.36</v>
      </c>
      <c r="FB9" s="78">
        <v>5.5</v>
      </c>
      <c r="FC9" s="78">
        <v>-1.69</v>
      </c>
      <c r="FD9" s="78">
        <v>2.17</v>
      </c>
      <c r="FE9" s="78">
        <v>4.16</v>
      </c>
      <c r="FF9" s="78">
        <v>-11.08</v>
      </c>
      <c r="FG9" s="78">
        <v>2.56</v>
      </c>
      <c r="FH9" s="78">
        <v>0.43</v>
      </c>
      <c r="FI9" s="78">
        <v>-10.68</v>
      </c>
      <c r="FJ9" s="78">
        <v>1.71</v>
      </c>
      <c r="FK9" s="78">
        <v>-5.25</v>
      </c>
      <c r="FL9" s="78">
        <v>2.79</v>
      </c>
      <c r="FM9" s="78">
        <v>-0.03</v>
      </c>
      <c r="FN9" s="78">
        <v>1.1599999999999999</v>
      </c>
      <c r="FO9" s="78">
        <v>2.19</v>
      </c>
      <c r="FP9" s="78">
        <v>1.0900000000000001</v>
      </c>
      <c r="FQ9" s="78">
        <v>3.01</v>
      </c>
      <c r="FR9" s="78">
        <v>-0.48</v>
      </c>
      <c r="FS9" s="78">
        <v>2.6</v>
      </c>
      <c r="FT9" s="78">
        <v>-3</v>
      </c>
      <c r="FU9" s="78">
        <v>2.89</v>
      </c>
      <c r="FV9" s="78">
        <v>-2.57</v>
      </c>
      <c r="FW9" s="78">
        <v>2.31</v>
      </c>
      <c r="FX9" s="78">
        <v>0.81</v>
      </c>
      <c r="FY9" s="78">
        <v>5.05</v>
      </c>
      <c r="FZ9" s="78">
        <v>2.8</v>
      </c>
    </row>
    <row r="10" spans="1:182" x14ac:dyDescent="0.2">
      <c r="A10" s="82"/>
      <c r="B10" s="6">
        <f t="shared" si="3"/>
        <v>14</v>
      </c>
      <c r="C10" s="78">
        <v>-2.14</v>
      </c>
      <c r="D10" s="78">
        <v>7.13</v>
      </c>
      <c r="E10" s="78">
        <v>3.2</v>
      </c>
      <c r="F10" s="78">
        <v>-1.56</v>
      </c>
      <c r="G10" s="78">
        <v>3.25</v>
      </c>
      <c r="H10" s="78">
        <v>6.1</v>
      </c>
      <c r="I10" s="78">
        <v>-0.79</v>
      </c>
      <c r="J10" s="78">
        <v>-0.88</v>
      </c>
      <c r="K10" s="78">
        <v>2.39</v>
      </c>
      <c r="L10" s="78">
        <v>3.8</v>
      </c>
      <c r="M10" s="78">
        <v>1.56</v>
      </c>
      <c r="N10" s="78">
        <v>-3.01</v>
      </c>
      <c r="O10" s="78">
        <v>-10.51</v>
      </c>
      <c r="P10" s="78">
        <v>1.55</v>
      </c>
      <c r="Q10" s="78">
        <v>1.42</v>
      </c>
      <c r="R10" s="78">
        <v>4.3600000000000003</v>
      </c>
      <c r="S10" s="78">
        <v>2.95</v>
      </c>
      <c r="T10" s="78">
        <v>4.8</v>
      </c>
      <c r="U10" s="78">
        <v>1.96</v>
      </c>
      <c r="V10" s="78">
        <v>4.29</v>
      </c>
      <c r="W10" s="78">
        <v>-1.75</v>
      </c>
      <c r="X10" s="78">
        <v>-2.0299999999999998</v>
      </c>
      <c r="Y10" s="78">
        <v>-2.59</v>
      </c>
      <c r="Z10" s="78">
        <v>-0.56000000000000005</v>
      </c>
      <c r="AA10" s="78">
        <v>3.85</v>
      </c>
      <c r="AB10" s="78">
        <v>-2.33</v>
      </c>
      <c r="AC10" s="78">
        <v>4.9400000000000004</v>
      </c>
      <c r="AD10" s="78">
        <v>-0.14000000000000001</v>
      </c>
      <c r="AE10" s="78">
        <v>2.08</v>
      </c>
      <c r="AF10" s="78">
        <v>1.4</v>
      </c>
      <c r="AG10" s="78">
        <v>-0.3</v>
      </c>
      <c r="AH10" s="78">
        <v>0.83</v>
      </c>
      <c r="AI10" s="78">
        <v>4.6399999999999997</v>
      </c>
      <c r="AJ10" s="78">
        <v>6.97</v>
      </c>
      <c r="AK10" s="78">
        <v>-0.68</v>
      </c>
      <c r="AL10" s="78">
        <v>0.19</v>
      </c>
      <c r="AM10" s="78">
        <v>1.42</v>
      </c>
      <c r="AN10" s="78">
        <v>5.26</v>
      </c>
      <c r="AO10" s="78">
        <v>0.14000000000000001</v>
      </c>
      <c r="AP10" s="78">
        <v>-2.39</v>
      </c>
      <c r="AQ10" s="78">
        <v>-10.43</v>
      </c>
      <c r="AR10" s="78">
        <v>-22.15</v>
      </c>
      <c r="AS10" s="78">
        <v>-22.3</v>
      </c>
      <c r="AT10" s="78">
        <v>-5.66</v>
      </c>
      <c r="AU10" s="78">
        <v>1.1100000000000001</v>
      </c>
      <c r="AV10" s="78">
        <v>2.23</v>
      </c>
      <c r="AW10" s="78">
        <v>-2.3199999999999998</v>
      </c>
      <c r="AX10" s="78">
        <v>1.54</v>
      </c>
      <c r="AY10" s="78">
        <v>-1.23</v>
      </c>
      <c r="AZ10" s="78">
        <v>-6.42</v>
      </c>
      <c r="BA10" s="78">
        <v>-4.6900000000000004</v>
      </c>
      <c r="BB10" s="78">
        <v>-3.29</v>
      </c>
      <c r="BC10" s="78">
        <v>-1.63</v>
      </c>
      <c r="BD10" s="78">
        <v>0.04</v>
      </c>
      <c r="BE10" s="78">
        <v>2.15</v>
      </c>
      <c r="BF10" s="78">
        <v>1.1100000000000001</v>
      </c>
      <c r="BG10" s="78">
        <v>-6.26</v>
      </c>
      <c r="BH10" s="78">
        <v>-3.23</v>
      </c>
      <c r="BI10" s="78">
        <v>-0.17</v>
      </c>
      <c r="BJ10" s="78">
        <v>-3.72</v>
      </c>
      <c r="BK10" s="78">
        <v>-1.9</v>
      </c>
      <c r="BL10" s="78">
        <v>-4.0199999999999996</v>
      </c>
      <c r="BM10" s="78">
        <v>-20.079999999999998</v>
      </c>
      <c r="BN10" s="78">
        <v>-11.65</v>
      </c>
      <c r="BO10" s="78">
        <v>-18.670000000000002</v>
      </c>
      <c r="BP10" s="78">
        <v>-22.71</v>
      </c>
      <c r="BQ10" s="78">
        <v>-17.8</v>
      </c>
      <c r="BR10" s="78">
        <v>-14.5</v>
      </c>
      <c r="BS10" s="78">
        <v>-12.63</v>
      </c>
      <c r="BT10" s="78">
        <v>-10.63</v>
      </c>
      <c r="BU10" s="78">
        <v>-9.07</v>
      </c>
      <c r="BV10" s="78">
        <v>-10.43</v>
      </c>
      <c r="BW10" s="78">
        <v>-12.49</v>
      </c>
      <c r="BX10" s="78">
        <v>-13.23</v>
      </c>
      <c r="BY10" s="78">
        <v>-19.93</v>
      </c>
      <c r="BZ10" s="78">
        <v>-13.54</v>
      </c>
      <c r="CA10" s="78">
        <v>-11.19</v>
      </c>
      <c r="CB10" s="78">
        <v>-10.64</v>
      </c>
      <c r="CC10" s="78">
        <v>-5.97</v>
      </c>
      <c r="CD10" s="78">
        <v>-10.02</v>
      </c>
      <c r="CE10" s="78">
        <v>-4.9400000000000004</v>
      </c>
      <c r="CF10" s="78">
        <v>-5.3</v>
      </c>
      <c r="CG10" s="78">
        <v>-7.81</v>
      </c>
      <c r="CH10" s="78">
        <v>-1.5</v>
      </c>
      <c r="CI10" s="78">
        <v>-11.66</v>
      </c>
      <c r="CJ10" s="78">
        <v>-0.89</v>
      </c>
      <c r="CK10" s="78">
        <v>-5.28</v>
      </c>
      <c r="CL10" s="78">
        <v>-9.09</v>
      </c>
      <c r="CM10" s="78">
        <v>-1.67</v>
      </c>
      <c r="CN10" s="78">
        <v>-19.54</v>
      </c>
      <c r="CO10" s="78">
        <v>-2.5499999999999998</v>
      </c>
      <c r="CP10" s="78">
        <v>-4.58</v>
      </c>
      <c r="CQ10" s="78">
        <v>-6.07</v>
      </c>
      <c r="CR10" s="78">
        <v>-1.55</v>
      </c>
      <c r="CS10" s="78">
        <v>-11.92</v>
      </c>
      <c r="CT10" s="78">
        <v>-0.43</v>
      </c>
      <c r="CU10" s="78">
        <v>-14.82</v>
      </c>
      <c r="CV10" s="78">
        <v>-0.52</v>
      </c>
      <c r="CW10" s="78">
        <v>-6.91</v>
      </c>
      <c r="CX10" s="78">
        <v>-2.36</v>
      </c>
      <c r="CY10" s="78">
        <v>-1.06</v>
      </c>
      <c r="CZ10" s="78">
        <v>-9.81</v>
      </c>
      <c r="DA10" s="78">
        <v>-3.53</v>
      </c>
      <c r="DB10" s="78">
        <v>-0.5</v>
      </c>
      <c r="DC10" s="78">
        <v>-2.46</v>
      </c>
      <c r="DD10" s="78">
        <v>-4.68</v>
      </c>
      <c r="DE10" s="78">
        <v>-7.36</v>
      </c>
      <c r="DF10" s="78">
        <v>-8.43</v>
      </c>
      <c r="DG10" s="78">
        <v>-7.49</v>
      </c>
      <c r="DH10" s="78">
        <v>-7.7</v>
      </c>
      <c r="DI10" s="78">
        <v>-9.01</v>
      </c>
      <c r="DJ10" s="78">
        <v>-13.25</v>
      </c>
      <c r="DK10" s="78">
        <v>-15.31</v>
      </c>
      <c r="DL10" s="78">
        <v>-19.55</v>
      </c>
      <c r="DM10" s="78">
        <v>-0.19</v>
      </c>
      <c r="DN10" s="78">
        <v>-0.62</v>
      </c>
      <c r="DO10" s="78">
        <v>1.47</v>
      </c>
      <c r="DP10" s="78">
        <v>-4.6399999999999997</v>
      </c>
      <c r="DQ10" s="78">
        <v>-10.75</v>
      </c>
      <c r="DR10" s="78">
        <v>1.21</v>
      </c>
      <c r="DS10" s="78">
        <v>3.72</v>
      </c>
      <c r="DT10" s="78">
        <v>0.3</v>
      </c>
      <c r="DU10" s="78">
        <v>-0.03</v>
      </c>
      <c r="DV10" s="78">
        <v>-0.01</v>
      </c>
      <c r="DW10" s="78">
        <v>0.24</v>
      </c>
      <c r="DX10" s="78">
        <v>0.62</v>
      </c>
      <c r="DY10" s="78">
        <v>-0.43</v>
      </c>
      <c r="DZ10" s="78">
        <v>-0.39</v>
      </c>
      <c r="EA10" s="78">
        <v>-0.2</v>
      </c>
      <c r="EB10" s="78">
        <v>-0.76</v>
      </c>
      <c r="EC10" s="78">
        <v>-2.38</v>
      </c>
      <c r="ED10" s="78">
        <v>-4.21</v>
      </c>
      <c r="EE10" s="78">
        <v>-3.5</v>
      </c>
      <c r="EF10" s="78">
        <v>-2.71</v>
      </c>
      <c r="EG10" s="78">
        <v>-1.08</v>
      </c>
      <c r="EH10" s="78">
        <v>0.08</v>
      </c>
      <c r="EI10" s="78">
        <v>-0.33</v>
      </c>
      <c r="EJ10" s="78">
        <v>1.25</v>
      </c>
      <c r="EK10" s="78">
        <v>0.4</v>
      </c>
      <c r="EL10" s="78">
        <v>-0.68</v>
      </c>
      <c r="EM10" s="78">
        <v>-0.04</v>
      </c>
      <c r="EN10" s="78">
        <v>0.36</v>
      </c>
      <c r="EO10" s="78">
        <v>-2.86</v>
      </c>
      <c r="EP10" s="78">
        <v>-11.62</v>
      </c>
      <c r="EQ10" s="78">
        <v>-10.16</v>
      </c>
      <c r="ER10" s="78">
        <v>-1.82</v>
      </c>
      <c r="ES10" s="78">
        <v>2.5299999999999998</v>
      </c>
      <c r="ET10" s="78">
        <v>0.82</v>
      </c>
      <c r="EU10" s="78">
        <v>-3.52</v>
      </c>
      <c r="EV10" s="78">
        <v>2.88</v>
      </c>
      <c r="EW10" s="78">
        <v>3.84</v>
      </c>
      <c r="EX10" s="78">
        <v>-2.88</v>
      </c>
      <c r="EY10" s="78">
        <v>0.41</v>
      </c>
      <c r="EZ10" s="78">
        <v>3.04</v>
      </c>
      <c r="FA10" s="78">
        <v>-26.44</v>
      </c>
      <c r="FB10" s="78">
        <v>0.49</v>
      </c>
      <c r="FC10" s="78">
        <v>0.72</v>
      </c>
      <c r="FD10" s="78">
        <v>-18.73</v>
      </c>
      <c r="FE10" s="78">
        <v>3.28</v>
      </c>
      <c r="FF10" s="78">
        <v>-3.18</v>
      </c>
      <c r="FG10" s="78">
        <v>5.54</v>
      </c>
      <c r="FH10" s="78">
        <v>-3.4</v>
      </c>
      <c r="FI10" s="78">
        <v>2.79</v>
      </c>
      <c r="FJ10" s="78">
        <v>-6.56</v>
      </c>
      <c r="FK10" s="78">
        <v>1.61</v>
      </c>
      <c r="FL10" s="78">
        <v>-2.0099999999999998</v>
      </c>
      <c r="FM10" s="78">
        <v>-0.13</v>
      </c>
      <c r="FN10" s="78">
        <v>-0.24</v>
      </c>
      <c r="FO10" s="78">
        <v>3.53</v>
      </c>
      <c r="FP10" s="78">
        <v>-2.06</v>
      </c>
      <c r="FQ10" s="78">
        <v>4.7699999999999996</v>
      </c>
      <c r="FR10" s="78">
        <v>-2.33</v>
      </c>
      <c r="FS10" s="78">
        <v>4.99</v>
      </c>
      <c r="FT10" s="78">
        <v>0.31</v>
      </c>
      <c r="FU10" s="78">
        <v>4.33</v>
      </c>
      <c r="FV10" s="78">
        <v>3.18</v>
      </c>
      <c r="FW10" s="78">
        <v>-1.67</v>
      </c>
      <c r="FX10" s="78">
        <v>4.96</v>
      </c>
      <c r="FY10" s="78">
        <v>5.01</v>
      </c>
      <c r="FZ10" s="78">
        <v>3.95</v>
      </c>
    </row>
    <row r="11" spans="1:182" x14ac:dyDescent="0.2">
      <c r="A11" s="82"/>
      <c r="B11" s="6">
        <f t="shared" si="3"/>
        <v>16</v>
      </c>
      <c r="C11" s="78">
        <v>5.61</v>
      </c>
      <c r="D11" s="78">
        <v>1.8</v>
      </c>
      <c r="E11" s="78">
        <v>4.66</v>
      </c>
      <c r="F11" s="78">
        <v>1.51</v>
      </c>
      <c r="G11" s="78">
        <v>2.6</v>
      </c>
      <c r="H11" s="78">
        <v>-4.5199999999999996</v>
      </c>
      <c r="I11" s="78">
        <v>5.91</v>
      </c>
      <c r="J11" s="78">
        <v>-13.55</v>
      </c>
      <c r="K11" s="78">
        <v>3.57</v>
      </c>
      <c r="L11" s="78">
        <v>-3.69</v>
      </c>
      <c r="M11" s="78">
        <v>3.96</v>
      </c>
      <c r="N11" s="78">
        <v>1.01</v>
      </c>
      <c r="O11" s="78">
        <v>4.34</v>
      </c>
      <c r="P11" s="78">
        <v>1.1200000000000001</v>
      </c>
      <c r="Q11" s="78">
        <v>4.32</v>
      </c>
      <c r="R11" s="78">
        <v>3.23</v>
      </c>
      <c r="S11" s="78">
        <v>-2.78</v>
      </c>
      <c r="T11" s="78">
        <v>-1.04</v>
      </c>
      <c r="U11" s="78">
        <v>-6.31</v>
      </c>
      <c r="V11" s="78">
        <v>1.01</v>
      </c>
      <c r="W11" s="78">
        <v>4.4800000000000004</v>
      </c>
      <c r="X11" s="78">
        <v>3.39</v>
      </c>
      <c r="Y11" s="78">
        <v>3.68</v>
      </c>
      <c r="Z11" s="78">
        <v>2.31</v>
      </c>
      <c r="AA11" s="78">
        <v>-5.93</v>
      </c>
      <c r="AB11" s="78">
        <v>0.49</v>
      </c>
      <c r="AC11" s="78">
        <v>-3.91</v>
      </c>
      <c r="AD11" s="78">
        <v>7.7</v>
      </c>
      <c r="AE11" s="78">
        <v>1.85</v>
      </c>
      <c r="AF11" s="78">
        <v>-1.26</v>
      </c>
      <c r="AG11" s="78">
        <v>4.96</v>
      </c>
      <c r="AH11" s="78">
        <v>-17.670000000000002</v>
      </c>
      <c r="AI11" s="78">
        <v>1.63</v>
      </c>
      <c r="AJ11" s="78">
        <v>2.4700000000000002</v>
      </c>
      <c r="AK11" s="78">
        <v>0.84</v>
      </c>
      <c r="AL11" s="78">
        <v>-4.6500000000000004</v>
      </c>
      <c r="AM11" s="78">
        <v>-2.65</v>
      </c>
      <c r="AN11" s="78">
        <v>0.79</v>
      </c>
      <c r="AO11" s="78">
        <v>-0.99</v>
      </c>
      <c r="AP11" s="78">
        <v>-2.5499999999999998</v>
      </c>
      <c r="AQ11" s="78">
        <v>-1.57</v>
      </c>
      <c r="AR11" s="78">
        <v>-0.18</v>
      </c>
      <c r="AS11" s="78">
        <v>1.66</v>
      </c>
      <c r="AT11" s="78">
        <v>0.8</v>
      </c>
      <c r="AU11" s="78">
        <v>-2.4</v>
      </c>
      <c r="AV11" s="78">
        <v>7.0000000000000007E-2</v>
      </c>
      <c r="AW11" s="78">
        <v>-3.65</v>
      </c>
      <c r="AX11" s="78">
        <v>-7.85</v>
      </c>
      <c r="AY11" s="78">
        <v>-15.8</v>
      </c>
      <c r="AZ11" s="78">
        <v>-5.52</v>
      </c>
      <c r="BA11" s="78">
        <v>-0.85</v>
      </c>
      <c r="BB11" s="78">
        <v>2.42</v>
      </c>
      <c r="BC11" s="78">
        <v>0.93</v>
      </c>
      <c r="BD11" s="78">
        <v>0.61</v>
      </c>
      <c r="BE11" s="78">
        <v>-2.91</v>
      </c>
      <c r="BF11" s="78">
        <v>-1.6</v>
      </c>
      <c r="BG11" s="78">
        <v>-7.75</v>
      </c>
      <c r="BH11" s="78">
        <v>-4.5199999999999996</v>
      </c>
      <c r="BI11" s="78">
        <v>-14.07</v>
      </c>
      <c r="BJ11" s="78">
        <v>-11.01</v>
      </c>
      <c r="BK11" s="78">
        <v>-3.63</v>
      </c>
      <c r="BL11" s="78">
        <v>-1.02</v>
      </c>
      <c r="BM11" s="78">
        <v>-3.61</v>
      </c>
      <c r="BN11" s="78">
        <v>-6.29</v>
      </c>
      <c r="BO11" s="78">
        <v>-7.54</v>
      </c>
      <c r="BP11" s="78">
        <v>-9.56</v>
      </c>
      <c r="BQ11" s="78">
        <v>-11.48</v>
      </c>
      <c r="BR11" s="78">
        <v>-11.7</v>
      </c>
      <c r="BS11" s="78">
        <v>-20.58</v>
      </c>
      <c r="BT11" s="78">
        <v>-10.85</v>
      </c>
      <c r="BU11" s="78">
        <v>-9.59</v>
      </c>
      <c r="BV11" s="78">
        <v>-13.65</v>
      </c>
      <c r="BW11" s="78">
        <v>-8.57</v>
      </c>
      <c r="BX11" s="78">
        <v>-15.22</v>
      </c>
      <c r="BY11" s="78">
        <v>-15.24</v>
      </c>
      <c r="BZ11" s="78">
        <v>-31.82</v>
      </c>
      <c r="CA11" s="78">
        <v>-20.98</v>
      </c>
      <c r="CB11" s="78">
        <v>-21.71</v>
      </c>
      <c r="CC11" s="78">
        <v>-15.61</v>
      </c>
      <c r="CD11" s="78">
        <v>-10.24</v>
      </c>
      <c r="CE11" s="78">
        <v>-6.77</v>
      </c>
      <c r="CF11" s="78">
        <v>-4.88</v>
      </c>
      <c r="CG11" s="78">
        <v>-5.19</v>
      </c>
      <c r="CH11" s="78">
        <v>-3.23</v>
      </c>
      <c r="CI11" s="78">
        <v>-2.59</v>
      </c>
      <c r="CJ11" s="78">
        <v>-1.95</v>
      </c>
      <c r="CK11" s="78">
        <v>-2.06</v>
      </c>
      <c r="CL11" s="78">
        <v>-4.07</v>
      </c>
      <c r="CM11" s="78">
        <v>-4.72</v>
      </c>
      <c r="CN11" s="78">
        <v>-5.65</v>
      </c>
      <c r="CO11" s="78">
        <v>-7.17</v>
      </c>
      <c r="CP11" s="78">
        <v>-10.99</v>
      </c>
      <c r="CQ11" s="78">
        <v>-19.670000000000002</v>
      </c>
      <c r="CR11" s="78">
        <v>-25.2</v>
      </c>
      <c r="CS11" s="78">
        <v>-6.88</v>
      </c>
      <c r="CT11" s="78">
        <v>-1.56</v>
      </c>
      <c r="CU11" s="78">
        <v>-0.3</v>
      </c>
      <c r="CV11" s="78">
        <v>-1.1200000000000001</v>
      </c>
      <c r="CW11" s="78">
        <v>-4.75</v>
      </c>
      <c r="CX11" s="78">
        <v>-13.5</v>
      </c>
      <c r="CY11" s="78">
        <v>-0.51</v>
      </c>
      <c r="CZ11" s="78">
        <v>-2.99</v>
      </c>
      <c r="DA11" s="78">
        <v>-7.65</v>
      </c>
      <c r="DB11" s="78">
        <v>-3.49</v>
      </c>
      <c r="DC11" s="78">
        <v>-11.66</v>
      </c>
      <c r="DD11" s="78">
        <v>-9.3800000000000008</v>
      </c>
      <c r="DE11" s="78">
        <v>-7.43</v>
      </c>
      <c r="DF11" s="78">
        <v>-23.99</v>
      </c>
      <c r="DG11" s="78">
        <v>-11.78</v>
      </c>
      <c r="DH11" s="78">
        <v>-8.33</v>
      </c>
      <c r="DI11" s="78">
        <v>-8.14</v>
      </c>
      <c r="DJ11" s="78">
        <v>-8.2799999999999994</v>
      </c>
      <c r="DK11" s="78">
        <v>-6.69</v>
      </c>
      <c r="DL11" s="78">
        <v>-4.62</v>
      </c>
      <c r="DM11" s="78">
        <v>-4</v>
      </c>
      <c r="DN11" s="78">
        <v>-10.14</v>
      </c>
      <c r="DO11" s="78">
        <v>-5.14</v>
      </c>
      <c r="DP11" s="78">
        <v>-7.14</v>
      </c>
      <c r="DQ11" s="78">
        <v>-5.17</v>
      </c>
      <c r="DR11" s="78">
        <v>-7.67</v>
      </c>
      <c r="DS11" s="78">
        <v>-8.49</v>
      </c>
      <c r="DT11" s="78">
        <v>-6.51</v>
      </c>
      <c r="DU11" s="78">
        <v>-4.03</v>
      </c>
      <c r="DV11" s="78">
        <v>-3.06</v>
      </c>
      <c r="DW11" s="78">
        <v>-0.09</v>
      </c>
      <c r="DX11" s="78">
        <v>1.99</v>
      </c>
      <c r="DY11" s="78">
        <v>1.48</v>
      </c>
      <c r="DZ11" s="78">
        <v>2.6</v>
      </c>
      <c r="EA11" s="78">
        <v>0.91</v>
      </c>
      <c r="EB11" s="78">
        <v>1.59</v>
      </c>
      <c r="EC11" s="78">
        <v>0.35</v>
      </c>
      <c r="ED11" s="78">
        <v>-1.24</v>
      </c>
      <c r="EE11" s="78">
        <v>-3.75</v>
      </c>
      <c r="EF11" s="78">
        <v>-4.46</v>
      </c>
      <c r="EG11" s="78">
        <v>-2.97</v>
      </c>
      <c r="EH11" s="78">
        <v>0.83</v>
      </c>
      <c r="EI11" s="78">
        <v>1.88</v>
      </c>
      <c r="EJ11" s="78">
        <v>1.87</v>
      </c>
      <c r="EK11" s="78">
        <v>1.1399999999999999</v>
      </c>
      <c r="EL11" s="78">
        <v>-1.38</v>
      </c>
      <c r="EM11" s="78">
        <v>-3.72</v>
      </c>
      <c r="EN11" s="78">
        <v>-1.26</v>
      </c>
      <c r="EO11" s="78">
        <v>-3.32</v>
      </c>
      <c r="EP11" s="78">
        <v>-0.46</v>
      </c>
      <c r="EQ11" s="78">
        <v>-1.3</v>
      </c>
      <c r="ER11" s="78">
        <v>-4.2699999999999996</v>
      </c>
      <c r="ES11" s="78">
        <v>-2.83</v>
      </c>
      <c r="ET11" s="78">
        <v>3.51</v>
      </c>
      <c r="EU11" s="78">
        <v>1.07</v>
      </c>
      <c r="EV11" s="78">
        <v>-2.6</v>
      </c>
      <c r="EW11" s="78">
        <v>1.24</v>
      </c>
      <c r="EX11" s="78">
        <v>0.16</v>
      </c>
      <c r="EY11" s="78">
        <v>-27.2</v>
      </c>
      <c r="EZ11" s="78">
        <v>0.34</v>
      </c>
      <c r="FA11" s="78">
        <v>0.82</v>
      </c>
      <c r="FB11" s="78">
        <v>1.68</v>
      </c>
      <c r="FC11" s="78">
        <v>2.85</v>
      </c>
      <c r="FD11" s="78">
        <v>2.78</v>
      </c>
      <c r="FE11" s="78">
        <v>0.73</v>
      </c>
      <c r="FF11" s="78">
        <v>-2.1</v>
      </c>
      <c r="FG11" s="78">
        <v>-0.18</v>
      </c>
      <c r="FH11" s="78">
        <v>-10.199999999999999</v>
      </c>
      <c r="FI11" s="78">
        <v>3.31</v>
      </c>
      <c r="FJ11" s="78">
        <v>0.52</v>
      </c>
      <c r="FK11" s="78">
        <v>0.61</v>
      </c>
      <c r="FL11" s="78">
        <v>3.61</v>
      </c>
      <c r="FM11" s="78">
        <v>-7.92</v>
      </c>
      <c r="FN11" s="78">
        <v>1.55</v>
      </c>
      <c r="FO11" s="78">
        <v>-4.0599999999999996</v>
      </c>
      <c r="FP11" s="78">
        <v>-1.69</v>
      </c>
      <c r="FQ11" s="78">
        <v>0.23</v>
      </c>
      <c r="FR11" s="78">
        <v>-15.14</v>
      </c>
      <c r="FS11" s="78">
        <v>1.17</v>
      </c>
      <c r="FT11" s="78">
        <v>-0.75</v>
      </c>
      <c r="FU11" s="78">
        <v>-2.08</v>
      </c>
      <c r="FV11" s="78">
        <v>3.68</v>
      </c>
      <c r="FW11" s="78">
        <v>-1.35</v>
      </c>
      <c r="FX11" s="78">
        <v>0.4</v>
      </c>
      <c r="FY11" s="78">
        <v>5.35</v>
      </c>
      <c r="FZ11" s="78">
        <v>1.6</v>
      </c>
    </row>
    <row r="12" spans="1:182" x14ac:dyDescent="0.2">
      <c r="A12" s="82"/>
      <c r="B12" s="6">
        <f t="shared" si="3"/>
        <v>18</v>
      </c>
      <c r="C12" s="78">
        <v>4.8</v>
      </c>
      <c r="D12" s="78">
        <v>1.93</v>
      </c>
      <c r="E12" s="78">
        <v>-3.54</v>
      </c>
      <c r="F12" s="78">
        <v>6.24</v>
      </c>
      <c r="G12" s="78">
        <v>4.3</v>
      </c>
      <c r="H12" s="78">
        <v>-7.53</v>
      </c>
      <c r="I12" s="78">
        <v>1.48</v>
      </c>
      <c r="J12" s="78">
        <v>0.32</v>
      </c>
      <c r="K12" s="78">
        <v>3.65</v>
      </c>
      <c r="L12" s="78">
        <v>2.99</v>
      </c>
      <c r="M12" s="78">
        <v>1.95</v>
      </c>
      <c r="N12" s="78">
        <v>1.73</v>
      </c>
      <c r="O12" s="78">
        <v>-0.87</v>
      </c>
      <c r="P12" s="78">
        <v>-13.42</v>
      </c>
      <c r="Q12" s="78">
        <v>-4.51</v>
      </c>
      <c r="R12" s="78">
        <v>3.35</v>
      </c>
      <c r="S12" s="78">
        <v>1.19</v>
      </c>
      <c r="T12" s="78">
        <v>-0.12</v>
      </c>
      <c r="U12" s="78">
        <v>6.97</v>
      </c>
      <c r="V12" s="78">
        <v>-5.5</v>
      </c>
      <c r="W12" s="78">
        <v>0.18</v>
      </c>
      <c r="X12" s="78">
        <v>-15.7</v>
      </c>
      <c r="Y12" s="78">
        <v>3.57</v>
      </c>
      <c r="Z12" s="78">
        <v>2.38</v>
      </c>
      <c r="AA12" s="78">
        <v>7.96</v>
      </c>
      <c r="AB12" s="78">
        <v>-1.84</v>
      </c>
      <c r="AC12" s="78">
        <v>1.06</v>
      </c>
      <c r="AD12" s="78">
        <v>-0.11</v>
      </c>
      <c r="AE12" s="78">
        <v>2.09</v>
      </c>
      <c r="AF12" s="78">
        <v>-0.41</v>
      </c>
      <c r="AG12" s="78">
        <v>5.91</v>
      </c>
      <c r="AH12" s="78">
        <v>1.71</v>
      </c>
      <c r="AI12" s="78">
        <v>-3.33</v>
      </c>
      <c r="AJ12" s="78">
        <v>1.56</v>
      </c>
      <c r="AK12" s="78">
        <v>-1.95</v>
      </c>
      <c r="AL12" s="78">
        <v>-1.0900000000000001</v>
      </c>
      <c r="AM12" s="78">
        <v>1.33</v>
      </c>
      <c r="AN12" s="78">
        <v>2.64</v>
      </c>
      <c r="AO12" s="78">
        <v>2.2000000000000002</v>
      </c>
      <c r="AP12" s="78">
        <v>-5.05</v>
      </c>
      <c r="AQ12" s="78">
        <v>-1.97</v>
      </c>
      <c r="AR12" s="78">
        <v>0.42</v>
      </c>
      <c r="AS12" s="78">
        <v>1.04</v>
      </c>
      <c r="AT12" s="78">
        <v>2.78</v>
      </c>
      <c r="AU12" s="78">
        <v>1.62</v>
      </c>
      <c r="AV12" s="78">
        <v>3.26</v>
      </c>
      <c r="AW12" s="78">
        <v>0.05</v>
      </c>
      <c r="AX12" s="78">
        <v>1.43</v>
      </c>
      <c r="AY12" s="78">
        <v>1.39</v>
      </c>
      <c r="AZ12" s="78">
        <v>0.15</v>
      </c>
      <c r="BA12" s="78">
        <v>-2.42</v>
      </c>
      <c r="BB12" s="78">
        <v>-8.1199999999999992</v>
      </c>
      <c r="BC12" s="78">
        <v>-3.64</v>
      </c>
      <c r="BD12" s="78">
        <v>0.17</v>
      </c>
      <c r="BE12" s="78">
        <v>-2.81</v>
      </c>
      <c r="BF12" s="78">
        <v>-3.34</v>
      </c>
      <c r="BG12" s="78">
        <v>-10.8</v>
      </c>
      <c r="BH12" s="78">
        <v>-3.07</v>
      </c>
      <c r="BI12" s="78">
        <v>-4.01</v>
      </c>
      <c r="BJ12" s="78">
        <v>-7.17</v>
      </c>
      <c r="BK12" s="78">
        <v>-5.51</v>
      </c>
      <c r="BL12" s="78">
        <v>-6</v>
      </c>
      <c r="BM12" s="78">
        <v>-4.41</v>
      </c>
      <c r="BN12" s="78">
        <v>-22.1</v>
      </c>
      <c r="BO12" s="78">
        <v>-6.21</v>
      </c>
      <c r="BP12" s="78">
        <v>-4.51</v>
      </c>
      <c r="BQ12" s="78">
        <v>-18.690000000000001</v>
      </c>
      <c r="BR12" s="78">
        <v>-8.1199999999999992</v>
      </c>
      <c r="BS12" s="78">
        <v>-13.67</v>
      </c>
      <c r="BT12" s="78">
        <v>-7.37</v>
      </c>
      <c r="BU12" s="78">
        <v>-11.13</v>
      </c>
      <c r="BV12" s="78">
        <v>-15.48</v>
      </c>
      <c r="BW12" s="78">
        <v>-10.16</v>
      </c>
      <c r="BX12" s="78">
        <v>-11.48</v>
      </c>
      <c r="BY12" s="78">
        <v>-12.2</v>
      </c>
      <c r="BZ12" s="78">
        <v>-16.05</v>
      </c>
      <c r="CA12" s="78">
        <v>-15.66</v>
      </c>
      <c r="CB12" s="78">
        <v>-17.91</v>
      </c>
      <c r="CC12" s="78">
        <v>-20.190000000000001</v>
      </c>
      <c r="CD12" s="78">
        <v>-15.25</v>
      </c>
      <c r="CE12" s="78">
        <v>-12.44</v>
      </c>
      <c r="CF12" s="78">
        <v>-28.99</v>
      </c>
      <c r="CG12" s="78">
        <v>-8.68</v>
      </c>
      <c r="CH12" s="78">
        <v>-4.28</v>
      </c>
      <c r="CI12" s="78">
        <v>-6.49</v>
      </c>
      <c r="CJ12" s="78">
        <v>-11.18</v>
      </c>
      <c r="CK12" s="78">
        <v>-1.08</v>
      </c>
      <c r="CL12" s="78">
        <v>-4.33</v>
      </c>
      <c r="CM12" s="78">
        <v>-9.94</v>
      </c>
      <c r="CN12" s="78">
        <v>-2.2599999999999998</v>
      </c>
      <c r="CO12" s="78">
        <v>-3.6</v>
      </c>
      <c r="CP12" s="78">
        <v>-13.36</v>
      </c>
      <c r="CQ12" s="78">
        <v>-3.14</v>
      </c>
      <c r="CR12" s="78">
        <v>0.17</v>
      </c>
      <c r="CS12" s="78">
        <v>-3.92</v>
      </c>
      <c r="CT12" s="78">
        <v>-16.239999999999998</v>
      </c>
      <c r="CU12" s="78">
        <v>-4.67</v>
      </c>
      <c r="CV12" s="78">
        <v>-0.92</v>
      </c>
      <c r="CW12" s="78">
        <v>-0.47</v>
      </c>
      <c r="CX12" s="78">
        <v>-0.51</v>
      </c>
      <c r="CY12" s="78">
        <v>-1.29</v>
      </c>
      <c r="CZ12" s="78">
        <v>-0.81</v>
      </c>
      <c r="DA12" s="78">
        <v>-2.88</v>
      </c>
      <c r="DB12" s="78">
        <v>-6.62</v>
      </c>
      <c r="DC12" s="78">
        <v>-13.21</v>
      </c>
      <c r="DD12" s="78">
        <v>-9.9600000000000009</v>
      </c>
      <c r="DE12" s="78">
        <v>-7.03</v>
      </c>
      <c r="DF12" s="78">
        <v>-9.9</v>
      </c>
      <c r="DG12" s="78">
        <v>-10.34</v>
      </c>
      <c r="DH12" s="78">
        <v>-15.27</v>
      </c>
      <c r="DI12" s="78">
        <v>-3.09</v>
      </c>
      <c r="DJ12" s="78">
        <v>-7.42</v>
      </c>
      <c r="DK12" s="78">
        <v>-14.97</v>
      </c>
      <c r="DL12" s="78">
        <v>-17.12</v>
      </c>
      <c r="DM12" s="78">
        <v>-17.350000000000001</v>
      </c>
      <c r="DN12" s="78">
        <v>-14.49</v>
      </c>
      <c r="DO12" s="78">
        <v>-7.88</v>
      </c>
      <c r="DP12" s="78">
        <v>-11.68</v>
      </c>
      <c r="DQ12" s="78">
        <v>-8.9</v>
      </c>
      <c r="DR12" s="78">
        <v>-7.83</v>
      </c>
      <c r="DS12" s="78">
        <v>-6.26</v>
      </c>
      <c r="DT12" s="78">
        <v>-12.43</v>
      </c>
      <c r="DU12" s="78">
        <v>-8.83</v>
      </c>
      <c r="DV12" s="78">
        <v>-4.42</v>
      </c>
      <c r="DW12" s="78">
        <v>-2.16</v>
      </c>
      <c r="DX12" s="78">
        <v>-0.08</v>
      </c>
      <c r="DY12" s="78">
        <v>0.44</v>
      </c>
      <c r="DZ12" s="78">
        <v>1.43</v>
      </c>
      <c r="EA12" s="78">
        <v>0.66</v>
      </c>
      <c r="EB12" s="78">
        <v>2.0499999999999998</v>
      </c>
      <c r="EC12" s="78">
        <v>-0.82</v>
      </c>
      <c r="ED12" s="78">
        <v>-2.52</v>
      </c>
      <c r="EE12" s="78">
        <v>-4.08</v>
      </c>
      <c r="EF12" s="78">
        <v>-5.2</v>
      </c>
      <c r="EG12" s="78">
        <v>-1.91</v>
      </c>
      <c r="EH12" s="78">
        <v>0.19</v>
      </c>
      <c r="EI12" s="78">
        <v>-2.99</v>
      </c>
      <c r="EJ12" s="78">
        <v>1.89</v>
      </c>
      <c r="EK12" s="78">
        <v>0</v>
      </c>
      <c r="EL12" s="78">
        <v>-0.33</v>
      </c>
      <c r="EM12" s="78">
        <v>-0.31</v>
      </c>
      <c r="EN12" s="78">
        <v>-8.5299999999999994</v>
      </c>
      <c r="EO12" s="78">
        <v>-4.45</v>
      </c>
      <c r="EP12" s="78">
        <v>-5.51</v>
      </c>
      <c r="EQ12" s="78">
        <v>2.82</v>
      </c>
      <c r="ER12" s="78">
        <v>3.82</v>
      </c>
      <c r="ES12" s="78">
        <v>-3.31</v>
      </c>
      <c r="ET12" s="78">
        <v>3.14</v>
      </c>
      <c r="EU12" s="78">
        <v>2.0499999999999998</v>
      </c>
      <c r="EV12" s="78">
        <v>-4.53</v>
      </c>
      <c r="EW12" s="78">
        <v>-9.4</v>
      </c>
      <c r="EX12" s="78">
        <v>3.07</v>
      </c>
      <c r="EY12" s="78">
        <v>-2.61</v>
      </c>
      <c r="EZ12" s="78">
        <v>3.88</v>
      </c>
      <c r="FA12" s="78">
        <v>-10.75</v>
      </c>
      <c r="FB12" s="78">
        <v>-0.04</v>
      </c>
      <c r="FC12" s="78">
        <v>0.01</v>
      </c>
      <c r="FD12" s="78">
        <v>0.03</v>
      </c>
      <c r="FE12" s="78">
        <v>2.21</v>
      </c>
      <c r="FF12" s="78">
        <v>5.82</v>
      </c>
      <c r="FG12" s="78">
        <v>-4.9400000000000004</v>
      </c>
      <c r="FH12" s="78">
        <v>4.5</v>
      </c>
      <c r="FI12" s="78">
        <v>1.29</v>
      </c>
      <c r="FJ12" s="78">
        <v>-5.37</v>
      </c>
      <c r="FK12" s="78">
        <v>0.82</v>
      </c>
      <c r="FL12" s="78">
        <v>-25.17</v>
      </c>
      <c r="FM12" s="78">
        <v>2.56</v>
      </c>
      <c r="FN12" s="78">
        <v>4.16</v>
      </c>
      <c r="FO12" s="78">
        <v>-2.83</v>
      </c>
      <c r="FP12" s="78">
        <v>0.35</v>
      </c>
      <c r="FQ12" s="78">
        <v>3.54</v>
      </c>
      <c r="FR12" s="78">
        <v>-1.74</v>
      </c>
      <c r="FS12" s="78">
        <v>-5.76</v>
      </c>
      <c r="FT12" s="78">
        <v>2.0099999999999998</v>
      </c>
      <c r="FU12" s="78">
        <v>0.74</v>
      </c>
      <c r="FV12" s="78">
        <v>-8.77</v>
      </c>
      <c r="FW12" s="78">
        <v>-1.35</v>
      </c>
      <c r="FX12" s="78">
        <v>4.55</v>
      </c>
      <c r="FY12" s="78">
        <v>0.93</v>
      </c>
      <c r="FZ12" s="78">
        <v>-3.91</v>
      </c>
    </row>
    <row r="13" spans="1:182" x14ac:dyDescent="0.2">
      <c r="A13" s="82"/>
      <c r="B13" s="6">
        <f t="shared" si="3"/>
        <v>20</v>
      </c>
      <c r="C13" s="78">
        <v>5.58</v>
      </c>
      <c r="D13" s="78">
        <v>6.7</v>
      </c>
      <c r="E13" s="78">
        <v>2.4300000000000002</v>
      </c>
      <c r="F13" s="78">
        <v>-0.79</v>
      </c>
      <c r="G13" s="78">
        <v>-1.06</v>
      </c>
      <c r="H13" s="78">
        <v>2.84</v>
      </c>
      <c r="I13" s="78">
        <v>6.4</v>
      </c>
      <c r="J13" s="78">
        <v>4.53</v>
      </c>
      <c r="K13" s="78">
        <v>-14.76</v>
      </c>
      <c r="L13" s="78">
        <v>-2.19</v>
      </c>
      <c r="M13" s="78">
        <v>-0.55000000000000004</v>
      </c>
      <c r="N13" s="78">
        <v>-2.67</v>
      </c>
      <c r="O13" s="78">
        <v>2.3199999999999998</v>
      </c>
      <c r="P13" s="78">
        <v>2.0299999999999998</v>
      </c>
      <c r="Q13" s="78">
        <v>1.67</v>
      </c>
      <c r="R13" s="78">
        <v>4.6399999999999997</v>
      </c>
      <c r="S13" s="78">
        <v>-0.27</v>
      </c>
      <c r="T13" s="78">
        <v>-2.0499999999999998</v>
      </c>
      <c r="U13" s="78">
        <v>3.95</v>
      </c>
      <c r="V13" s="78">
        <v>4.92</v>
      </c>
      <c r="W13" s="78">
        <v>-5.54</v>
      </c>
      <c r="X13" s="78">
        <v>8.2899999999999991</v>
      </c>
      <c r="Y13" s="78">
        <v>-2.27</v>
      </c>
      <c r="Z13" s="78">
        <v>-0.65</v>
      </c>
      <c r="AA13" s="78">
        <v>-2.77</v>
      </c>
      <c r="AB13" s="78">
        <v>3.1</v>
      </c>
      <c r="AC13" s="78">
        <v>5.22</v>
      </c>
      <c r="AD13" s="78">
        <v>2.33</v>
      </c>
      <c r="AE13" s="78">
        <v>0.79</v>
      </c>
      <c r="AF13" s="78">
        <v>-1.9</v>
      </c>
      <c r="AG13" s="78">
        <v>0.37</v>
      </c>
      <c r="AH13" s="78">
        <v>4.17</v>
      </c>
      <c r="AI13" s="78">
        <v>-6.53</v>
      </c>
      <c r="AJ13" s="78">
        <v>1.38</v>
      </c>
      <c r="AK13" s="78">
        <v>5.55</v>
      </c>
      <c r="AL13" s="78">
        <v>3.75</v>
      </c>
      <c r="AM13" s="78">
        <v>1.72</v>
      </c>
      <c r="AN13" s="78">
        <v>-2.8</v>
      </c>
      <c r="AO13" s="78">
        <v>-0.56999999999999995</v>
      </c>
      <c r="AP13" s="78">
        <v>-3.44</v>
      </c>
      <c r="AQ13" s="78">
        <v>-0.38</v>
      </c>
      <c r="AR13" s="78">
        <v>1.02</v>
      </c>
      <c r="AS13" s="78">
        <v>2.09</v>
      </c>
      <c r="AT13" s="78">
        <v>4.0599999999999996</v>
      </c>
      <c r="AU13" s="78">
        <v>1.76</v>
      </c>
      <c r="AV13" s="78">
        <v>-1.24</v>
      </c>
      <c r="AW13" s="78">
        <v>-5.05</v>
      </c>
      <c r="AX13" s="78">
        <v>-2.04</v>
      </c>
      <c r="AY13" s="78">
        <v>0.27</v>
      </c>
      <c r="AZ13" s="78">
        <v>-1.54</v>
      </c>
      <c r="BA13" s="78">
        <v>-0.03</v>
      </c>
      <c r="BB13" s="78">
        <v>-2.23</v>
      </c>
      <c r="BC13" s="78">
        <v>-5.25</v>
      </c>
      <c r="BD13" s="78">
        <v>-0.61</v>
      </c>
      <c r="BE13" s="78">
        <v>-3.38</v>
      </c>
      <c r="BF13" s="78">
        <v>-3.82</v>
      </c>
      <c r="BG13" s="78">
        <v>-6.22</v>
      </c>
      <c r="BH13" s="78">
        <v>-9.5</v>
      </c>
      <c r="BI13" s="78">
        <v>-13.71</v>
      </c>
      <c r="BJ13" s="78">
        <v>-10.43</v>
      </c>
      <c r="BK13" s="78">
        <v>-6.82</v>
      </c>
      <c r="BL13" s="78">
        <v>-15.3</v>
      </c>
      <c r="BM13" s="78">
        <v>-5.21</v>
      </c>
      <c r="BN13" s="78">
        <v>-4.5999999999999996</v>
      </c>
      <c r="BO13" s="78">
        <v>-6.59</v>
      </c>
      <c r="BP13" s="78">
        <v>-18.739999999999998</v>
      </c>
      <c r="BQ13" s="78">
        <v>-5.61</v>
      </c>
      <c r="BR13" s="78">
        <v>-7.17</v>
      </c>
      <c r="BS13" s="78">
        <v>-13.08</v>
      </c>
      <c r="BT13" s="78">
        <v>-13.27</v>
      </c>
      <c r="BU13" s="78">
        <v>-22.61</v>
      </c>
      <c r="BV13" s="78">
        <v>-21.73</v>
      </c>
      <c r="BW13" s="78">
        <v>-10.54</v>
      </c>
      <c r="BX13" s="78">
        <v>-6.22</v>
      </c>
      <c r="BY13" s="78">
        <v>-5.65</v>
      </c>
      <c r="BZ13" s="78">
        <v>-12.44</v>
      </c>
      <c r="CA13" s="78">
        <v>-8.81</v>
      </c>
      <c r="CB13" s="78">
        <v>-9.02</v>
      </c>
      <c r="CC13" s="78">
        <v>-14.56</v>
      </c>
      <c r="CD13" s="78">
        <v>-7.07</v>
      </c>
      <c r="CE13" s="78">
        <v>-25.33</v>
      </c>
      <c r="CF13" s="78">
        <v>-5.87</v>
      </c>
      <c r="CG13" s="78">
        <v>-14.24</v>
      </c>
      <c r="CH13" s="78">
        <v>-4.41</v>
      </c>
      <c r="CI13" s="78">
        <v>-4.09</v>
      </c>
      <c r="CJ13" s="78">
        <v>-14.37</v>
      </c>
      <c r="CK13" s="78">
        <v>-2.96</v>
      </c>
      <c r="CL13" s="78">
        <v>-4.2699999999999996</v>
      </c>
      <c r="CM13" s="78">
        <v>-12</v>
      </c>
      <c r="CN13" s="78">
        <v>-2.68</v>
      </c>
      <c r="CO13" s="78">
        <v>-4.5</v>
      </c>
      <c r="CP13" s="78">
        <v>-11.22</v>
      </c>
      <c r="CQ13" s="78">
        <v>-1.97</v>
      </c>
      <c r="CR13" s="78">
        <v>-8.8800000000000008</v>
      </c>
      <c r="CS13" s="78">
        <v>-3.63</v>
      </c>
      <c r="CT13" s="78">
        <v>-5.5</v>
      </c>
      <c r="CU13" s="78">
        <v>-4.93</v>
      </c>
      <c r="CV13" s="78">
        <v>-5.25</v>
      </c>
      <c r="CW13" s="78">
        <v>-3.02</v>
      </c>
      <c r="CX13" s="78">
        <v>-17.59</v>
      </c>
      <c r="CY13" s="78">
        <v>-2.65</v>
      </c>
      <c r="CZ13" s="78">
        <v>-2.65</v>
      </c>
      <c r="DA13" s="78">
        <v>-11.69</v>
      </c>
      <c r="DB13" s="78">
        <v>-14.94</v>
      </c>
      <c r="DC13" s="78">
        <v>-7.52</v>
      </c>
      <c r="DD13" s="78">
        <v>-6.78</v>
      </c>
      <c r="DE13" s="78">
        <v>-6.22</v>
      </c>
      <c r="DF13" s="78">
        <v>-6.74</v>
      </c>
      <c r="DG13" s="78">
        <v>-15.42</v>
      </c>
      <c r="DH13" s="78">
        <v>-4.76</v>
      </c>
      <c r="DI13" s="78">
        <v>-8.0399999999999991</v>
      </c>
      <c r="DJ13" s="78">
        <v>-10.09</v>
      </c>
      <c r="DK13" s="78">
        <v>-18.84</v>
      </c>
      <c r="DL13" s="78">
        <v>-16.39</v>
      </c>
      <c r="DM13" s="78">
        <v>-7.49</v>
      </c>
      <c r="DN13" s="78">
        <v>-5.37</v>
      </c>
      <c r="DO13" s="78">
        <v>-5.51</v>
      </c>
      <c r="DP13" s="78">
        <v>-4.92</v>
      </c>
      <c r="DQ13" s="78">
        <v>-6.43</v>
      </c>
      <c r="DR13" s="78">
        <v>-14.67</v>
      </c>
      <c r="DS13" s="78">
        <v>-2.96</v>
      </c>
      <c r="DT13" s="78">
        <v>1.4</v>
      </c>
      <c r="DU13" s="78">
        <v>-8.57</v>
      </c>
      <c r="DV13" s="78">
        <v>-6.86</v>
      </c>
      <c r="DW13" s="78">
        <v>-5.61</v>
      </c>
      <c r="DX13" s="78">
        <v>-2.1800000000000002</v>
      </c>
      <c r="DY13" s="78">
        <v>0.69</v>
      </c>
      <c r="DZ13" s="78">
        <v>0.73</v>
      </c>
      <c r="EA13" s="78">
        <v>-0.5</v>
      </c>
      <c r="EB13" s="78">
        <v>1.5</v>
      </c>
      <c r="EC13" s="78">
        <v>1.31</v>
      </c>
      <c r="ED13" s="78">
        <v>-0.28999999999999998</v>
      </c>
      <c r="EE13" s="78">
        <v>-1.1499999999999999</v>
      </c>
      <c r="EF13" s="78">
        <v>-3.65</v>
      </c>
      <c r="EG13" s="78">
        <v>-1.07</v>
      </c>
      <c r="EH13" s="78">
        <v>-2.0699999999999998</v>
      </c>
      <c r="EI13" s="78">
        <v>-1.81</v>
      </c>
      <c r="EJ13" s="78">
        <v>-0.55000000000000004</v>
      </c>
      <c r="EK13" s="78">
        <v>0.41</v>
      </c>
      <c r="EL13" s="78">
        <v>1.55</v>
      </c>
      <c r="EM13" s="78">
        <v>1.65</v>
      </c>
      <c r="EN13" s="78">
        <v>0.14000000000000001</v>
      </c>
      <c r="EO13" s="78">
        <v>-1.9</v>
      </c>
      <c r="EP13" s="78">
        <v>-6.96</v>
      </c>
      <c r="EQ13" s="78">
        <v>-6.2</v>
      </c>
      <c r="ER13" s="78">
        <v>2.91</v>
      </c>
      <c r="ES13" s="78">
        <v>0.67</v>
      </c>
      <c r="ET13" s="78">
        <v>-6.37</v>
      </c>
      <c r="EU13" s="78">
        <v>7.0000000000000007E-2</v>
      </c>
      <c r="EV13" s="78">
        <v>3.66</v>
      </c>
      <c r="EW13" s="78">
        <v>1.46</v>
      </c>
      <c r="EX13" s="78">
        <v>4.99</v>
      </c>
      <c r="EY13" s="78">
        <v>-3.9</v>
      </c>
      <c r="EZ13" s="78">
        <v>-2.87</v>
      </c>
      <c r="FA13" s="78">
        <v>-3.29</v>
      </c>
      <c r="FB13" s="78">
        <v>5.79</v>
      </c>
      <c r="FC13" s="78">
        <v>-0.15</v>
      </c>
      <c r="FD13" s="78">
        <v>2.06</v>
      </c>
      <c r="FE13" s="78">
        <v>0.46</v>
      </c>
      <c r="FF13" s="78">
        <v>-2.4300000000000002</v>
      </c>
      <c r="FG13" s="78">
        <v>0.36</v>
      </c>
      <c r="FH13" s="78">
        <v>-8.42</v>
      </c>
      <c r="FI13" s="78">
        <v>4.76</v>
      </c>
      <c r="FJ13" s="78">
        <v>6.04</v>
      </c>
      <c r="FK13" s="78">
        <v>0.83</v>
      </c>
      <c r="FL13" s="78">
        <v>-9.82</v>
      </c>
      <c r="FM13" s="78">
        <v>2.72</v>
      </c>
      <c r="FN13" s="78">
        <v>1.24</v>
      </c>
      <c r="FO13" s="78">
        <v>-12.73</v>
      </c>
      <c r="FP13" s="78">
        <v>-1.65</v>
      </c>
      <c r="FQ13" s="78">
        <v>4.1500000000000004</v>
      </c>
      <c r="FR13" s="78">
        <v>3.67</v>
      </c>
      <c r="FS13" s="78">
        <v>0.05</v>
      </c>
      <c r="FT13" s="78">
        <v>-2.87</v>
      </c>
      <c r="FU13" s="78">
        <v>2.4300000000000002</v>
      </c>
      <c r="FV13" s="78">
        <v>5.0999999999999996</v>
      </c>
      <c r="FW13" s="78">
        <v>4.3600000000000003</v>
      </c>
      <c r="FX13" s="78">
        <v>3.27</v>
      </c>
      <c r="FY13" s="78">
        <v>-11.11</v>
      </c>
      <c r="FZ13" s="78">
        <v>2.54</v>
      </c>
    </row>
    <row r="14" spans="1:182" x14ac:dyDescent="0.2">
      <c r="A14" s="82"/>
      <c r="B14" s="6">
        <f t="shared" si="3"/>
        <v>22</v>
      </c>
      <c r="C14" s="78">
        <v>-1.77</v>
      </c>
      <c r="D14" s="78">
        <v>-18.260000000000002</v>
      </c>
      <c r="E14" s="78">
        <v>-11.07</v>
      </c>
      <c r="F14" s="78">
        <v>-17.8</v>
      </c>
      <c r="G14" s="78">
        <v>-12.89</v>
      </c>
      <c r="H14" s="78">
        <v>-5.88</v>
      </c>
      <c r="I14" s="78">
        <v>-5.63</v>
      </c>
      <c r="J14" s="78">
        <v>0.64</v>
      </c>
      <c r="K14" s="78">
        <v>3.21</v>
      </c>
      <c r="L14" s="78">
        <v>5.84</v>
      </c>
      <c r="M14" s="78">
        <v>5.82</v>
      </c>
      <c r="N14" s="78">
        <v>2.91</v>
      </c>
      <c r="O14" s="78">
        <v>1.8</v>
      </c>
      <c r="P14" s="78">
        <v>-4.62</v>
      </c>
      <c r="Q14" s="78">
        <v>1.28</v>
      </c>
      <c r="R14" s="78">
        <v>4.6500000000000004</v>
      </c>
      <c r="S14" s="78">
        <v>6.74</v>
      </c>
      <c r="T14" s="78">
        <v>4.59</v>
      </c>
      <c r="U14" s="78">
        <v>-2.56</v>
      </c>
      <c r="V14" s="78">
        <v>4.8600000000000003</v>
      </c>
      <c r="W14" s="78">
        <v>-4.0599999999999996</v>
      </c>
      <c r="X14" s="78">
        <v>-6.99</v>
      </c>
      <c r="Y14" s="78">
        <v>3.38</v>
      </c>
      <c r="Z14" s="78">
        <v>5.89</v>
      </c>
      <c r="AA14" s="78">
        <v>-13.47</v>
      </c>
      <c r="AB14" s="78">
        <v>-2.15</v>
      </c>
      <c r="AC14" s="78">
        <v>-2.54</v>
      </c>
      <c r="AD14" s="78">
        <v>3.11</v>
      </c>
      <c r="AE14" s="78">
        <v>-2.04</v>
      </c>
      <c r="AF14" s="78">
        <v>3.23</v>
      </c>
      <c r="AG14" s="78">
        <v>-10.23</v>
      </c>
      <c r="AH14" s="78">
        <v>3.37</v>
      </c>
      <c r="AI14" s="78">
        <v>-2.95</v>
      </c>
      <c r="AJ14" s="78">
        <v>0.65</v>
      </c>
      <c r="AK14" s="78">
        <v>-1.07</v>
      </c>
      <c r="AL14" s="78">
        <v>-4.6900000000000004</v>
      </c>
      <c r="AM14" s="78">
        <v>-7.77</v>
      </c>
      <c r="AN14" s="78">
        <v>3.19</v>
      </c>
      <c r="AO14" s="78">
        <v>3.98</v>
      </c>
      <c r="AP14" s="78">
        <v>-2.04</v>
      </c>
      <c r="AQ14" s="78">
        <v>-0.4</v>
      </c>
      <c r="AR14" s="78">
        <v>-0.59</v>
      </c>
      <c r="AS14" s="78">
        <v>3.05</v>
      </c>
      <c r="AT14" s="78">
        <v>1.75</v>
      </c>
      <c r="AU14" s="78">
        <v>-2.0099999999999998</v>
      </c>
      <c r="AV14" s="78">
        <v>-0.36</v>
      </c>
      <c r="AW14" s="78">
        <v>-7.91</v>
      </c>
      <c r="AX14" s="78">
        <v>-4.6399999999999997</v>
      </c>
      <c r="AY14" s="78">
        <v>-6.7</v>
      </c>
      <c r="AZ14" s="78">
        <v>-7.66</v>
      </c>
      <c r="BA14" s="78">
        <v>-3.72</v>
      </c>
      <c r="BB14" s="78">
        <v>-0.28999999999999998</v>
      </c>
      <c r="BC14" s="78">
        <v>-1.1399999999999999</v>
      </c>
      <c r="BD14" s="78">
        <v>-2.6</v>
      </c>
      <c r="BE14" s="78">
        <v>-8.09</v>
      </c>
      <c r="BF14" s="78">
        <v>-7.83</v>
      </c>
      <c r="BG14" s="78">
        <v>-6.99</v>
      </c>
      <c r="BH14" s="78">
        <v>-15.88</v>
      </c>
      <c r="BI14" s="78">
        <v>-14.68</v>
      </c>
      <c r="BJ14" s="78">
        <v>-15.08</v>
      </c>
      <c r="BK14" s="78">
        <v>-11.23</v>
      </c>
      <c r="BL14" s="78">
        <v>-15.31</v>
      </c>
      <c r="BM14" s="78">
        <v>-11.39</v>
      </c>
      <c r="BN14" s="78">
        <v>-10.71</v>
      </c>
      <c r="BO14" s="78">
        <v>-5.4</v>
      </c>
      <c r="BP14" s="78">
        <v>-7.4</v>
      </c>
      <c r="BQ14" s="78">
        <v>-5.91</v>
      </c>
      <c r="BR14" s="78">
        <v>-5.13</v>
      </c>
      <c r="BS14" s="78">
        <v>-6.93</v>
      </c>
      <c r="BT14" s="78">
        <v>-17.79</v>
      </c>
      <c r="BU14" s="78">
        <v>-12.32</v>
      </c>
      <c r="BV14" s="78">
        <v>-14.71</v>
      </c>
      <c r="BW14" s="78">
        <v>-12.3</v>
      </c>
      <c r="BX14" s="78">
        <v>-9.6300000000000008</v>
      </c>
      <c r="BY14" s="78">
        <v>-5.89</v>
      </c>
      <c r="BZ14" s="78">
        <v>-5.26</v>
      </c>
      <c r="CA14" s="78">
        <v>-19.37</v>
      </c>
      <c r="CB14" s="78">
        <v>-7.68</v>
      </c>
      <c r="CC14" s="78">
        <v>-5.77</v>
      </c>
      <c r="CD14" s="78">
        <v>-10.69</v>
      </c>
      <c r="CE14" s="78">
        <v>-26.27</v>
      </c>
      <c r="CF14" s="78">
        <v>-11.49</v>
      </c>
      <c r="CG14" s="78">
        <v>-8.17</v>
      </c>
      <c r="CH14" s="78">
        <v>-5.73</v>
      </c>
      <c r="CI14" s="78">
        <v>-5.28</v>
      </c>
      <c r="CJ14" s="78">
        <v>-4.9400000000000004</v>
      </c>
      <c r="CK14" s="78">
        <v>-6.47</v>
      </c>
      <c r="CL14" s="78">
        <v>-5.79</v>
      </c>
      <c r="CM14" s="78">
        <v>-4.5</v>
      </c>
      <c r="CN14" s="78">
        <v>-4.51</v>
      </c>
      <c r="CO14" s="78">
        <v>-4.97</v>
      </c>
      <c r="CP14" s="78">
        <v>-3.39</v>
      </c>
      <c r="CQ14" s="78">
        <v>-3.08</v>
      </c>
      <c r="CR14" s="78">
        <v>0.03</v>
      </c>
      <c r="CS14" s="78">
        <v>1.34</v>
      </c>
      <c r="CT14" s="78">
        <v>-4.18</v>
      </c>
      <c r="CU14" s="78">
        <v>-6.94</v>
      </c>
      <c r="CV14" s="78">
        <v>-7.12</v>
      </c>
      <c r="CW14" s="78">
        <v>-13.67</v>
      </c>
      <c r="CX14" s="78">
        <v>-3.25</v>
      </c>
      <c r="CY14" s="78">
        <v>-3.85</v>
      </c>
      <c r="CZ14" s="78">
        <v>-9.9700000000000006</v>
      </c>
      <c r="DA14" s="78">
        <v>-4.58</v>
      </c>
      <c r="DB14" s="78">
        <v>-8.73</v>
      </c>
      <c r="DC14" s="78">
        <v>-5.87</v>
      </c>
      <c r="DD14" s="78">
        <v>-6.45</v>
      </c>
      <c r="DE14" s="78">
        <v>-5.73</v>
      </c>
      <c r="DF14" s="78">
        <v>-5.99</v>
      </c>
      <c r="DG14" s="78">
        <v>-7.27</v>
      </c>
      <c r="DH14" s="78">
        <v>-9.36</v>
      </c>
      <c r="DI14" s="78">
        <v>-6.54</v>
      </c>
      <c r="DJ14" s="78">
        <v>-3.63</v>
      </c>
      <c r="DK14" s="78">
        <v>-11.93</v>
      </c>
      <c r="DL14" s="78">
        <v>-3.85</v>
      </c>
      <c r="DM14" s="78">
        <v>-7.77</v>
      </c>
      <c r="DN14" s="78">
        <v>-3.21</v>
      </c>
      <c r="DO14" s="78">
        <v>-6.17</v>
      </c>
      <c r="DP14" s="78">
        <v>-8.51</v>
      </c>
      <c r="DQ14" s="78">
        <v>-9.9499999999999993</v>
      </c>
      <c r="DR14" s="78">
        <v>-22.81</v>
      </c>
      <c r="DS14" s="78">
        <v>-9.6300000000000008</v>
      </c>
      <c r="DT14" s="78">
        <v>-13.97</v>
      </c>
      <c r="DU14" s="78">
        <v>-12.8</v>
      </c>
      <c r="DV14" s="78">
        <v>-10.64</v>
      </c>
      <c r="DW14" s="78">
        <v>-6.86</v>
      </c>
      <c r="DX14" s="78">
        <v>-4.17</v>
      </c>
      <c r="DY14" s="78">
        <v>-1.47</v>
      </c>
      <c r="DZ14" s="78">
        <v>-1.45</v>
      </c>
      <c r="EA14" s="78">
        <v>-0.57999999999999996</v>
      </c>
      <c r="EB14" s="78">
        <v>-0.05</v>
      </c>
      <c r="EC14" s="78">
        <v>0.63</v>
      </c>
      <c r="ED14" s="78">
        <v>-0.23</v>
      </c>
      <c r="EE14" s="78">
        <v>-1.65</v>
      </c>
      <c r="EF14" s="78">
        <v>-2.84</v>
      </c>
      <c r="EG14" s="78">
        <v>-1.28</v>
      </c>
      <c r="EH14" s="78">
        <v>2.5299999999999998</v>
      </c>
      <c r="EI14" s="78">
        <v>4.24</v>
      </c>
      <c r="EJ14" s="78">
        <v>3.03</v>
      </c>
      <c r="EK14" s="78">
        <v>-0.71</v>
      </c>
      <c r="EL14" s="78">
        <v>-5.31</v>
      </c>
      <c r="EM14" s="78">
        <v>-6.31</v>
      </c>
      <c r="EN14" s="78">
        <v>-3.61</v>
      </c>
      <c r="EO14" s="78">
        <v>1.65</v>
      </c>
      <c r="EP14" s="78">
        <v>2.58</v>
      </c>
      <c r="EQ14" s="78">
        <v>-2.5099999999999998</v>
      </c>
      <c r="ER14" s="78">
        <v>2.71</v>
      </c>
      <c r="ES14" s="78">
        <v>0.2</v>
      </c>
      <c r="ET14" s="78">
        <v>-16.07</v>
      </c>
      <c r="EU14" s="78">
        <v>2.16</v>
      </c>
      <c r="EV14" s="78">
        <v>1.79</v>
      </c>
      <c r="EW14" s="78">
        <v>1.21</v>
      </c>
      <c r="EX14" s="78">
        <v>-3.28</v>
      </c>
      <c r="EY14" s="78">
        <v>-1.28</v>
      </c>
      <c r="EZ14" s="78">
        <v>6.2</v>
      </c>
      <c r="FA14" s="78">
        <v>5.7</v>
      </c>
      <c r="FB14" s="78">
        <v>-9.8800000000000008</v>
      </c>
      <c r="FC14" s="78">
        <v>-1.39</v>
      </c>
      <c r="FD14" s="78">
        <v>-2.95</v>
      </c>
      <c r="FE14" s="78">
        <v>5.24</v>
      </c>
      <c r="FF14" s="78">
        <v>4.54</v>
      </c>
      <c r="FG14" s="78">
        <v>-2.25</v>
      </c>
      <c r="FH14" s="78">
        <v>-7.97</v>
      </c>
      <c r="FI14" s="78">
        <v>-2.69</v>
      </c>
      <c r="FJ14" s="78">
        <v>-20.79</v>
      </c>
      <c r="FK14" s="78">
        <v>-0.59</v>
      </c>
      <c r="FL14" s="78">
        <v>4.8</v>
      </c>
      <c r="FM14" s="78">
        <v>5.38</v>
      </c>
      <c r="FN14" s="78">
        <v>4.03</v>
      </c>
      <c r="FO14" s="78">
        <v>7.0000000000000007E-2</v>
      </c>
      <c r="FP14" s="78">
        <v>-16.79</v>
      </c>
      <c r="FQ14" s="78">
        <v>-3.67</v>
      </c>
      <c r="FR14" s="78">
        <v>2.66</v>
      </c>
      <c r="FS14" s="78">
        <v>4.3899999999999997</v>
      </c>
      <c r="FT14" s="78">
        <v>3.77</v>
      </c>
      <c r="FU14" s="78">
        <v>2.0299999999999998</v>
      </c>
      <c r="FV14" s="78">
        <v>-0.53</v>
      </c>
      <c r="FW14" s="78">
        <v>-3.41</v>
      </c>
      <c r="FX14" s="78">
        <v>-1.77</v>
      </c>
      <c r="FY14" s="78">
        <v>1.48</v>
      </c>
      <c r="FZ14" s="78">
        <v>1.94</v>
      </c>
    </row>
    <row r="15" spans="1:182" x14ac:dyDescent="0.2">
      <c r="A15" s="82"/>
      <c r="B15" s="6">
        <f t="shared" si="3"/>
        <v>24</v>
      </c>
      <c r="C15" s="78">
        <v>5.18</v>
      </c>
      <c r="D15" s="78">
        <v>5.58</v>
      </c>
      <c r="E15" s="78">
        <v>0.93</v>
      </c>
      <c r="F15" s="78">
        <v>-1.36</v>
      </c>
      <c r="G15" s="78">
        <v>0.35</v>
      </c>
      <c r="H15" s="78">
        <v>2.94</v>
      </c>
      <c r="I15" s="78">
        <v>6.03</v>
      </c>
      <c r="J15" s="78">
        <v>5.26</v>
      </c>
      <c r="K15" s="78">
        <v>3.43</v>
      </c>
      <c r="L15" s="78">
        <v>1.1100000000000001</v>
      </c>
      <c r="M15" s="78">
        <v>1.31</v>
      </c>
      <c r="N15" s="78">
        <v>3.87</v>
      </c>
      <c r="O15" s="78">
        <v>2.76</v>
      </c>
      <c r="P15" s="78">
        <v>-1.76</v>
      </c>
      <c r="Q15" s="78">
        <v>-3.8</v>
      </c>
      <c r="R15" s="78">
        <v>-0.18</v>
      </c>
      <c r="S15" s="78">
        <v>5.71</v>
      </c>
      <c r="T15" s="78">
        <v>3.82</v>
      </c>
      <c r="U15" s="78">
        <v>0.01</v>
      </c>
      <c r="V15" s="78">
        <v>-4.83</v>
      </c>
      <c r="W15" s="78">
        <v>-7.69</v>
      </c>
      <c r="X15" s="78">
        <v>2.8</v>
      </c>
      <c r="Y15" s="78">
        <v>1.59</v>
      </c>
      <c r="Z15" s="78">
        <v>-2.89</v>
      </c>
      <c r="AA15" s="78">
        <v>4.3600000000000003</v>
      </c>
      <c r="AB15" s="78">
        <v>4.7</v>
      </c>
      <c r="AC15" s="78">
        <v>-4.5</v>
      </c>
      <c r="AD15" s="78">
        <v>-1.07</v>
      </c>
      <c r="AE15" s="78">
        <v>-7.22</v>
      </c>
      <c r="AF15" s="78">
        <v>2.4500000000000002</v>
      </c>
      <c r="AG15" s="78">
        <v>-3.34</v>
      </c>
      <c r="AH15" s="78">
        <v>-0.49</v>
      </c>
      <c r="AI15" s="78">
        <v>-3.66</v>
      </c>
      <c r="AJ15" s="78">
        <v>2.83</v>
      </c>
      <c r="AK15" s="78">
        <v>1.29</v>
      </c>
      <c r="AL15" s="78">
        <v>-6.41</v>
      </c>
      <c r="AM15" s="78">
        <v>4.5</v>
      </c>
      <c r="AN15" s="78">
        <v>5.76</v>
      </c>
      <c r="AO15" s="78">
        <v>-4.5999999999999996</v>
      </c>
      <c r="AP15" s="78">
        <v>-1.58</v>
      </c>
      <c r="AQ15" s="78">
        <v>-3.57</v>
      </c>
      <c r="AR15" s="78">
        <v>-0.91</v>
      </c>
      <c r="AS15" s="78">
        <v>1.54</v>
      </c>
      <c r="AT15" s="78">
        <v>0.18</v>
      </c>
      <c r="AU15" s="78">
        <v>-4.1100000000000003</v>
      </c>
      <c r="AV15" s="78">
        <v>-6.32</v>
      </c>
      <c r="AW15" s="78">
        <v>-1.18</v>
      </c>
      <c r="AX15" s="78">
        <v>-1.61</v>
      </c>
      <c r="AY15" s="78">
        <v>-5.9</v>
      </c>
      <c r="AZ15" s="78">
        <v>-0.41</v>
      </c>
      <c r="BA15" s="78">
        <v>7.0000000000000007E-2</v>
      </c>
      <c r="BB15" s="78">
        <v>-6.17</v>
      </c>
      <c r="BC15" s="78">
        <v>-0.48</v>
      </c>
      <c r="BD15" s="78">
        <v>-4.45</v>
      </c>
      <c r="BE15" s="78">
        <v>-16.059999999999999</v>
      </c>
      <c r="BF15" s="78">
        <v>-11.18</v>
      </c>
      <c r="BG15" s="78">
        <v>-5.73</v>
      </c>
      <c r="BH15" s="78">
        <v>-6.15</v>
      </c>
      <c r="BI15" s="78">
        <v>-16.18</v>
      </c>
      <c r="BJ15" s="78">
        <v>-5.75</v>
      </c>
      <c r="BK15" s="78">
        <v>-16.350000000000001</v>
      </c>
      <c r="BL15" s="78">
        <v>-10.48</v>
      </c>
      <c r="BM15" s="78">
        <v>-7.96</v>
      </c>
      <c r="BN15" s="78">
        <v>-8.7799999999999994</v>
      </c>
      <c r="BO15" s="78">
        <v>-10.78</v>
      </c>
      <c r="BP15" s="78">
        <v>-16.760000000000002</v>
      </c>
      <c r="BQ15" s="78">
        <v>-8.68</v>
      </c>
      <c r="BR15" s="78">
        <v>-8.08</v>
      </c>
      <c r="BS15" s="78">
        <v>-22.02</v>
      </c>
      <c r="BT15" s="78">
        <v>-8.94</v>
      </c>
      <c r="BU15" s="78">
        <v>-13.25</v>
      </c>
      <c r="BV15" s="78">
        <v>-14.82</v>
      </c>
      <c r="BW15" s="78">
        <v>-17.87</v>
      </c>
      <c r="BX15" s="78">
        <v>-18.579999999999998</v>
      </c>
      <c r="BY15" s="78">
        <v>-16.47</v>
      </c>
      <c r="BZ15" s="78">
        <v>-16.97</v>
      </c>
      <c r="CA15" s="78">
        <v>-9.61</v>
      </c>
      <c r="CB15" s="78">
        <v>-12.38</v>
      </c>
      <c r="CC15" s="78">
        <v>-17.03</v>
      </c>
      <c r="CD15" s="78">
        <v>-22.91</v>
      </c>
      <c r="CE15" s="78">
        <v>-9.86</v>
      </c>
      <c r="CF15" s="78">
        <v>-5.57</v>
      </c>
      <c r="CG15" s="78">
        <v>-5.01</v>
      </c>
      <c r="CH15" s="78">
        <v>-14.01</v>
      </c>
      <c r="CI15" s="78">
        <v>-5.43</v>
      </c>
      <c r="CJ15" s="78">
        <v>-3.84</v>
      </c>
      <c r="CK15" s="78">
        <v>-17.07</v>
      </c>
      <c r="CL15" s="78">
        <v>-5.84</v>
      </c>
      <c r="CM15" s="78">
        <v>-3.65</v>
      </c>
      <c r="CN15" s="78">
        <v>-16.14</v>
      </c>
      <c r="CO15" s="78">
        <v>-6.78</v>
      </c>
      <c r="CP15" s="78">
        <v>-3.32</v>
      </c>
      <c r="CQ15" s="78">
        <v>-13.56</v>
      </c>
      <c r="CR15" s="78">
        <v>-12.76</v>
      </c>
      <c r="CS15" s="78">
        <v>-1.76</v>
      </c>
      <c r="CT15" s="78">
        <v>-0.76</v>
      </c>
      <c r="CU15" s="78">
        <v>-4.96</v>
      </c>
      <c r="CV15" s="78">
        <v>-6.7</v>
      </c>
      <c r="CW15" s="78">
        <v>-3.09</v>
      </c>
      <c r="CX15" s="78">
        <v>-1.58</v>
      </c>
      <c r="CY15" s="78">
        <v>-4.83</v>
      </c>
      <c r="CZ15" s="78">
        <v>-9.5</v>
      </c>
      <c r="DA15" s="78">
        <v>-4.58</v>
      </c>
      <c r="DB15" s="78">
        <v>-0.67</v>
      </c>
      <c r="DC15" s="78">
        <v>-9.52</v>
      </c>
      <c r="DD15" s="78">
        <v>-6.73</v>
      </c>
      <c r="DE15" s="78">
        <v>-6.37</v>
      </c>
      <c r="DF15" s="78">
        <v>-6.2</v>
      </c>
      <c r="DG15" s="78">
        <v>-5.68</v>
      </c>
      <c r="DH15" s="78">
        <v>-3.7</v>
      </c>
      <c r="DI15" s="78">
        <v>-2.66</v>
      </c>
      <c r="DJ15" s="78">
        <v>-3.59</v>
      </c>
      <c r="DK15" s="78">
        <v>-11.12</v>
      </c>
      <c r="DL15" s="78">
        <v>-7.57</v>
      </c>
      <c r="DM15" s="78">
        <v>-4.95</v>
      </c>
      <c r="DN15" s="78">
        <v>-9.01</v>
      </c>
      <c r="DO15" s="78">
        <v>-10.95</v>
      </c>
      <c r="DP15" s="78">
        <v>-13.12</v>
      </c>
      <c r="DQ15" s="78">
        <v>-19.600000000000001</v>
      </c>
      <c r="DR15" s="78">
        <v>-14.56</v>
      </c>
      <c r="DS15" s="78">
        <v>-6.64</v>
      </c>
      <c r="DT15" s="78">
        <v>-5.79</v>
      </c>
      <c r="DU15" s="78">
        <v>-10.54</v>
      </c>
      <c r="DV15" s="78">
        <v>-7.21</v>
      </c>
      <c r="DW15" s="78">
        <v>-5.79</v>
      </c>
      <c r="DX15" s="78">
        <v>-4.2</v>
      </c>
      <c r="DY15" s="78">
        <v>-2.99</v>
      </c>
      <c r="DZ15" s="78">
        <v>-1.97</v>
      </c>
      <c r="EA15" s="78">
        <v>-1.07</v>
      </c>
      <c r="EB15" s="78">
        <v>0.19</v>
      </c>
      <c r="EC15" s="78">
        <v>0.28000000000000003</v>
      </c>
      <c r="ED15" s="78">
        <v>-0.86</v>
      </c>
      <c r="EE15" s="78">
        <v>-1.7</v>
      </c>
      <c r="EF15" s="78">
        <v>-2.87</v>
      </c>
      <c r="EG15" s="78">
        <v>-3.6</v>
      </c>
      <c r="EH15" s="78">
        <v>0.22</v>
      </c>
      <c r="EI15" s="78">
        <v>1.29</v>
      </c>
      <c r="EJ15" s="78">
        <v>3.04</v>
      </c>
      <c r="EK15" s="78">
        <v>1.3</v>
      </c>
      <c r="EL15" s="78">
        <v>-3.58</v>
      </c>
      <c r="EM15" s="78">
        <v>-3.31</v>
      </c>
      <c r="EN15" s="78">
        <v>-0.26</v>
      </c>
      <c r="EO15" s="78">
        <v>3.43</v>
      </c>
      <c r="EP15" s="78">
        <v>2.46</v>
      </c>
      <c r="EQ15" s="78">
        <v>-5.26</v>
      </c>
      <c r="ER15" s="78">
        <v>-0.02</v>
      </c>
      <c r="ES15" s="78">
        <v>-0.28999999999999998</v>
      </c>
      <c r="ET15" s="78">
        <v>0.36</v>
      </c>
      <c r="EU15" s="78">
        <v>6.38</v>
      </c>
      <c r="EV15" s="78">
        <v>-8.92</v>
      </c>
      <c r="EW15" s="78">
        <v>-6.76</v>
      </c>
      <c r="EX15" s="78">
        <v>1.22</v>
      </c>
      <c r="EY15" s="78">
        <v>6.43</v>
      </c>
      <c r="EZ15" s="78">
        <v>-1.95</v>
      </c>
      <c r="FA15" s="78">
        <v>-2.64</v>
      </c>
      <c r="FB15" s="78">
        <v>-1.86</v>
      </c>
      <c r="FC15" s="78">
        <v>3.42</v>
      </c>
      <c r="FD15" s="78">
        <v>6.83</v>
      </c>
      <c r="FE15" s="78">
        <v>4.1399999999999997</v>
      </c>
      <c r="FF15" s="78">
        <v>-3.53</v>
      </c>
      <c r="FG15" s="78">
        <v>2.2400000000000002</v>
      </c>
      <c r="FH15" s="78">
        <v>4.04</v>
      </c>
      <c r="FI15" s="78">
        <v>2.76</v>
      </c>
      <c r="FJ15" s="78">
        <v>-3.92</v>
      </c>
      <c r="FK15" s="78">
        <v>-11.65</v>
      </c>
      <c r="FL15" s="78">
        <v>-0.16</v>
      </c>
      <c r="FM15" s="78">
        <v>2.96</v>
      </c>
      <c r="FN15" s="78">
        <v>3.66</v>
      </c>
      <c r="FO15" s="78">
        <v>2.89</v>
      </c>
      <c r="FP15" s="78">
        <v>1.34</v>
      </c>
      <c r="FQ15" s="78">
        <v>-0.1</v>
      </c>
      <c r="FR15" s="78">
        <v>-3.83</v>
      </c>
      <c r="FS15" s="78">
        <v>-6.03</v>
      </c>
      <c r="FT15" s="78">
        <v>-14.79</v>
      </c>
      <c r="FU15" s="78">
        <v>-7.79</v>
      </c>
      <c r="FV15" s="78">
        <v>-8.6</v>
      </c>
      <c r="FW15" s="78">
        <v>-2.7</v>
      </c>
      <c r="FX15" s="78">
        <v>-3.1</v>
      </c>
      <c r="FY15" s="78">
        <v>-15.54</v>
      </c>
      <c r="FZ15" s="78">
        <v>-1.72</v>
      </c>
    </row>
    <row r="16" spans="1:182" x14ac:dyDescent="0.2">
      <c r="A16" s="82"/>
      <c r="B16" s="6">
        <f t="shared" si="3"/>
        <v>26</v>
      </c>
      <c r="C16" s="78">
        <v>-4.18</v>
      </c>
      <c r="D16" s="78">
        <v>7.2</v>
      </c>
      <c r="E16" s="78">
        <v>4.42</v>
      </c>
      <c r="F16" s="78">
        <v>0.5</v>
      </c>
      <c r="G16" s="78">
        <v>4.2</v>
      </c>
      <c r="H16" s="78">
        <v>-1.02</v>
      </c>
      <c r="I16" s="78">
        <v>-7.56</v>
      </c>
      <c r="J16" s="78">
        <v>-0.33</v>
      </c>
      <c r="K16" s="78">
        <v>0.69</v>
      </c>
      <c r="L16" s="78">
        <v>1.71</v>
      </c>
      <c r="M16" s="78">
        <v>4.72</v>
      </c>
      <c r="N16" s="78">
        <v>4.6399999999999997</v>
      </c>
      <c r="O16" s="78">
        <v>2.63</v>
      </c>
      <c r="P16" s="78">
        <v>-1.02</v>
      </c>
      <c r="Q16" s="78">
        <v>-5.07</v>
      </c>
      <c r="R16" s="78">
        <v>-2.2200000000000002</v>
      </c>
      <c r="S16" s="78">
        <v>-4.53</v>
      </c>
      <c r="T16" s="78">
        <v>-16.36</v>
      </c>
      <c r="U16" s="78">
        <v>-0.34</v>
      </c>
      <c r="V16" s="78">
        <v>2.95</v>
      </c>
      <c r="W16" s="78">
        <v>2.78</v>
      </c>
      <c r="X16" s="78">
        <v>-0.51</v>
      </c>
      <c r="Y16" s="78">
        <v>-37.61</v>
      </c>
      <c r="Z16" s="78">
        <v>1.1399999999999999</v>
      </c>
      <c r="AA16" s="78">
        <v>1.86</v>
      </c>
      <c r="AB16" s="78">
        <v>-7.62</v>
      </c>
      <c r="AC16" s="78">
        <v>-2.87</v>
      </c>
      <c r="AD16" s="78">
        <v>2.11</v>
      </c>
      <c r="AE16" s="78">
        <v>-0.1</v>
      </c>
      <c r="AF16" s="78">
        <v>-1.39</v>
      </c>
      <c r="AG16" s="78">
        <v>-4.62</v>
      </c>
      <c r="AH16" s="78">
        <v>2.89</v>
      </c>
      <c r="AI16" s="78">
        <v>0.03</v>
      </c>
      <c r="AJ16" s="78">
        <v>-5.28</v>
      </c>
      <c r="AK16" s="78">
        <v>1.61</v>
      </c>
      <c r="AL16" s="78">
        <v>-0.88</v>
      </c>
      <c r="AM16" s="78">
        <v>-5.1100000000000003</v>
      </c>
      <c r="AN16" s="78">
        <v>0.56999999999999995</v>
      </c>
      <c r="AO16" s="78">
        <v>2.85</v>
      </c>
      <c r="AP16" s="78">
        <v>-3.33</v>
      </c>
      <c r="AQ16" s="78">
        <v>-3.62</v>
      </c>
      <c r="AR16" s="78">
        <v>-9.73</v>
      </c>
      <c r="AS16" s="78">
        <v>-1</v>
      </c>
      <c r="AT16" s="78">
        <v>-1.0900000000000001</v>
      </c>
      <c r="AU16" s="78">
        <v>-1.82</v>
      </c>
      <c r="AV16" s="78">
        <v>-5.29</v>
      </c>
      <c r="AW16" s="78">
        <v>-6.32</v>
      </c>
      <c r="AX16" s="78">
        <v>-5.12</v>
      </c>
      <c r="AY16" s="78">
        <v>-4.92</v>
      </c>
      <c r="AZ16" s="78">
        <v>-3.81</v>
      </c>
      <c r="BA16" s="78">
        <v>-0.88</v>
      </c>
      <c r="BB16" s="78">
        <v>-9.66</v>
      </c>
      <c r="BC16" s="78">
        <v>-2.74</v>
      </c>
      <c r="BD16" s="78">
        <v>-5.2</v>
      </c>
      <c r="BE16" s="78">
        <v>-5.13</v>
      </c>
      <c r="BF16" s="78">
        <v>-7.46</v>
      </c>
      <c r="BG16" s="78">
        <v>-15.31</v>
      </c>
      <c r="BH16" s="78">
        <v>-7.38</v>
      </c>
      <c r="BI16" s="78">
        <v>-10.66</v>
      </c>
      <c r="BJ16" s="78">
        <v>-6.87</v>
      </c>
      <c r="BK16" s="78">
        <v>-8.32</v>
      </c>
      <c r="BL16" s="78">
        <v>-7.86</v>
      </c>
      <c r="BM16" s="78">
        <v>-10.029999999999999</v>
      </c>
      <c r="BN16" s="78">
        <v>-9.31</v>
      </c>
      <c r="BO16" s="78">
        <v>-23.45</v>
      </c>
      <c r="BP16" s="78">
        <v>-8.6</v>
      </c>
      <c r="BQ16" s="78">
        <v>-12.94</v>
      </c>
      <c r="BR16" s="78">
        <v>-12.6</v>
      </c>
      <c r="BS16" s="78">
        <v>-9.32</v>
      </c>
      <c r="BT16" s="78">
        <v>-6.58</v>
      </c>
      <c r="BU16" s="78">
        <v>-10.82</v>
      </c>
      <c r="BV16" s="78">
        <v>-9.58</v>
      </c>
      <c r="BW16" s="78">
        <v>-13.46</v>
      </c>
      <c r="BX16" s="78">
        <v>-14.74</v>
      </c>
      <c r="BY16" s="78">
        <v>-11.21</v>
      </c>
      <c r="BZ16" s="78">
        <v>-9.89</v>
      </c>
      <c r="CA16" s="78">
        <v>-14.02</v>
      </c>
      <c r="CB16" s="78">
        <v>-8.74</v>
      </c>
      <c r="CC16" s="78">
        <v>-6.66</v>
      </c>
      <c r="CD16" s="78">
        <v>-1.71</v>
      </c>
      <c r="CE16" s="78">
        <v>-4.7</v>
      </c>
      <c r="CF16" s="78">
        <v>-10.23</v>
      </c>
      <c r="CG16" s="78">
        <v>-3.02</v>
      </c>
      <c r="CH16" s="78">
        <v>-12.1</v>
      </c>
      <c r="CI16" s="78">
        <v>-8.64</v>
      </c>
      <c r="CJ16" s="78">
        <v>-4.88</v>
      </c>
      <c r="CK16" s="78">
        <v>-15.14</v>
      </c>
      <c r="CL16" s="78">
        <v>-9.3800000000000008</v>
      </c>
      <c r="CM16" s="78">
        <v>-3.82</v>
      </c>
      <c r="CN16" s="78">
        <v>-11.63</v>
      </c>
      <c r="CO16" s="78">
        <v>-7.63</v>
      </c>
      <c r="CP16" s="78">
        <v>-2.62</v>
      </c>
      <c r="CQ16" s="78">
        <v>-13.73</v>
      </c>
      <c r="CR16" s="78">
        <v>-2.81</v>
      </c>
      <c r="CS16" s="78">
        <v>-6.74</v>
      </c>
      <c r="CT16" s="78">
        <v>-2.16</v>
      </c>
      <c r="CU16" s="78">
        <v>-0.59</v>
      </c>
      <c r="CV16" s="78">
        <v>-2.75</v>
      </c>
      <c r="CW16" s="78">
        <v>0.93</v>
      </c>
      <c r="CX16" s="78">
        <v>-1.79</v>
      </c>
      <c r="CY16" s="78">
        <v>-8.5</v>
      </c>
      <c r="CZ16" s="78">
        <v>-5.99</v>
      </c>
      <c r="DA16" s="78">
        <v>-10.1</v>
      </c>
      <c r="DB16" s="78">
        <v>-4.3</v>
      </c>
      <c r="DC16" s="78">
        <v>-3.26</v>
      </c>
      <c r="DD16" s="78">
        <v>-6.44</v>
      </c>
      <c r="DE16" s="78">
        <v>-19.37</v>
      </c>
      <c r="DF16" s="78">
        <v>-2.95</v>
      </c>
      <c r="DG16" s="78">
        <v>-8.41</v>
      </c>
      <c r="DH16" s="78">
        <v>-3.33</v>
      </c>
      <c r="DI16" s="78">
        <v>-7.38</v>
      </c>
      <c r="DJ16" s="78">
        <v>-12.05</v>
      </c>
      <c r="DK16" s="78">
        <v>-6.48</v>
      </c>
      <c r="DL16" s="78">
        <v>-5.88</v>
      </c>
      <c r="DM16" s="78">
        <v>-5.74</v>
      </c>
      <c r="DN16" s="78">
        <v>-8.82</v>
      </c>
      <c r="DO16" s="78">
        <v>-4.97</v>
      </c>
      <c r="DP16" s="78">
        <v>-8.85</v>
      </c>
      <c r="DQ16" s="78">
        <v>-24.31</v>
      </c>
      <c r="DR16" s="78">
        <v>-19.440000000000001</v>
      </c>
      <c r="DS16" s="78">
        <v>-17.670000000000002</v>
      </c>
      <c r="DT16" s="78">
        <v>-9.9600000000000009</v>
      </c>
      <c r="DU16" s="78">
        <v>-8.81</v>
      </c>
      <c r="DV16" s="78">
        <v>-16.88</v>
      </c>
      <c r="DW16" s="78">
        <v>-16.899999999999999</v>
      </c>
      <c r="DX16" s="78">
        <v>-8.36</v>
      </c>
      <c r="DY16" s="78">
        <v>-6.83</v>
      </c>
      <c r="DZ16" s="78">
        <v>-3.98</v>
      </c>
      <c r="EA16" s="78">
        <v>-0.45</v>
      </c>
      <c r="EB16" s="78">
        <v>0.72</v>
      </c>
      <c r="EC16" s="78">
        <v>0.84</v>
      </c>
      <c r="ED16" s="78">
        <v>1.52</v>
      </c>
      <c r="EE16" s="78">
        <v>0.28000000000000003</v>
      </c>
      <c r="EF16" s="78">
        <v>-2.12</v>
      </c>
      <c r="EG16" s="78">
        <v>-3.71</v>
      </c>
      <c r="EH16" s="78">
        <v>-1.91</v>
      </c>
      <c r="EI16" s="78">
        <v>1.5</v>
      </c>
      <c r="EJ16" s="78">
        <v>1.6</v>
      </c>
      <c r="EK16" s="78">
        <v>-0.15</v>
      </c>
      <c r="EL16" s="78">
        <v>-2.68</v>
      </c>
      <c r="EM16" s="78">
        <v>-0.76</v>
      </c>
      <c r="EN16" s="78">
        <v>1.43</v>
      </c>
      <c r="EO16" s="78">
        <v>2.96</v>
      </c>
      <c r="EP16" s="78">
        <v>-1.27</v>
      </c>
      <c r="EQ16" s="78">
        <v>2.1800000000000002</v>
      </c>
      <c r="ER16" s="78">
        <v>0.28000000000000003</v>
      </c>
      <c r="ES16" s="78">
        <v>0.21</v>
      </c>
      <c r="ET16" s="78">
        <v>5.35</v>
      </c>
      <c r="EU16" s="78">
        <v>-6.46</v>
      </c>
      <c r="EV16" s="78">
        <v>-21.79</v>
      </c>
      <c r="EW16" s="78">
        <v>5.09</v>
      </c>
      <c r="EX16" s="78">
        <v>5.6</v>
      </c>
      <c r="EY16" s="78">
        <v>-11.61</v>
      </c>
      <c r="EZ16" s="78">
        <v>1.42</v>
      </c>
      <c r="FA16" s="78">
        <v>-1.64</v>
      </c>
      <c r="FB16" s="78">
        <v>2.57</v>
      </c>
      <c r="FC16" s="78">
        <v>1.91</v>
      </c>
      <c r="FD16" s="78">
        <v>-5.46</v>
      </c>
      <c r="FE16" s="78">
        <v>-0.03</v>
      </c>
      <c r="FF16" s="78">
        <v>5.96</v>
      </c>
      <c r="FG16" s="78">
        <v>5.92</v>
      </c>
      <c r="FH16" s="78">
        <v>3.77</v>
      </c>
      <c r="FI16" s="78">
        <v>-3.4</v>
      </c>
      <c r="FJ16" s="78">
        <v>-19.32</v>
      </c>
      <c r="FK16" s="78">
        <v>-3.55</v>
      </c>
      <c r="FL16" s="78">
        <v>-0.22</v>
      </c>
      <c r="FM16" s="78">
        <v>2.4700000000000002</v>
      </c>
      <c r="FN16" s="78">
        <v>3.43</v>
      </c>
      <c r="FO16" s="78">
        <v>2.4300000000000002</v>
      </c>
      <c r="FP16" s="78">
        <v>2.23</v>
      </c>
      <c r="FQ16" s="78">
        <v>2.74</v>
      </c>
      <c r="FR16" s="78">
        <v>2.92</v>
      </c>
      <c r="FS16" s="78">
        <v>3.2</v>
      </c>
      <c r="FT16" s="78">
        <v>3.78</v>
      </c>
      <c r="FU16" s="78">
        <v>3.65</v>
      </c>
      <c r="FV16" s="78">
        <v>2.74</v>
      </c>
      <c r="FW16" s="78">
        <v>2.7</v>
      </c>
      <c r="FX16" s="78">
        <v>2.4</v>
      </c>
      <c r="FY16" s="78">
        <v>4.5199999999999996</v>
      </c>
      <c r="FZ16" s="78">
        <v>4.9800000000000004</v>
      </c>
    </row>
    <row r="17" spans="1:182" x14ac:dyDescent="0.2">
      <c r="A17" s="82"/>
      <c r="B17" s="6">
        <f t="shared" si="3"/>
        <v>28</v>
      </c>
      <c r="C17" s="78">
        <v>-5.2</v>
      </c>
      <c r="D17" s="78">
        <v>5.29</v>
      </c>
      <c r="E17" s="78">
        <v>-5.87</v>
      </c>
      <c r="F17" s="78">
        <v>3.95</v>
      </c>
      <c r="G17" s="78">
        <v>0.36</v>
      </c>
      <c r="H17" s="78">
        <v>3.05</v>
      </c>
      <c r="I17" s="78">
        <v>-5.62</v>
      </c>
      <c r="J17" s="78">
        <v>-4.4400000000000004</v>
      </c>
      <c r="K17" s="78">
        <v>2.79</v>
      </c>
      <c r="L17" s="78">
        <v>3.86</v>
      </c>
      <c r="M17" s="78">
        <v>5.28</v>
      </c>
      <c r="N17" s="78">
        <v>5.39</v>
      </c>
      <c r="O17" s="78">
        <v>6.35</v>
      </c>
      <c r="P17" s="78">
        <v>6.83</v>
      </c>
      <c r="Q17" s="78">
        <v>6.15</v>
      </c>
      <c r="R17" s="78">
        <v>5.62</v>
      </c>
      <c r="S17" s="78">
        <v>5.05</v>
      </c>
      <c r="T17" s="78">
        <v>3.34</v>
      </c>
      <c r="U17" s="78">
        <v>0.28000000000000003</v>
      </c>
      <c r="V17" s="78">
        <v>2.4</v>
      </c>
      <c r="W17" s="78">
        <v>0.46</v>
      </c>
      <c r="X17" s="78">
        <v>2.34</v>
      </c>
      <c r="Y17" s="78">
        <v>-0.39</v>
      </c>
      <c r="Z17" s="78">
        <v>-1.28</v>
      </c>
      <c r="AA17" s="78">
        <v>0.99</v>
      </c>
      <c r="AB17" s="78">
        <v>2.27</v>
      </c>
      <c r="AC17" s="78">
        <v>-0.94</v>
      </c>
      <c r="AD17" s="78">
        <v>-3.35</v>
      </c>
      <c r="AE17" s="78">
        <v>3.68</v>
      </c>
      <c r="AF17" s="78">
        <v>-2.79</v>
      </c>
      <c r="AG17" s="78">
        <v>-8.19</v>
      </c>
      <c r="AH17" s="78">
        <v>1.97</v>
      </c>
      <c r="AI17" s="78">
        <v>2.54</v>
      </c>
      <c r="AJ17" s="78">
        <v>-9.5</v>
      </c>
      <c r="AK17" s="78">
        <v>2.58</v>
      </c>
      <c r="AL17" s="78">
        <v>3.76</v>
      </c>
      <c r="AM17" s="78">
        <v>-5.25</v>
      </c>
      <c r="AN17" s="78">
        <v>-8.16</v>
      </c>
      <c r="AO17" s="78">
        <v>0.77</v>
      </c>
      <c r="AP17" s="78">
        <v>-0.72</v>
      </c>
      <c r="AQ17" s="78">
        <v>0.13</v>
      </c>
      <c r="AR17" s="78">
        <v>-1.85</v>
      </c>
      <c r="AS17" s="78">
        <v>0.3</v>
      </c>
      <c r="AT17" s="78">
        <v>-0.21</v>
      </c>
      <c r="AU17" s="78">
        <v>-2.83</v>
      </c>
      <c r="AV17" s="78">
        <v>-5.53</v>
      </c>
      <c r="AW17" s="78">
        <v>-5.66</v>
      </c>
      <c r="AX17" s="78">
        <v>-3.49</v>
      </c>
      <c r="AY17" s="78">
        <v>-4.63</v>
      </c>
      <c r="AZ17" s="78">
        <v>-5.93</v>
      </c>
      <c r="BA17" s="78">
        <v>-0.88</v>
      </c>
      <c r="BB17" s="78">
        <v>-7.78</v>
      </c>
      <c r="BC17" s="78">
        <v>-12.64</v>
      </c>
      <c r="BD17" s="78">
        <v>-11.95</v>
      </c>
      <c r="BE17" s="78">
        <v>-25.89</v>
      </c>
      <c r="BF17" s="78">
        <v>-9.2200000000000006</v>
      </c>
      <c r="BG17" s="78">
        <v>-7.74</v>
      </c>
      <c r="BH17" s="78">
        <v>-11.18</v>
      </c>
      <c r="BI17" s="78">
        <v>-14.58</v>
      </c>
      <c r="BJ17" s="78">
        <v>-12.47</v>
      </c>
      <c r="BK17" s="78">
        <v>-12.58</v>
      </c>
      <c r="BL17" s="78">
        <v>-11.77</v>
      </c>
      <c r="BM17" s="78">
        <v>-9.92</v>
      </c>
      <c r="BN17" s="78">
        <v>-15</v>
      </c>
      <c r="BO17" s="78">
        <v>-9.19</v>
      </c>
      <c r="BP17" s="78">
        <v>-10.51</v>
      </c>
      <c r="BQ17" s="78">
        <v>-22.32</v>
      </c>
      <c r="BR17" s="78">
        <v>-16.21</v>
      </c>
      <c r="BS17" s="78">
        <v>-12.2</v>
      </c>
      <c r="BT17" s="78">
        <v>-7.2</v>
      </c>
      <c r="BU17" s="78">
        <v>-7.42</v>
      </c>
      <c r="BV17" s="78">
        <v>-12.86</v>
      </c>
      <c r="BW17" s="78">
        <v>-15.79</v>
      </c>
      <c r="BX17" s="78">
        <v>-13.1</v>
      </c>
      <c r="BY17" s="78">
        <v>-10.1</v>
      </c>
      <c r="BZ17" s="78">
        <v>-12.4</v>
      </c>
      <c r="CA17" s="78">
        <v>-12.21</v>
      </c>
      <c r="CB17" s="78">
        <v>-13.08</v>
      </c>
      <c r="CC17" s="78">
        <v>-11.78</v>
      </c>
      <c r="CD17" s="78">
        <v>-6.15</v>
      </c>
      <c r="CE17" s="78">
        <v>-2.88</v>
      </c>
      <c r="CF17" s="78">
        <v>-2.86</v>
      </c>
      <c r="CG17" s="78">
        <v>-3.65</v>
      </c>
      <c r="CH17" s="78">
        <v>-5.4</v>
      </c>
      <c r="CI17" s="78">
        <v>-6.45</v>
      </c>
      <c r="CJ17" s="78">
        <v>-7.72</v>
      </c>
      <c r="CK17" s="78">
        <v>-8.82</v>
      </c>
      <c r="CL17" s="78">
        <v>-7.87</v>
      </c>
      <c r="CM17" s="78">
        <v>-6.8</v>
      </c>
      <c r="CN17" s="78">
        <v>-4.57</v>
      </c>
      <c r="CO17" s="78">
        <v>-3.89</v>
      </c>
      <c r="CP17" s="78">
        <v>-4.16</v>
      </c>
      <c r="CQ17" s="78">
        <v>-12.67</v>
      </c>
      <c r="CR17" s="78">
        <v>-16.510000000000002</v>
      </c>
      <c r="CS17" s="78">
        <v>-22.12</v>
      </c>
      <c r="CT17" s="78">
        <v>-8.59</v>
      </c>
      <c r="CU17" s="78">
        <v>-2.23</v>
      </c>
      <c r="CV17" s="78">
        <v>0.32</v>
      </c>
      <c r="CW17" s="78">
        <v>0.33</v>
      </c>
      <c r="CX17" s="78">
        <v>-2.4700000000000002</v>
      </c>
      <c r="CY17" s="78">
        <v>-13.34</v>
      </c>
      <c r="CZ17" s="78">
        <v>-13.59</v>
      </c>
      <c r="DA17" s="78">
        <v>-14.72</v>
      </c>
      <c r="DB17" s="78">
        <v>1.81</v>
      </c>
      <c r="DC17" s="78">
        <v>-5.38</v>
      </c>
      <c r="DD17" s="78">
        <v>-6.57</v>
      </c>
      <c r="DE17" s="78">
        <v>-14.34</v>
      </c>
      <c r="DF17" s="78">
        <v>-3.2</v>
      </c>
      <c r="DG17" s="78">
        <v>-2.4300000000000002</v>
      </c>
      <c r="DH17" s="78">
        <v>-6.1</v>
      </c>
      <c r="DI17" s="78">
        <v>-3.69</v>
      </c>
      <c r="DJ17" s="78">
        <v>-4.5599999999999996</v>
      </c>
      <c r="DK17" s="78">
        <v>-7.32</v>
      </c>
      <c r="DL17" s="78">
        <v>-2.92</v>
      </c>
      <c r="DM17" s="78">
        <v>-2.06</v>
      </c>
      <c r="DN17" s="78">
        <v>-2.4500000000000002</v>
      </c>
      <c r="DO17" s="78">
        <v>-10.75</v>
      </c>
      <c r="DP17" s="78">
        <v>-3.72</v>
      </c>
      <c r="DQ17" s="78">
        <v>-11.52</v>
      </c>
      <c r="DR17" s="78">
        <v>-11.34</v>
      </c>
      <c r="DS17" s="78">
        <v>-13.91</v>
      </c>
      <c r="DT17" s="78">
        <v>-12.45</v>
      </c>
      <c r="DU17" s="78">
        <v>-9.85</v>
      </c>
      <c r="DV17" s="78">
        <v>-17.59</v>
      </c>
      <c r="DW17" s="78">
        <v>-7.45</v>
      </c>
      <c r="DX17" s="78">
        <v>-9.07</v>
      </c>
      <c r="DY17" s="78">
        <v>-10.33</v>
      </c>
      <c r="DZ17" s="78">
        <v>-4.25</v>
      </c>
      <c r="EA17" s="78">
        <v>-0.54</v>
      </c>
      <c r="EB17" s="78">
        <v>-0.25</v>
      </c>
      <c r="EC17" s="78">
        <v>1.38</v>
      </c>
      <c r="ED17" s="78">
        <v>1.81</v>
      </c>
      <c r="EE17" s="78">
        <v>0.37</v>
      </c>
      <c r="EF17" s="78">
        <v>-1.93</v>
      </c>
      <c r="EG17" s="78">
        <v>-1.02</v>
      </c>
      <c r="EH17" s="78">
        <v>-1.67</v>
      </c>
      <c r="EI17" s="78">
        <v>-0.16</v>
      </c>
      <c r="EJ17" s="78">
        <v>-0.55000000000000004</v>
      </c>
      <c r="EK17" s="78">
        <v>-1.94</v>
      </c>
      <c r="EL17" s="78">
        <v>-3.1</v>
      </c>
      <c r="EM17" s="78">
        <v>0.01</v>
      </c>
      <c r="EN17" s="78">
        <v>3.2</v>
      </c>
      <c r="EO17" s="78">
        <v>0.09</v>
      </c>
      <c r="EP17" s="78">
        <v>0.59</v>
      </c>
      <c r="EQ17" s="78">
        <v>0.32</v>
      </c>
      <c r="ER17" s="78">
        <v>-1.48</v>
      </c>
      <c r="ES17" s="78">
        <v>4.0599999999999996</v>
      </c>
      <c r="ET17" s="78">
        <v>-2.41</v>
      </c>
      <c r="EU17" s="78">
        <v>-9.52</v>
      </c>
      <c r="EV17" s="78">
        <v>5.41</v>
      </c>
      <c r="EW17" s="78">
        <v>4.0999999999999996</v>
      </c>
      <c r="EX17" s="78">
        <v>-5</v>
      </c>
      <c r="EY17" s="78">
        <v>2.36</v>
      </c>
      <c r="EZ17" s="78">
        <v>-4.53</v>
      </c>
      <c r="FA17" s="78">
        <v>1.33</v>
      </c>
      <c r="FB17" s="78">
        <v>0.25</v>
      </c>
      <c r="FC17" s="78">
        <v>-7.99</v>
      </c>
      <c r="FD17" s="78">
        <v>0.21</v>
      </c>
      <c r="FE17" s="78">
        <v>2.0699999999999998</v>
      </c>
      <c r="FF17" s="78">
        <v>-0.54</v>
      </c>
      <c r="FG17" s="78">
        <v>-1.87</v>
      </c>
      <c r="FH17" s="78">
        <v>-0.88</v>
      </c>
      <c r="FI17" s="78">
        <v>-0.54</v>
      </c>
      <c r="FJ17" s="78">
        <v>-2.11</v>
      </c>
      <c r="FK17" s="78">
        <v>-3.8</v>
      </c>
      <c r="FL17" s="78">
        <v>-10.52</v>
      </c>
      <c r="FM17" s="78">
        <v>-8.89</v>
      </c>
      <c r="FN17" s="78">
        <v>-7.19</v>
      </c>
      <c r="FO17" s="78">
        <v>-12.43</v>
      </c>
      <c r="FP17" s="78">
        <v>-5.18</v>
      </c>
      <c r="FQ17" s="78">
        <v>0.4</v>
      </c>
      <c r="FR17" s="78">
        <v>3.12</v>
      </c>
      <c r="FS17" s="78">
        <v>3.36</v>
      </c>
      <c r="FT17" s="78">
        <v>3.73</v>
      </c>
      <c r="FU17" s="78">
        <v>5.12</v>
      </c>
      <c r="FV17" s="78">
        <v>4.05</v>
      </c>
      <c r="FW17" s="78">
        <v>3.25</v>
      </c>
      <c r="FX17" s="78">
        <v>3.55</v>
      </c>
      <c r="FY17" s="78">
        <v>-4.41</v>
      </c>
      <c r="FZ17" s="78">
        <v>4.3</v>
      </c>
    </row>
    <row r="18" spans="1:182" x14ac:dyDescent="0.2">
      <c r="A18" s="82"/>
      <c r="B18" s="6">
        <f t="shared" si="3"/>
        <v>30</v>
      </c>
      <c r="C18" s="78">
        <v>-6.72</v>
      </c>
      <c r="D18" s="78">
        <v>3.88</v>
      </c>
      <c r="E18" s="78">
        <v>7.35</v>
      </c>
      <c r="F18" s="78">
        <v>-5.76</v>
      </c>
      <c r="G18" s="78">
        <v>2.25</v>
      </c>
      <c r="H18" s="78">
        <v>5.37</v>
      </c>
      <c r="I18" s="78">
        <v>5.18</v>
      </c>
      <c r="J18" s="78">
        <v>2.96</v>
      </c>
      <c r="K18" s="78">
        <v>-0.56000000000000005</v>
      </c>
      <c r="L18" s="78">
        <v>-1.54</v>
      </c>
      <c r="M18" s="78">
        <v>-0.22</v>
      </c>
      <c r="N18" s="78">
        <v>3.47</v>
      </c>
      <c r="O18" s="78">
        <v>6.05</v>
      </c>
      <c r="P18" s="78">
        <v>8.48</v>
      </c>
      <c r="Q18" s="78">
        <v>6.75</v>
      </c>
      <c r="R18" s="78">
        <v>3.96</v>
      </c>
      <c r="S18" s="78">
        <v>-5.59</v>
      </c>
      <c r="T18" s="78">
        <v>-3.17</v>
      </c>
      <c r="U18" s="78">
        <v>2.37</v>
      </c>
      <c r="V18" s="78">
        <v>5.37</v>
      </c>
      <c r="W18" s="78">
        <v>-0.21</v>
      </c>
      <c r="X18" s="78">
        <v>0.56000000000000005</v>
      </c>
      <c r="Y18" s="78">
        <v>4.17</v>
      </c>
      <c r="Z18" s="78">
        <v>0.61</v>
      </c>
      <c r="AA18" s="78">
        <v>-4.8499999999999996</v>
      </c>
      <c r="AB18" s="78">
        <v>0.06</v>
      </c>
      <c r="AC18" s="78">
        <v>0.08</v>
      </c>
      <c r="AD18" s="78">
        <v>-2.39</v>
      </c>
      <c r="AE18" s="78">
        <v>-2.09</v>
      </c>
      <c r="AF18" s="78">
        <v>1.72</v>
      </c>
      <c r="AG18" s="78">
        <v>1.59</v>
      </c>
      <c r="AH18" s="78">
        <v>-5.69</v>
      </c>
      <c r="AI18" s="78">
        <v>2.54</v>
      </c>
      <c r="AJ18" s="78">
        <v>0.47</v>
      </c>
      <c r="AK18" s="78">
        <v>-7.07</v>
      </c>
      <c r="AL18" s="78">
        <v>2.5299999999999998</v>
      </c>
      <c r="AM18" s="78">
        <v>0.73</v>
      </c>
      <c r="AN18" s="78">
        <v>-5.47</v>
      </c>
      <c r="AO18" s="78">
        <v>-0.21</v>
      </c>
      <c r="AP18" s="78">
        <v>1.68</v>
      </c>
      <c r="AQ18" s="78">
        <v>-2.09</v>
      </c>
      <c r="AR18" s="78">
        <v>-2.48</v>
      </c>
      <c r="AS18" s="78">
        <v>-4.53</v>
      </c>
      <c r="AT18" s="78">
        <v>-0.84</v>
      </c>
      <c r="AU18" s="78">
        <v>-1.56</v>
      </c>
      <c r="AV18" s="78">
        <v>-0.49</v>
      </c>
      <c r="AW18" s="78">
        <v>-3.1</v>
      </c>
      <c r="AX18" s="78">
        <v>-3.52</v>
      </c>
      <c r="AY18" s="78">
        <v>-5.1100000000000003</v>
      </c>
      <c r="AZ18" s="78">
        <v>-4.67</v>
      </c>
      <c r="BA18" s="78">
        <v>-4.38</v>
      </c>
      <c r="BB18" s="78">
        <v>-1.1299999999999999</v>
      </c>
      <c r="BC18" s="78">
        <v>-3.57</v>
      </c>
      <c r="BD18" s="78">
        <v>-4.0999999999999996</v>
      </c>
      <c r="BE18" s="78">
        <v>-8.23</v>
      </c>
      <c r="BF18" s="78">
        <v>-12.15</v>
      </c>
      <c r="BG18" s="78">
        <v>-11.99</v>
      </c>
      <c r="BH18" s="78">
        <v>-7.69</v>
      </c>
      <c r="BI18" s="78">
        <v>-6.21</v>
      </c>
      <c r="BJ18" s="78">
        <v>-7.16</v>
      </c>
      <c r="BK18" s="78">
        <v>-7.93</v>
      </c>
      <c r="BL18" s="78">
        <v>-14.21</v>
      </c>
      <c r="BM18" s="78">
        <v>-9.82</v>
      </c>
      <c r="BN18" s="78">
        <v>-10.94</v>
      </c>
      <c r="BO18" s="78">
        <v>-14.24</v>
      </c>
      <c r="BP18" s="78">
        <v>-10.17</v>
      </c>
      <c r="BQ18" s="78">
        <v>-9.43</v>
      </c>
      <c r="BR18" s="78">
        <v>-7.77</v>
      </c>
      <c r="BS18" s="78">
        <v>-11.41</v>
      </c>
      <c r="BT18" s="78">
        <v>-9.23</v>
      </c>
      <c r="BU18" s="78">
        <v>-21.93</v>
      </c>
      <c r="BV18" s="78">
        <v>-7.49</v>
      </c>
      <c r="BW18" s="78">
        <v>-15.3</v>
      </c>
      <c r="BX18" s="78">
        <v>-9.5299999999999994</v>
      </c>
      <c r="BY18" s="78">
        <v>-9.2899999999999991</v>
      </c>
      <c r="BZ18" s="78">
        <v>-20.170000000000002</v>
      </c>
      <c r="CA18" s="78">
        <v>-15.83</v>
      </c>
      <c r="CB18" s="78">
        <v>-10.119999999999999</v>
      </c>
      <c r="CC18" s="78">
        <v>-6.69</v>
      </c>
      <c r="CD18" s="78">
        <v>-6.48</v>
      </c>
      <c r="CE18" s="78">
        <v>-11.44</v>
      </c>
      <c r="CF18" s="78">
        <v>-14.23</v>
      </c>
      <c r="CG18" s="78">
        <v>-5.95</v>
      </c>
      <c r="CH18" s="78">
        <v>-5.66</v>
      </c>
      <c r="CI18" s="78">
        <v>-6.58</v>
      </c>
      <c r="CJ18" s="78">
        <v>-17.04</v>
      </c>
      <c r="CK18" s="78">
        <v>-3.96</v>
      </c>
      <c r="CL18" s="78">
        <v>-3.56</v>
      </c>
      <c r="CM18" s="78">
        <v>-15.37</v>
      </c>
      <c r="CN18" s="78">
        <v>-3.53</v>
      </c>
      <c r="CO18" s="78">
        <v>-3.65</v>
      </c>
      <c r="CP18" s="78">
        <v>-15.63</v>
      </c>
      <c r="CQ18" s="78">
        <v>-5.56</v>
      </c>
      <c r="CR18" s="78">
        <v>-0.85</v>
      </c>
      <c r="CS18" s="78">
        <v>-3.81</v>
      </c>
      <c r="CT18" s="78">
        <v>-5.86</v>
      </c>
      <c r="CU18" s="78">
        <v>-1.44</v>
      </c>
      <c r="CV18" s="78">
        <v>1.03</v>
      </c>
      <c r="CW18" s="78">
        <v>0.1</v>
      </c>
      <c r="CX18" s="78">
        <v>-6.83</v>
      </c>
      <c r="CY18" s="78">
        <v>-20.8</v>
      </c>
      <c r="CZ18" s="78">
        <v>-0.51</v>
      </c>
      <c r="DA18" s="78">
        <v>0.02</v>
      </c>
      <c r="DB18" s="78">
        <v>-2.16</v>
      </c>
      <c r="DC18" s="78">
        <v>-3.9</v>
      </c>
      <c r="DD18" s="78">
        <v>-12.07</v>
      </c>
      <c r="DE18" s="78">
        <v>-5.38</v>
      </c>
      <c r="DF18" s="78">
        <v>-1.63</v>
      </c>
      <c r="DG18" s="78">
        <v>-10.38</v>
      </c>
      <c r="DH18" s="78">
        <v>-16.59</v>
      </c>
      <c r="DI18" s="78">
        <v>-7.65</v>
      </c>
      <c r="DJ18" s="78">
        <v>-8.24</v>
      </c>
      <c r="DK18" s="78">
        <v>-7.2</v>
      </c>
      <c r="DL18" s="78">
        <v>-3.01</v>
      </c>
      <c r="DM18" s="78">
        <v>-3.95</v>
      </c>
      <c r="DN18" s="78">
        <v>-4.3099999999999996</v>
      </c>
      <c r="DO18" s="78">
        <v>-3.66</v>
      </c>
      <c r="DP18" s="78">
        <v>-5.93</v>
      </c>
      <c r="DQ18" s="78">
        <v>-4.18</v>
      </c>
      <c r="DR18" s="78">
        <v>-5.85</v>
      </c>
      <c r="DS18" s="78">
        <v>-11.2</v>
      </c>
      <c r="DT18" s="78">
        <v>-10.76</v>
      </c>
      <c r="DU18" s="78">
        <v>-8.15</v>
      </c>
      <c r="DV18" s="78">
        <v>-9.02</v>
      </c>
      <c r="DW18" s="78">
        <v>-10.27</v>
      </c>
      <c r="DX18" s="78">
        <v>-10.93</v>
      </c>
      <c r="DY18" s="78">
        <v>-11.14</v>
      </c>
      <c r="DZ18" s="78">
        <v>-9.68</v>
      </c>
      <c r="EA18" s="78">
        <v>-5.14</v>
      </c>
      <c r="EB18" s="78">
        <v>-0.99</v>
      </c>
      <c r="EC18" s="78">
        <v>1.1100000000000001</v>
      </c>
      <c r="ED18" s="78">
        <v>1.39</v>
      </c>
      <c r="EE18" s="78">
        <v>0.98</v>
      </c>
      <c r="EF18" s="78">
        <v>-0.96</v>
      </c>
      <c r="EG18" s="78">
        <v>-0.49</v>
      </c>
      <c r="EH18" s="78">
        <v>-2.0699999999999998</v>
      </c>
      <c r="EI18" s="78">
        <v>-0.75</v>
      </c>
      <c r="EJ18" s="78">
        <v>0.92</v>
      </c>
      <c r="EK18" s="78">
        <v>0.35</v>
      </c>
      <c r="EL18" s="78">
        <v>-0.77</v>
      </c>
      <c r="EM18" s="78">
        <v>-2.0499999999999998</v>
      </c>
      <c r="EN18" s="78">
        <v>0.47</v>
      </c>
      <c r="EO18" s="78">
        <v>2.66</v>
      </c>
      <c r="EP18" s="78">
        <v>0.26</v>
      </c>
      <c r="EQ18" s="78">
        <v>-0.12</v>
      </c>
      <c r="ER18" s="78">
        <v>2.59</v>
      </c>
      <c r="ES18" s="78">
        <v>0.47</v>
      </c>
      <c r="ET18" s="78">
        <v>-8.5</v>
      </c>
      <c r="EU18" s="78">
        <v>4.53</v>
      </c>
      <c r="EV18" s="78">
        <v>0.25</v>
      </c>
      <c r="EW18" s="78">
        <v>-3.49</v>
      </c>
      <c r="EX18" s="78">
        <v>4.1100000000000003</v>
      </c>
      <c r="EY18" s="78">
        <v>-2.21</v>
      </c>
      <c r="EZ18" s="78">
        <v>-1.18</v>
      </c>
      <c r="FA18" s="78">
        <v>3.03</v>
      </c>
      <c r="FB18" s="78">
        <v>1.1000000000000001</v>
      </c>
      <c r="FC18" s="78">
        <v>-16.510000000000002</v>
      </c>
      <c r="FD18" s="78">
        <v>-1.56</v>
      </c>
      <c r="FE18" s="78">
        <v>4.5</v>
      </c>
      <c r="FF18" s="78">
        <v>5.65</v>
      </c>
      <c r="FG18" s="78">
        <v>5.48</v>
      </c>
      <c r="FH18" s="78">
        <v>3.42</v>
      </c>
      <c r="FI18" s="78">
        <v>-1.23</v>
      </c>
      <c r="FJ18" s="78">
        <v>-1.76</v>
      </c>
      <c r="FK18" s="78">
        <v>2.2200000000000002</v>
      </c>
      <c r="FL18" s="78">
        <v>4.54</v>
      </c>
      <c r="FM18" s="78">
        <v>2.4700000000000002</v>
      </c>
      <c r="FN18" s="78">
        <v>2.77</v>
      </c>
      <c r="FO18" s="78">
        <v>3.18</v>
      </c>
      <c r="FP18" s="78">
        <v>5.46</v>
      </c>
      <c r="FQ18" s="78">
        <v>2.8</v>
      </c>
      <c r="FR18" s="78">
        <v>-6.93</v>
      </c>
      <c r="FS18" s="78">
        <v>-0.76</v>
      </c>
      <c r="FT18" s="78">
        <v>4.08</v>
      </c>
      <c r="FU18" s="78">
        <v>5.01</v>
      </c>
      <c r="FV18" s="78">
        <v>1.77</v>
      </c>
      <c r="FW18" s="78">
        <v>-2.89</v>
      </c>
      <c r="FX18" s="78">
        <v>-21.52</v>
      </c>
      <c r="FY18" s="78">
        <v>-0.9</v>
      </c>
      <c r="FZ18" s="78">
        <v>6.6</v>
      </c>
    </row>
    <row r="19" spans="1:182" x14ac:dyDescent="0.2">
      <c r="A19" s="82"/>
      <c r="B19" s="6">
        <f t="shared" si="3"/>
        <v>32</v>
      </c>
      <c r="C19" s="78">
        <v>4.55</v>
      </c>
      <c r="D19" s="78">
        <v>-0.38</v>
      </c>
      <c r="E19" s="78">
        <v>-15.14</v>
      </c>
      <c r="F19" s="78">
        <v>-5.43</v>
      </c>
      <c r="G19" s="78">
        <v>-1.36</v>
      </c>
      <c r="H19" s="78">
        <v>3.49</v>
      </c>
      <c r="I19" s="78">
        <v>-0.98</v>
      </c>
      <c r="J19" s="78">
        <v>-0.52</v>
      </c>
      <c r="K19" s="78">
        <v>-1.1000000000000001</v>
      </c>
      <c r="L19" s="78">
        <v>4.47</v>
      </c>
      <c r="M19" s="78">
        <v>7.63</v>
      </c>
      <c r="N19" s="78">
        <v>6.04</v>
      </c>
      <c r="O19" s="78">
        <v>-2.23</v>
      </c>
      <c r="P19" s="78">
        <v>-1.61</v>
      </c>
      <c r="Q19" s="78">
        <v>1.97</v>
      </c>
      <c r="R19" s="78">
        <v>3.7</v>
      </c>
      <c r="S19" s="78">
        <v>6.21</v>
      </c>
      <c r="T19" s="78">
        <v>5.82</v>
      </c>
      <c r="U19" s="78">
        <v>-1.1100000000000001</v>
      </c>
      <c r="V19" s="78">
        <v>1.23</v>
      </c>
      <c r="W19" s="78">
        <v>4.2300000000000004</v>
      </c>
      <c r="X19" s="78">
        <v>0.36</v>
      </c>
      <c r="Y19" s="78">
        <v>-13.34</v>
      </c>
      <c r="Z19" s="78">
        <v>0.94</v>
      </c>
      <c r="AA19" s="78">
        <v>1.79</v>
      </c>
      <c r="AB19" s="78">
        <v>-7.63</v>
      </c>
      <c r="AC19" s="78">
        <v>-4.67</v>
      </c>
      <c r="AD19" s="78">
        <v>2.3199999999999998</v>
      </c>
      <c r="AE19" s="78">
        <v>-1.1499999999999999</v>
      </c>
      <c r="AF19" s="78">
        <v>-7.0000000000000007E-2</v>
      </c>
      <c r="AG19" s="78">
        <v>0.56000000000000005</v>
      </c>
      <c r="AH19" s="78">
        <v>-0.56000000000000005</v>
      </c>
      <c r="AI19" s="78">
        <v>-3.29</v>
      </c>
      <c r="AJ19" s="78">
        <v>1.02</v>
      </c>
      <c r="AK19" s="78">
        <v>-2.16</v>
      </c>
      <c r="AL19" s="78">
        <v>-2.91</v>
      </c>
      <c r="AM19" s="78">
        <v>2.35</v>
      </c>
      <c r="AN19" s="78">
        <v>-3.9</v>
      </c>
      <c r="AO19" s="78">
        <v>-2.91</v>
      </c>
      <c r="AP19" s="78">
        <v>2.69</v>
      </c>
      <c r="AQ19" s="78">
        <v>-0.22</v>
      </c>
      <c r="AR19" s="78">
        <v>-8.7200000000000006</v>
      </c>
      <c r="AS19" s="78">
        <v>-5.79</v>
      </c>
      <c r="AT19" s="78">
        <v>-2.33</v>
      </c>
      <c r="AU19" s="78">
        <v>-5.21</v>
      </c>
      <c r="AV19" s="78">
        <v>-3.65</v>
      </c>
      <c r="AW19" s="78">
        <v>-5.89</v>
      </c>
      <c r="AX19" s="78">
        <v>-5.09</v>
      </c>
      <c r="AY19" s="78">
        <v>-5.48</v>
      </c>
      <c r="AZ19" s="78">
        <v>0.52</v>
      </c>
      <c r="BA19" s="78">
        <v>-5.51</v>
      </c>
      <c r="BB19" s="78">
        <v>-5.75</v>
      </c>
      <c r="BC19" s="78">
        <v>-9.1199999999999992</v>
      </c>
      <c r="BD19" s="78">
        <v>-13.7</v>
      </c>
      <c r="BE19" s="78">
        <v>-5.34</v>
      </c>
      <c r="BF19" s="78">
        <v>-12.94</v>
      </c>
      <c r="BG19" s="78">
        <v>-11.5</v>
      </c>
      <c r="BH19" s="78">
        <v>-6.51</v>
      </c>
      <c r="BI19" s="78">
        <v>-8.64</v>
      </c>
      <c r="BJ19" s="78">
        <v>-12.46</v>
      </c>
      <c r="BK19" s="78">
        <v>-9.08</v>
      </c>
      <c r="BL19" s="78">
        <v>-8.9600000000000009</v>
      </c>
      <c r="BM19" s="78">
        <v>-17.68</v>
      </c>
      <c r="BN19" s="78">
        <v>-11.54</v>
      </c>
      <c r="BO19" s="78">
        <v>-18.649999999999999</v>
      </c>
      <c r="BP19" s="78">
        <v>-10.83</v>
      </c>
      <c r="BQ19" s="78">
        <v>-11.24</v>
      </c>
      <c r="BR19" s="78">
        <v>-14.96</v>
      </c>
      <c r="BS19" s="78">
        <v>-10.199999999999999</v>
      </c>
      <c r="BT19" s="78">
        <v>-8.6199999999999992</v>
      </c>
      <c r="BU19" s="78">
        <v>-7.95</v>
      </c>
      <c r="BV19" s="78">
        <v>-9.94</v>
      </c>
      <c r="BW19" s="78">
        <v>-13.37</v>
      </c>
      <c r="BX19" s="78">
        <v>-13.09</v>
      </c>
      <c r="BY19" s="78">
        <v>-11.37</v>
      </c>
      <c r="BZ19" s="78">
        <v>-13.13</v>
      </c>
      <c r="CA19" s="78">
        <v>-10.85</v>
      </c>
      <c r="CB19" s="78">
        <v>-10.44</v>
      </c>
      <c r="CC19" s="78">
        <v>-8.77</v>
      </c>
      <c r="CD19" s="78">
        <v>-3.76</v>
      </c>
      <c r="CE19" s="78">
        <v>-6.4</v>
      </c>
      <c r="CF19" s="78">
        <v>-1.31</v>
      </c>
      <c r="CG19" s="78">
        <v>-18.71</v>
      </c>
      <c r="CH19" s="78">
        <v>-9.19</v>
      </c>
      <c r="CI19" s="78">
        <v>-5.13</v>
      </c>
      <c r="CJ19" s="78">
        <v>-11.97</v>
      </c>
      <c r="CK19" s="78">
        <v>-2.89</v>
      </c>
      <c r="CL19" s="78">
        <v>-7.49</v>
      </c>
      <c r="CM19" s="78">
        <v>-9.6300000000000008</v>
      </c>
      <c r="CN19" s="78">
        <v>-3.38</v>
      </c>
      <c r="CO19" s="78">
        <v>-8.94</v>
      </c>
      <c r="CP19" s="78">
        <v>-6.54</v>
      </c>
      <c r="CQ19" s="78">
        <v>-2.99</v>
      </c>
      <c r="CR19" s="78">
        <v>-12.2</v>
      </c>
      <c r="CS19" s="78">
        <v>-2.08</v>
      </c>
      <c r="CT19" s="78">
        <v>-4.95</v>
      </c>
      <c r="CU19" s="78">
        <v>-14.53</v>
      </c>
      <c r="CV19" s="78">
        <v>-12.02</v>
      </c>
      <c r="CW19" s="78">
        <v>-3.9</v>
      </c>
      <c r="CX19" s="78">
        <v>-0.08</v>
      </c>
      <c r="CY19" s="78">
        <v>0.08</v>
      </c>
      <c r="CZ19" s="78">
        <v>2.58</v>
      </c>
      <c r="DA19" s="78">
        <v>2.99</v>
      </c>
      <c r="DB19" s="78">
        <v>-0.1</v>
      </c>
      <c r="DC19" s="78">
        <v>-4.09</v>
      </c>
      <c r="DD19" s="78">
        <v>-2.8</v>
      </c>
      <c r="DE19" s="78">
        <v>-0.01</v>
      </c>
      <c r="DF19" s="78">
        <v>-4.0599999999999996</v>
      </c>
      <c r="DG19" s="78">
        <v>-8.98</v>
      </c>
      <c r="DH19" s="78">
        <v>-12.77</v>
      </c>
      <c r="DI19" s="78">
        <v>-8.74</v>
      </c>
      <c r="DJ19" s="78">
        <v>-6.98</v>
      </c>
      <c r="DK19" s="78">
        <v>-13.3</v>
      </c>
      <c r="DL19" s="78">
        <v>-4.0199999999999996</v>
      </c>
      <c r="DM19" s="78">
        <v>-7.23</v>
      </c>
      <c r="DN19" s="78">
        <v>-4.76</v>
      </c>
      <c r="DO19" s="78">
        <v>-4.7</v>
      </c>
      <c r="DP19" s="78">
        <v>-3.79</v>
      </c>
      <c r="DQ19" s="78">
        <v>-5.15</v>
      </c>
      <c r="DR19" s="78">
        <v>-3.71</v>
      </c>
      <c r="DS19" s="78">
        <v>-4.62</v>
      </c>
      <c r="DT19" s="78">
        <v>-7.27</v>
      </c>
      <c r="DU19" s="78">
        <v>-9.32</v>
      </c>
      <c r="DV19" s="78">
        <v>-11.8</v>
      </c>
      <c r="DW19" s="78">
        <v>-11.51</v>
      </c>
      <c r="DX19" s="78">
        <v>-12.18</v>
      </c>
      <c r="DY19" s="78">
        <v>-7.62</v>
      </c>
      <c r="DZ19" s="78">
        <v>-7.21</v>
      </c>
      <c r="EA19" s="78">
        <v>-9.01</v>
      </c>
      <c r="EB19" s="78">
        <v>-2.37</v>
      </c>
      <c r="EC19" s="78">
        <v>-1.56</v>
      </c>
      <c r="ED19" s="78">
        <v>-1.59</v>
      </c>
      <c r="EE19" s="78">
        <v>-1.92</v>
      </c>
      <c r="EF19" s="78">
        <v>-2.1800000000000002</v>
      </c>
      <c r="EG19" s="78">
        <v>0.4</v>
      </c>
      <c r="EH19" s="78">
        <v>2.2799999999999998</v>
      </c>
      <c r="EI19" s="78">
        <v>2.2200000000000002</v>
      </c>
      <c r="EJ19" s="78">
        <v>1.84</v>
      </c>
      <c r="EK19" s="78">
        <v>1.22</v>
      </c>
      <c r="EL19" s="78">
        <v>-3.7</v>
      </c>
      <c r="EM19" s="78">
        <v>-2.4700000000000002</v>
      </c>
      <c r="EN19" s="78">
        <v>3.58</v>
      </c>
      <c r="EO19" s="78">
        <v>3.36</v>
      </c>
      <c r="EP19" s="78">
        <v>-11.47</v>
      </c>
      <c r="EQ19" s="78">
        <v>2.97</v>
      </c>
      <c r="ER19" s="78">
        <v>1.44</v>
      </c>
      <c r="ES19" s="78">
        <v>-7.94</v>
      </c>
      <c r="ET19" s="78">
        <v>4.7300000000000004</v>
      </c>
      <c r="EU19" s="78">
        <v>3.12</v>
      </c>
      <c r="EV19" s="78">
        <v>-8.4700000000000006</v>
      </c>
      <c r="EW19" s="78">
        <v>4.8</v>
      </c>
      <c r="EX19" s="78">
        <v>1.95</v>
      </c>
      <c r="EY19" s="78">
        <v>-7</v>
      </c>
      <c r="EZ19" s="78">
        <v>4.3600000000000003</v>
      </c>
      <c r="FA19" s="78">
        <v>4.2</v>
      </c>
      <c r="FB19" s="78">
        <v>-4.05</v>
      </c>
      <c r="FC19" s="78">
        <v>0.89</v>
      </c>
      <c r="FD19" s="78">
        <v>3.86</v>
      </c>
      <c r="FE19" s="78">
        <v>4.3499999999999996</v>
      </c>
      <c r="FF19" s="78">
        <v>0.39</v>
      </c>
      <c r="FG19" s="78">
        <v>1</v>
      </c>
      <c r="FH19" s="78">
        <v>4.72</v>
      </c>
      <c r="FI19" s="78">
        <v>5.31</v>
      </c>
      <c r="FJ19" s="78">
        <v>2.58</v>
      </c>
      <c r="FK19" s="78">
        <v>0.68</v>
      </c>
      <c r="FL19" s="78">
        <v>4.17</v>
      </c>
      <c r="FM19" s="78">
        <v>1.84</v>
      </c>
      <c r="FN19" s="78">
        <v>-8.7799999999999994</v>
      </c>
      <c r="FO19" s="78">
        <v>1.44</v>
      </c>
      <c r="FP19" s="78">
        <v>4.88</v>
      </c>
      <c r="FQ19" s="78">
        <v>4.99</v>
      </c>
      <c r="FR19" s="78">
        <v>0.63</v>
      </c>
      <c r="FS19" s="78">
        <v>-6.05</v>
      </c>
      <c r="FT19" s="78">
        <v>0.27</v>
      </c>
      <c r="FU19" s="78">
        <v>3.72</v>
      </c>
      <c r="FV19" s="78">
        <v>2.6</v>
      </c>
      <c r="FW19" s="78">
        <v>-2.02</v>
      </c>
      <c r="FX19" s="78">
        <v>0.86</v>
      </c>
      <c r="FY19" s="78">
        <v>5.14</v>
      </c>
      <c r="FZ19" s="78">
        <v>5.89</v>
      </c>
    </row>
    <row r="20" spans="1:182" x14ac:dyDescent="0.2">
      <c r="A20" s="82"/>
      <c r="B20" s="6">
        <f t="shared" si="3"/>
        <v>34</v>
      </c>
      <c r="C20" s="78">
        <v>5.61</v>
      </c>
      <c r="D20" s="78">
        <v>6.12</v>
      </c>
      <c r="E20" s="78">
        <v>3.02</v>
      </c>
      <c r="F20" s="78">
        <v>2.41</v>
      </c>
      <c r="G20" s="78">
        <v>1.1599999999999999</v>
      </c>
      <c r="H20" s="78">
        <v>1.36</v>
      </c>
      <c r="I20" s="78">
        <v>2.2000000000000002</v>
      </c>
      <c r="J20" s="78">
        <v>-5.3</v>
      </c>
      <c r="K20" s="78">
        <v>3.5</v>
      </c>
      <c r="L20" s="78">
        <v>5.5</v>
      </c>
      <c r="M20" s="78">
        <v>2.44</v>
      </c>
      <c r="N20" s="78">
        <v>-13.23</v>
      </c>
      <c r="O20" s="78">
        <v>0.56999999999999995</v>
      </c>
      <c r="P20" s="78">
        <v>6.75</v>
      </c>
      <c r="Q20" s="78">
        <v>5.61</v>
      </c>
      <c r="R20" s="78">
        <v>0.47</v>
      </c>
      <c r="S20" s="78">
        <v>-13.13</v>
      </c>
      <c r="T20" s="78">
        <v>-3.74</v>
      </c>
      <c r="U20" s="78">
        <v>0.56000000000000005</v>
      </c>
      <c r="V20" s="78">
        <v>-2.1</v>
      </c>
      <c r="W20" s="78">
        <v>-5.25</v>
      </c>
      <c r="X20" s="78">
        <v>-0.78</v>
      </c>
      <c r="Y20" s="78">
        <v>3.86</v>
      </c>
      <c r="Z20" s="78">
        <v>-4.3499999999999996</v>
      </c>
      <c r="AA20" s="78">
        <v>-0.05</v>
      </c>
      <c r="AB20" s="78">
        <v>1.59</v>
      </c>
      <c r="AC20" s="78">
        <v>0.49</v>
      </c>
      <c r="AD20" s="78">
        <v>-3.69</v>
      </c>
      <c r="AE20" s="78">
        <v>1.5</v>
      </c>
      <c r="AF20" s="78">
        <v>-2.0499999999999998</v>
      </c>
      <c r="AG20" s="78">
        <v>-5.98</v>
      </c>
      <c r="AH20" s="78">
        <v>0.86</v>
      </c>
      <c r="AI20" s="78">
        <v>-2.87</v>
      </c>
      <c r="AJ20" s="78">
        <v>-1.86</v>
      </c>
      <c r="AK20" s="78">
        <v>4.0199999999999996</v>
      </c>
      <c r="AL20" s="78">
        <v>-10.83</v>
      </c>
      <c r="AM20" s="78">
        <v>-0.62</v>
      </c>
      <c r="AN20" s="78">
        <v>-0.2</v>
      </c>
      <c r="AO20" s="78">
        <v>-4.7</v>
      </c>
      <c r="AP20" s="78">
        <v>-1.27</v>
      </c>
      <c r="AQ20" s="78">
        <v>-0.14000000000000001</v>
      </c>
      <c r="AR20" s="78">
        <v>-6.22</v>
      </c>
      <c r="AS20" s="78">
        <v>-3.61</v>
      </c>
      <c r="AT20" s="78">
        <v>-0.55000000000000004</v>
      </c>
      <c r="AU20" s="78">
        <v>0.27</v>
      </c>
      <c r="AV20" s="78">
        <v>-2.9</v>
      </c>
      <c r="AW20" s="78">
        <v>-6.85</v>
      </c>
      <c r="AX20" s="78">
        <v>-8.2100000000000009</v>
      </c>
      <c r="AY20" s="78">
        <v>-0.71</v>
      </c>
      <c r="AZ20" s="78">
        <v>-4.7</v>
      </c>
      <c r="BA20" s="78">
        <v>-0.53</v>
      </c>
      <c r="BB20" s="78">
        <v>-1.4</v>
      </c>
      <c r="BC20" s="78">
        <v>-4.66</v>
      </c>
      <c r="BD20" s="78">
        <v>-38.49</v>
      </c>
      <c r="BE20" s="78">
        <v>-3.7</v>
      </c>
      <c r="BF20" s="78">
        <v>-13.84</v>
      </c>
      <c r="BG20" s="78">
        <v>-13.54</v>
      </c>
      <c r="BH20" s="78">
        <v>-9.92</v>
      </c>
      <c r="BI20" s="78">
        <v>-8.2200000000000006</v>
      </c>
      <c r="BJ20" s="78">
        <v>-20.9</v>
      </c>
      <c r="BK20" s="78">
        <v>-6.56</v>
      </c>
      <c r="BL20" s="78">
        <v>-9.7899999999999991</v>
      </c>
      <c r="BM20" s="78">
        <v>-10.09</v>
      </c>
      <c r="BN20" s="78">
        <v>-7.87</v>
      </c>
      <c r="BO20" s="78">
        <v>-21.9</v>
      </c>
      <c r="BP20" s="78">
        <v>-8.34</v>
      </c>
      <c r="BQ20" s="78">
        <v>-16.989999999999998</v>
      </c>
      <c r="BR20" s="78">
        <v>-9.56</v>
      </c>
      <c r="BS20" s="78">
        <v>-9.36</v>
      </c>
      <c r="BT20" s="78">
        <v>-8.85</v>
      </c>
      <c r="BU20" s="78">
        <v>-10.45</v>
      </c>
      <c r="BV20" s="78">
        <v>-10.56</v>
      </c>
      <c r="BW20" s="78">
        <v>-8.02</v>
      </c>
      <c r="BX20" s="78">
        <v>-6.9</v>
      </c>
      <c r="BY20" s="78">
        <v>-7.79</v>
      </c>
      <c r="BZ20" s="78">
        <v>-9.09</v>
      </c>
      <c r="CA20" s="78">
        <v>-20.16</v>
      </c>
      <c r="CB20" s="78">
        <v>-6.24</v>
      </c>
      <c r="CC20" s="78">
        <v>-4.18</v>
      </c>
      <c r="CD20" s="78">
        <v>-11.82</v>
      </c>
      <c r="CE20" s="78">
        <v>-8.49</v>
      </c>
      <c r="CF20" s="78">
        <v>-3.83</v>
      </c>
      <c r="CG20" s="78">
        <v>-8.1199999999999992</v>
      </c>
      <c r="CH20" s="78">
        <v>-16.75</v>
      </c>
      <c r="CI20" s="78">
        <v>-12.95</v>
      </c>
      <c r="CJ20" s="78">
        <v>-9.68</v>
      </c>
      <c r="CK20" s="78">
        <v>-6.4</v>
      </c>
      <c r="CL20" s="78">
        <v>-5.4</v>
      </c>
      <c r="CM20" s="78">
        <v>-4.3899999999999997</v>
      </c>
      <c r="CN20" s="78">
        <v>-4.97</v>
      </c>
      <c r="CO20" s="78">
        <v>-4.3099999999999996</v>
      </c>
      <c r="CP20" s="78">
        <v>-3.31</v>
      </c>
      <c r="CQ20" s="78">
        <v>-4.1500000000000004</v>
      </c>
      <c r="CR20" s="78">
        <v>-3.45</v>
      </c>
      <c r="CS20" s="78">
        <v>-4.63</v>
      </c>
      <c r="CT20" s="78">
        <v>-9.9700000000000006</v>
      </c>
      <c r="CU20" s="78">
        <v>-8.69</v>
      </c>
      <c r="CV20" s="78">
        <v>-2.84</v>
      </c>
      <c r="CW20" s="78">
        <v>-3.15</v>
      </c>
      <c r="CX20" s="78">
        <v>-7.69</v>
      </c>
      <c r="CY20" s="78">
        <v>-7.73</v>
      </c>
      <c r="CZ20" s="78">
        <v>-2.76</v>
      </c>
      <c r="DA20" s="78">
        <v>-0.01</v>
      </c>
      <c r="DB20" s="78">
        <v>-12.35</v>
      </c>
      <c r="DC20" s="78">
        <v>-12.92</v>
      </c>
      <c r="DD20" s="78">
        <v>-0.91</v>
      </c>
      <c r="DE20" s="78">
        <v>-6.99</v>
      </c>
      <c r="DF20" s="78">
        <v>-5.82</v>
      </c>
      <c r="DG20" s="78">
        <v>-1.98</v>
      </c>
      <c r="DH20" s="78">
        <v>-9.41</v>
      </c>
      <c r="DI20" s="78">
        <v>-5.0599999999999996</v>
      </c>
      <c r="DJ20" s="78">
        <v>-4.79</v>
      </c>
      <c r="DK20" s="78">
        <v>-4.91</v>
      </c>
      <c r="DL20" s="78">
        <v>-9.1999999999999993</v>
      </c>
      <c r="DM20" s="78">
        <v>-6.47</v>
      </c>
      <c r="DN20" s="78">
        <v>-6.77</v>
      </c>
      <c r="DO20" s="78">
        <v>-5.76</v>
      </c>
      <c r="DP20" s="78">
        <v>-3.57</v>
      </c>
      <c r="DQ20" s="78">
        <v>-2.08</v>
      </c>
      <c r="DR20" s="78">
        <v>-7.53</v>
      </c>
      <c r="DS20" s="78">
        <v>-3.63</v>
      </c>
      <c r="DT20" s="78">
        <v>-2.87</v>
      </c>
      <c r="DU20" s="78">
        <v>-4.3</v>
      </c>
      <c r="DV20" s="78">
        <v>-7.32</v>
      </c>
      <c r="DW20" s="78">
        <v>-7.27</v>
      </c>
      <c r="DX20" s="78">
        <v>-7.51</v>
      </c>
      <c r="DY20" s="78">
        <v>-7.13</v>
      </c>
      <c r="DZ20" s="78">
        <v>-7.03</v>
      </c>
      <c r="EA20" s="78">
        <v>-4.3</v>
      </c>
      <c r="EB20" s="78">
        <v>-3.67</v>
      </c>
      <c r="EC20" s="78">
        <v>0.28999999999999998</v>
      </c>
      <c r="ED20" s="78">
        <v>1.31</v>
      </c>
      <c r="EE20" s="78">
        <v>0.6</v>
      </c>
      <c r="EF20" s="78">
        <v>-0.64</v>
      </c>
      <c r="EG20" s="78">
        <v>-4.57</v>
      </c>
      <c r="EH20" s="78">
        <v>-3.84</v>
      </c>
      <c r="EI20" s="78">
        <v>0.51</v>
      </c>
      <c r="EJ20" s="78">
        <v>1.65</v>
      </c>
      <c r="EK20" s="78">
        <v>0.56000000000000005</v>
      </c>
      <c r="EL20" s="78">
        <v>0.32</v>
      </c>
      <c r="EM20" s="78">
        <v>1.1499999999999999</v>
      </c>
      <c r="EN20" s="78">
        <v>2.63</v>
      </c>
      <c r="EO20" s="78">
        <v>1.21</v>
      </c>
      <c r="EP20" s="78">
        <v>-5.38</v>
      </c>
      <c r="EQ20" s="78">
        <v>4.34</v>
      </c>
      <c r="ER20" s="78">
        <v>-0.24</v>
      </c>
      <c r="ES20" s="78">
        <v>3.06</v>
      </c>
      <c r="ET20" s="78">
        <v>5.69</v>
      </c>
      <c r="EU20" s="78">
        <v>-22.84</v>
      </c>
      <c r="EV20" s="78">
        <v>4.25</v>
      </c>
      <c r="EW20" s="78">
        <v>4.26</v>
      </c>
      <c r="EX20" s="78">
        <v>-18.89</v>
      </c>
      <c r="EY20" s="78">
        <v>2.82</v>
      </c>
      <c r="EZ20" s="78">
        <v>4.95</v>
      </c>
      <c r="FA20" s="78">
        <v>-3.1</v>
      </c>
      <c r="FB20" s="78">
        <v>-3.76</v>
      </c>
      <c r="FC20" s="78">
        <v>-1.45</v>
      </c>
      <c r="FD20" s="78">
        <v>-29.25</v>
      </c>
      <c r="FE20" s="78">
        <v>0.26</v>
      </c>
      <c r="FF20" s="78">
        <v>5.66</v>
      </c>
      <c r="FG20" s="78">
        <v>3.04</v>
      </c>
      <c r="FH20" s="78">
        <v>-16.09</v>
      </c>
      <c r="FI20" s="78">
        <v>0.94</v>
      </c>
      <c r="FJ20" s="78">
        <v>-1.59</v>
      </c>
      <c r="FK20" s="78">
        <v>-2.52</v>
      </c>
      <c r="FL20" s="78">
        <v>4.17</v>
      </c>
      <c r="FM20" s="78">
        <v>3.68</v>
      </c>
      <c r="FN20" s="78">
        <v>0.79</v>
      </c>
      <c r="FO20" s="78">
        <v>-0.69</v>
      </c>
      <c r="FP20" s="78">
        <v>-21.78</v>
      </c>
      <c r="FQ20" s="78">
        <v>3.32</v>
      </c>
      <c r="FR20" s="78">
        <v>6.48</v>
      </c>
      <c r="FS20" s="78">
        <v>-4.22</v>
      </c>
      <c r="FT20" s="78">
        <v>3.63</v>
      </c>
      <c r="FU20" s="78">
        <v>4.53</v>
      </c>
      <c r="FV20" s="78">
        <v>-5.41</v>
      </c>
      <c r="FW20" s="78">
        <v>-1.06</v>
      </c>
      <c r="FX20" s="78">
        <v>4.54</v>
      </c>
      <c r="FY20" s="78">
        <v>1.37</v>
      </c>
      <c r="FZ20" s="78">
        <v>4.24</v>
      </c>
    </row>
    <row r="21" spans="1:182" ht="17.45" customHeight="1" x14ac:dyDescent="0.2">
      <c r="A21" s="82" t="s">
        <v>73</v>
      </c>
      <c r="B21" s="6">
        <f t="shared" si="3"/>
        <v>36</v>
      </c>
      <c r="C21" s="78">
        <v>5.8</v>
      </c>
      <c r="D21" s="78">
        <v>6.58</v>
      </c>
      <c r="E21" s="78">
        <v>6.22</v>
      </c>
      <c r="F21" s="78">
        <v>0.91</v>
      </c>
      <c r="G21" s="78">
        <v>-2.61</v>
      </c>
      <c r="H21" s="78">
        <v>-7.08</v>
      </c>
      <c r="I21" s="78">
        <v>2.78</v>
      </c>
      <c r="J21" s="78">
        <v>-10.76</v>
      </c>
      <c r="K21" s="78">
        <v>2.6</v>
      </c>
      <c r="L21" s="78">
        <v>1.81</v>
      </c>
      <c r="M21" s="78">
        <v>-0.36</v>
      </c>
      <c r="N21" s="78">
        <v>7.54</v>
      </c>
      <c r="O21" s="78">
        <v>4.54</v>
      </c>
      <c r="P21" s="78">
        <v>-6.87</v>
      </c>
      <c r="Q21" s="78">
        <v>-1.83</v>
      </c>
      <c r="R21" s="78">
        <v>5.19</v>
      </c>
      <c r="S21" s="78">
        <v>4.5999999999999996</v>
      </c>
      <c r="T21" s="78">
        <v>3.2</v>
      </c>
      <c r="U21" s="78">
        <v>-3.41</v>
      </c>
      <c r="V21" s="78">
        <v>1.1499999999999999</v>
      </c>
      <c r="W21" s="78">
        <v>3.92</v>
      </c>
      <c r="X21" s="78">
        <v>-0.38</v>
      </c>
      <c r="Y21" s="78">
        <v>-3.73</v>
      </c>
      <c r="Z21" s="78">
        <v>2.0299999999999998</v>
      </c>
      <c r="AA21" s="78">
        <v>-0.3</v>
      </c>
      <c r="AB21" s="78">
        <v>-2.5299999999999998</v>
      </c>
      <c r="AC21" s="78">
        <v>1.76</v>
      </c>
      <c r="AD21" s="78">
        <v>-1.8</v>
      </c>
      <c r="AE21" s="78">
        <v>-1.43</v>
      </c>
      <c r="AF21" s="78">
        <v>2.63</v>
      </c>
      <c r="AG21" s="78">
        <v>-3.77</v>
      </c>
      <c r="AH21" s="78">
        <v>-1.93</v>
      </c>
      <c r="AI21" s="78">
        <v>3.15</v>
      </c>
      <c r="AJ21" s="78">
        <v>-8.5500000000000007</v>
      </c>
      <c r="AK21" s="78">
        <v>2.41</v>
      </c>
      <c r="AL21" s="78">
        <v>1.29</v>
      </c>
      <c r="AM21" s="78">
        <v>-2.8</v>
      </c>
      <c r="AN21" s="78">
        <v>2.2200000000000002</v>
      </c>
      <c r="AO21" s="78">
        <v>-5.57</v>
      </c>
      <c r="AP21" s="78">
        <v>-3</v>
      </c>
      <c r="AQ21" s="78">
        <v>-0.21</v>
      </c>
      <c r="AR21" s="78">
        <v>-0.82</v>
      </c>
      <c r="AS21" s="78">
        <v>-8.59</v>
      </c>
      <c r="AT21" s="78">
        <v>-1.59</v>
      </c>
      <c r="AU21" s="78">
        <v>-0.04</v>
      </c>
      <c r="AV21" s="78">
        <v>-1.67</v>
      </c>
      <c r="AW21" s="78">
        <v>-5.51</v>
      </c>
      <c r="AX21" s="78">
        <v>-4.55</v>
      </c>
      <c r="AY21" s="78">
        <v>-6.73</v>
      </c>
      <c r="AZ21" s="78">
        <v>-0.17</v>
      </c>
      <c r="BA21" s="78">
        <v>0.22</v>
      </c>
      <c r="BB21" s="78">
        <v>-1.06</v>
      </c>
      <c r="BC21" s="78">
        <v>-4.7300000000000004</v>
      </c>
      <c r="BD21" s="78">
        <v>-19.190000000000001</v>
      </c>
      <c r="BE21" s="78">
        <v>-10.19</v>
      </c>
      <c r="BF21" s="78">
        <v>-9.8800000000000008</v>
      </c>
      <c r="BG21" s="78">
        <v>-9.34</v>
      </c>
      <c r="BH21" s="78">
        <v>-14.13</v>
      </c>
      <c r="BI21" s="78">
        <v>-7.26</v>
      </c>
      <c r="BJ21" s="78">
        <v>-9.5399999999999991</v>
      </c>
      <c r="BK21" s="78">
        <v>-9.99</v>
      </c>
      <c r="BL21" s="78">
        <v>-17.87</v>
      </c>
      <c r="BM21" s="78">
        <v>-15.93</v>
      </c>
      <c r="BN21" s="78">
        <v>-9.85</v>
      </c>
      <c r="BO21" s="78">
        <v>-13.69</v>
      </c>
      <c r="BP21" s="78">
        <v>-8.4</v>
      </c>
      <c r="BQ21" s="78">
        <v>-9.8699999999999992</v>
      </c>
      <c r="BR21" s="78">
        <v>-8.3800000000000008</v>
      </c>
      <c r="BS21" s="78">
        <v>-10.38</v>
      </c>
      <c r="BT21" s="78">
        <v>-11.6</v>
      </c>
      <c r="BU21" s="78">
        <v>-8.2100000000000009</v>
      </c>
      <c r="BV21" s="78">
        <v>-10.95</v>
      </c>
      <c r="BW21" s="78">
        <v>-19.97</v>
      </c>
      <c r="BX21" s="78">
        <v>-4.72</v>
      </c>
      <c r="BY21" s="78">
        <v>-3.29</v>
      </c>
      <c r="BZ21" s="78">
        <v>-12.11</v>
      </c>
      <c r="CA21" s="78">
        <v>-10</v>
      </c>
      <c r="CB21" s="78">
        <v>-6.43</v>
      </c>
      <c r="CC21" s="78">
        <v>-7.6</v>
      </c>
      <c r="CD21" s="78">
        <v>-8.6</v>
      </c>
      <c r="CE21" s="78">
        <v>-12.53</v>
      </c>
      <c r="CF21" s="78">
        <v>-9.33</v>
      </c>
      <c r="CG21" s="78">
        <v>-5.93</v>
      </c>
      <c r="CH21" s="78">
        <v>-5.49</v>
      </c>
      <c r="CI21" s="78">
        <v>-4.1500000000000004</v>
      </c>
      <c r="CJ21" s="78">
        <v>-5.17</v>
      </c>
      <c r="CK21" s="78">
        <v>-18.79</v>
      </c>
      <c r="CL21" s="78">
        <v>-5.01</v>
      </c>
      <c r="CM21" s="78">
        <v>-3.85</v>
      </c>
      <c r="CN21" s="78">
        <v>-5.99</v>
      </c>
      <c r="CO21" s="78">
        <v>-11.56</v>
      </c>
      <c r="CP21" s="78">
        <v>-2.5299999999999998</v>
      </c>
      <c r="CQ21" s="78">
        <v>-2.29</v>
      </c>
      <c r="CR21" s="78">
        <v>-5.78</v>
      </c>
      <c r="CS21" s="78">
        <v>-20.78</v>
      </c>
      <c r="CT21" s="78">
        <v>-11.64</v>
      </c>
      <c r="CU21" s="78">
        <v>-9.35</v>
      </c>
      <c r="CV21" s="78">
        <v>-5.58</v>
      </c>
      <c r="CW21" s="78">
        <v>-5.68</v>
      </c>
      <c r="CX21" s="78">
        <v>-0.44</v>
      </c>
      <c r="CY21" s="78">
        <v>-4.26</v>
      </c>
      <c r="CZ21" s="78">
        <v>-18.149999999999999</v>
      </c>
      <c r="DA21" s="78">
        <v>-0.92</v>
      </c>
      <c r="DB21" s="78">
        <v>-5.99</v>
      </c>
      <c r="DC21" s="78">
        <v>-9.11</v>
      </c>
      <c r="DD21" s="78">
        <v>-7.9</v>
      </c>
      <c r="DE21" s="78">
        <v>-0.77</v>
      </c>
      <c r="DF21" s="78">
        <v>-9.42</v>
      </c>
      <c r="DG21" s="78">
        <v>-4.13</v>
      </c>
      <c r="DH21" s="78">
        <v>-4.16</v>
      </c>
      <c r="DI21" s="78">
        <v>-3.47</v>
      </c>
      <c r="DJ21" s="78">
        <v>-5.38</v>
      </c>
      <c r="DK21" s="78">
        <v>-6.18</v>
      </c>
      <c r="DL21" s="78">
        <v>-5.69</v>
      </c>
      <c r="DM21" s="78">
        <v>-7.4</v>
      </c>
      <c r="DN21" s="78">
        <v>-8.16</v>
      </c>
      <c r="DO21" s="78">
        <v>-6.47</v>
      </c>
      <c r="DP21" s="78">
        <v>-6.98</v>
      </c>
      <c r="DQ21" s="78">
        <v>-4.08</v>
      </c>
      <c r="DR21" s="78">
        <v>-4.37</v>
      </c>
      <c r="DS21" s="78">
        <v>-2.5499999999999998</v>
      </c>
      <c r="DT21" s="78">
        <v>-8.73</v>
      </c>
      <c r="DU21" s="78">
        <v>-4.67</v>
      </c>
      <c r="DV21" s="78">
        <v>-7.35</v>
      </c>
      <c r="DW21" s="78">
        <v>-8.08</v>
      </c>
      <c r="DX21" s="78">
        <v>-22.37</v>
      </c>
      <c r="DY21" s="78">
        <v>-6.1</v>
      </c>
      <c r="DZ21" s="78">
        <v>-4.38</v>
      </c>
      <c r="EA21" s="78">
        <v>-6.08</v>
      </c>
      <c r="EB21" s="78">
        <v>-4.0999999999999996</v>
      </c>
      <c r="EC21" s="78">
        <v>0.75</v>
      </c>
      <c r="ED21" s="78">
        <v>2.39</v>
      </c>
      <c r="EE21" s="78">
        <v>2.13</v>
      </c>
      <c r="EF21" s="78">
        <v>0.09</v>
      </c>
      <c r="EG21" s="78">
        <v>-4.71</v>
      </c>
      <c r="EH21" s="78">
        <v>-2.2000000000000002</v>
      </c>
      <c r="EI21" s="78">
        <v>1.19</v>
      </c>
      <c r="EJ21" s="78">
        <v>2.33</v>
      </c>
      <c r="EK21" s="78">
        <v>-1.1299999999999999</v>
      </c>
      <c r="EL21" s="78">
        <v>-3.37</v>
      </c>
      <c r="EM21" s="78">
        <v>0.82</v>
      </c>
      <c r="EN21" s="78">
        <v>2.81</v>
      </c>
      <c r="EO21" s="78">
        <v>-1.95</v>
      </c>
      <c r="EP21" s="78">
        <v>-0.99</v>
      </c>
      <c r="EQ21" s="78">
        <v>3.29</v>
      </c>
      <c r="ER21" s="78">
        <v>-18.88</v>
      </c>
      <c r="ES21" s="78">
        <v>3.94</v>
      </c>
      <c r="ET21" s="78">
        <v>0.94</v>
      </c>
      <c r="EU21" s="78">
        <v>-0.06</v>
      </c>
      <c r="EV21" s="78">
        <v>4.8499999999999996</v>
      </c>
      <c r="EW21" s="78">
        <v>-1.83</v>
      </c>
      <c r="EX21" s="78">
        <v>-0.19</v>
      </c>
      <c r="EY21" s="78">
        <v>4.42</v>
      </c>
      <c r="EZ21" s="78">
        <v>-4.78</v>
      </c>
      <c r="FA21" s="78">
        <v>1.3</v>
      </c>
      <c r="FB21" s="78">
        <v>2.9</v>
      </c>
      <c r="FC21" s="78">
        <v>-5.33</v>
      </c>
      <c r="FD21" s="78">
        <v>-4.33</v>
      </c>
      <c r="FE21" s="78">
        <v>0.47</v>
      </c>
      <c r="FF21" s="78">
        <v>1.21</v>
      </c>
      <c r="FG21" s="78">
        <v>-7.71</v>
      </c>
      <c r="FH21" s="78">
        <v>-2.3199999999999998</v>
      </c>
      <c r="FI21" s="78">
        <v>6.02</v>
      </c>
      <c r="FJ21" s="78">
        <v>5.96</v>
      </c>
      <c r="FK21" s="78">
        <v>1.69</v>
      </c>
      <c r="FL21" s="78">
        <v>-3.85</v>
      </c>
      <c r="FM21" s="78">
        <v>-8.2200000000000006</v>
      </c>
      <c r="FN21" s="78">
        <v>5.44</v>
      </c>
      <c r="FO21" s="78">
        <v>4.63</v>
      </c>
      <c r="FP21" s="78">
        <v>-12.74</v>
      </c>
      <c r="FQ21" s="78">
        <v>1.56</v>
      </c>
      <c r="FR21" s="78">
        <v>4.6399999999999997</v>
      </c>
      <c r="FS21" s="78">
        <v>-10.35</v>
      </c>
      <c r="FT21" s="78">
        <v>5.69</v>
      </c>
      <c r="FU21" s="78">
        <v>-0.3</v>
      </c>
      <c r="FV21" s="78">
        <v>0.39</v>
      </c>
      <c r="FW21" s="78">
        <v>2.33</v>
      </c>
      <c r="FX21" s="78">
        <v>-5</v>
      </c>
      <c r="FY21" s="78">
        <v>5.38</v>
      </c>
      <c r="FZ21" s="78">
        <v>2.92</v>
      </c>
    </row>
    <row r="22" spans="1:182" x14ac:dyDescent="0.2">
      <c r="A22" s="82"/>
      <c r="B22" s="6">
        <f t="shared" si="3"/>
        <v>38</v>
      </c>
      <c r="C22" s="78">
        <v>-1.33</v>
      </c>
      <c r="D22" s="78">
        <v>5.34</v>
      </c>
      <c r="E22" s="78">
        <v>-1.3</v>
      </c>
      <c r="F22" s="78">
        <v>-5.74</v>
      </c>
      <c r="G22" s="78">
        <v>0.41</v>
      </c>
      <c r="H22" s="78">
        <v>0.61</v>
      </c>
      <c r="I22" s="78">
        <v>4.6100000000000003</v>
      </c>
      <c r="J22" s="78">
        <v>2.71</v>
      </c>
      <c r="K22" s="78">
        <v>6.37</v>
      </c>
      <c r="L22" s="78">
        <v>-13.4</v>
      </c>
      <c r="M22" s="78">
        <v>3.7</v>
      </c>
      <c r="N22" s="78">
        <v>-3.3</v>
      </c>
      <c r="O22" s="78">
        <v>-1.33</v>
      </c>
      <c r="P22" s="78">
        <v>6.43</v>
      </c>
      <c r="Q22" s="78">
        <v>4.3099999999999996</v>
      </c>
      <c r="R22" s="78">
        <v>-3.6</v>
      </c>
      <c r="S22" s="78">
        <v>-2.78</v>
      </c>
      <c r="T22" s="78">
        <v>2.69</v>
      </c>
      <c r="U22" s="78">
        <v>3.27</v>
      </c>
      <c r="V22" s="78">
        <v>-2.13</v>
      </c>
      <c r="W22" s="78">
        <v>-2.02</v>
      </c>
      <c r="X22" s="78">
        <v>3.97</v>
      </c>
      <c r="Y22" s="78">
        <v>1.74</v>
      </c>
      <c r="Z22" s="78">
        <v>-8.8800000000000008</v>
      </c>
      <c r="AA22" s="78">
        <v>3.1</v>
      </c>
      <c r="AB22" s="78">
        <v>0.59</v>
      </c>
      <c r="AC22" s="78">
        <v>-4.2699999999999996</v>
      </c>
      <c r="AD22" s="78">
        <v>1.75</v>
      </c>
      <c r="AE22" s="78">
        <v>-3.16</v>
      </c>
      <c r="AF22" s="78">
        <v>-1.1299999999999999</v>
      </c>
      <c r="AG22" s="78">
        <v>0.59</v>
      </c>
      <c r="AH22" s="78">
        <v>-3.79</v>
      </c>
      <c r="AI22" s="78">
        <v>1.93</v>
      </c>
      <c r="AJ22" s="78">
        <v>-2.0499999999999998</v>
      </c>
      <c r="AK22" s="78">
        <v>0.01</v>
      </c>
      <c r="AL22" s="78">
        <v>3.16</v>
      </c>
      <c r="AM22" s="78">
        <v>-11.22</v>
      </c>
      <c r="AN22" s="78">
        <v>2.44</v>
      </c>
      <c r="AO22" s="78">
        <v>-1.54</v>
      </c>
      <c r="AP22" s="78">
        <v>-4.79</v>
      </c>
      <c r="AQ22" s="78">
        <v>-1.27</v>
      </c>
      <c r="AR22" s="78">
        <v>-1.78</v>
      </c>
      <c r="AS22" s="78">
        <v>-4.5</v>
      </c>
      <c r="AT22" s="78">
        <v>-1.95</v>
      </c>
      <c r="AU22" s="78">
        <v>-3.7</v>
      </c>
      <c r="AV22" s="78">
        <v>-8.69</v>
      </c>
      <c r="AW22" s="78">
        <v>-12.08</v>
      </c>
      <c r="AX22" s="78">
        <v>-3.41</v>
      </c>
      <c r="AY22" s="78">
        <v>-4.21</v>
      </c>
      <c r="AZ22" s="78">
        <v>1.47</v>
      </c>
      <c r="BA22" s="78">
        <v>0.69</v>
      </c>
      <c r="BB22" s="78">
        <v>-0.1</v>
      </c>
      <c r="BC22" s="78">
        <v>-7.53</v>
      </c>
      <c r="BD22" s="78">
        <v>-5.8</v>
      </c>
      <c r="BE22" s="78">
        <v>-8.75</v>
      </c>
      <c r="BF22" s="78">
        <v>-10.050000000000001</v>
      </c>
      <c r="BG22" s="78">
        <v>-8.01</v>
      </c>
      <c r="BH22" s="78">
        <v>-8.5299999999999994</v>
      </c>
      <c r="BI22" s="78">
        <v>-10.99</v>
      </c>
      <c r="BJ22" s="78">
        <v>-9.16</v>
      </c>
      <c r="BK22" s="78">
        <v>-8.65</v>
      </c>
      <c r="BL22" s="78">
        <v>-9.08</v>
      </c>
      <c r="BM22" s="78">
        <v>-8.2100000000000009</v>
      </c>
      <c r="BN22" s="78">
        <v>-5.3</v>
      </c>
      <c r="BO22" s="78">
        <v>-11.4</v>
      </c>
      <c r="BP22" s="78">
        <v>-6.18</v>
      </c>
      <c r="BQ22" s="78">
        <v>-7.73</v>
      </c>
      <c r="BR22" s="78">
        <v>-10.16</v>
      </c>
      <c r="BS22" s="78">
        <v>-11.12</v>
      </c>
      <c r="BT22" s="78">
        <v>-10.23</v>
      </c>
      <c r="BU22" s="78">
        <v>-7.02</v>
      </c>
      <c r="BV22" s="78">
        <v>-8.74</v>
      </c>
      <c r="BW22" s="78">
        <v>-13.81</v>
      </c>
      <c r="BX22" s="78">
        <v>-9.65</v>
      </c>
      <c r="BY22" s="78">
        <v>-8.0299999999999994</v>
      </c>
      <c r="BZ22" s="78">
        <v>-6.61</v>
      </c>
      <c r="CA22" s="78">
        <v>-9.35</v>
      </c>
      <c r="CB22" s="78">
        <v>-9.36</v>
      </c>
      <c r="CC22" s="78">
        <v>-8.4</v>
      </c>
      <c r="CD22" s="78">
        <v>-8.42</v>
      </c>
      <c r="CE22" s="78">
        <v>-7.98</v>
      </c>
      <c r="CF22" s="78">
        <v>-8.99</v>
      </c>
      <c r="CG22" s="78">
        <v>-8.65</v>
      </c>
      <c r="CH22" s="78">
        <v>-3.31</v>
      </c>
      <c r="CI22" s="78">
        <v>-4.1500000000000004</v>
      </c>
      <c r="CJ22" s="78">
        <v>-4.82</v>
      </c>
      <c r="CK22" s="78">
        <v>-6.44</v>
      </c>
      <c r="CL22" s="78">
        <v>-8.4499999999999993</v>
      </c>
      <c r="CM22" s="78">
        <v>-6.03</v>
      </c>
      <c r="CN22" s="78">
        <v>-12.08</v>
      </c>
      <c r="CO22" s="78">
        <v>-2.9</v>
      </c>
      <c r="CP22" s="78">
        <v>-18.2</v>
      </c>
      <c r="CQ22" s="78">
        <v>-2.57</v>
      </c>
      <c r="CR22" s="78">
        <v>-13.46</v>
      </c>
      <c r="CS22" s="78">
        <v>-2.42</v>
      </c>
      <c r="CT22" s="78">
        <v>-8.76</v>
      </c>
      <c r="CU22" s="78">
        <v>-3.24</v>
      </c>
      <c r="CV22" s="78">
        <v>-4.47</v>
      </c>
      <c r="CW22" s="78">
        <v>-3.49</v>
      </c>
      <c r="CX22" s="78">
        <v>-0.76</v>
      </c>
      <c r="CY22" s="78">
        <v>-0.69</v>
      </c>
      <c r="CZ22" s="78">
        <v>-1.49</v>
      </c>
      <c r="DA22" s="78">
        <v>-1.1399999999999999</v>
      </c>
      <c r="DB22" s="78">
        <v>-4.1900000000000004</v>
      </c>
      <c r="DC22" s="78">
        <v>-4.78</v>
      </c>
      <c r="DD22" s="78">
        <v>-8.41</v>
      </c>
      <c r="DE22" s="78">
        <v>-5.97</v>
      </c>
      <c r="DF22" s="78">
        <v>-5.4</v>
      </c>
      <c r="DG22" s="78">
        <v>-3.32</v>
      </c>
      <c r="DH22" s="78">
        <v>0.56999999999999995</v>
      </c>
      <c r="DI22" s="78">
        <v>-13.87</v>
      </c>
      <c r="DJ22" s="78">
        <v>-0.78</v>
      </c>
      <c r="DK22" s="78">
        <v>-3.7</v>
      </c>
      <c r="DL22" s="78">
        <v>-5.78</v>
      </c>
      <c r="DM22" s="78">
        <v>-4.43</v>
      </c>
      <c r="DN22" s="78">
        <v>-5.12</v>
      </c>
      <c r="DO22" s="78">
        <v>-7.36</v>
      </c>
      <c r="DP22" s="78">
        <v>-7.74</v>
      </c>
      <c r="DQ22" s="78">
        <v>-3.55</v>
      </c>
      <c r="DR22" s="78">
        <v>-1.55</v>
      </c>
      <c r="DS22" s="78">
        <v>-3.56</v>
      </c>
      <c r="DT22" s="78">
        <v>-4.17</v>
      </c>
      <c r="DU22" s="78">
        <v>-1.89</v>
      </c>
      <c r="DV22" s="78">
        <v>-2.04</v>
      </c>
      <c r="DW22" s="78">
        <v>-6.69</v>
      </c>
      <c r="DX22" s="78">
        <v>-10.81</v>
      </c>
      <c r="DY22" s="78">
        <v>-16.53</v>
      </c>
      <c r="DZ22" s="78">
        <v>-13.49</v>
      </c>
      <c r="EA22" s="78">
        <v>-16.43</v>
      </c>
      <c r="EB22" s="78">
        <v>-2.84</v>
      </c>
      <c r="EC22" s="78">
        <v>-1.43</v>
      </c>
      <c r="ED22" s="78">
        <v>1.55</v>
      </c>
      <c r="EE22" s="78">
        <v>0.93</v>
      </c>
      <c r="EF22" s="78">
        <v>-2.2400000000000002</v>
      </c>
      <c r="EG22" s="78">
        <v>-3.35</v>
      </c>
      <c r="EH22" s="78">
        <v>-0.83</v>
      </c>
      <c r="EI22" s="78">
        <v>2.88</v>
      </c>
      <c r="EJ22" s="78">
        <v>2.63</v>
      </c>
      <c r="EK22" s="78">
        <v>-2.36</v>
      </c>
      <c r="EL22" s="78">
        <v>-2.0699999999999998</v>
      </c>
      <c r="EM22" s="78">
        <v>1.1599999999999999</v>
      </c>
      <c r="EN22" s="78">
        <v>0.48</v>
      </c>
      <c r="EO22" s="78">
        <v>-2.74</v>
      </c>
      <c r="EP22" s="78">
        <v>1.1599999999999999</v>
      </c>
      <c r="EQ22" s="78">
        <v>-1.83</v>
      </c>
      <c r="ER22" s="78">
        <v>0.72</v>
      </c>
      <c r="ES22" s="78">
        <v>2.0699999999999998</v>
      </c>
      <c r="ET22" s="78">
        <v>-5.65</v>
      </c>
      <c r="EU22" s="78">
        <v>3.04</v>
      </c>
      <c r="EV22" s="78">
        <v>-0.65</v>
      </c>
      <c r="EW22" s="78">
        <v>-1.55</v>
      </c>
      <c r="EX22" s="78">
        <v>2.25</v>
      </c>
      <c r="EY22" s="78">
        <v>-3.55</v>
      </c>
      <c r="EZ22" s="78">
        <v>0.78</v>
      </c>
      <c r="FA22" s="78">
        <v>4.2300000000000004</v>
      </c>
      <c r="FB22" s="78">
        <v>-4.4400000000000004</v>
      </c>
      <c r="FC22" s="78">
        <v>2.13</v>
      </c>
      <c r="FD22" s="78">
        <v>3.65</v>
      </c>
      <c r="FE22" s="78">
        <v>-1.46</v>
      </c>
      <c r="FF22" s="78">
        <v>2.84</v>
      </c>
      <c r="FG22" s="78">
        <v>5.72</v>
      </c>
      <c r="FH22" s="78">
        <v>-1.73</v>
      </c>
      <c r="FI22" s="78">
        <v>-7.27</v>
      </c>
      <c r="FJ22" s="78">
        <v>-9.81</v>
      </c>
      <c r="FK22" s="78">
        <v>3.72</v>
      </c>
      <c r="FL22" s="78">
        <v>3.65</v>
      </c>
      <c r="FM22" s="78">
        <v>-4.42</v>
      </c>
      <c r="FN22" s="78">
        <v>-1.97</v>
      </c>
      <c r="FO22" s="78">
        <v>6.37</v>
      </c>
      <c r="FP22" s="78">
        <v>-5.6</v>
      </c>
      <c r="FQ22" s="78">
        <v>4.41</v>
      </c>
      <c r="FR22" s="78">
        <v>2.4900000000000002</v>
      </c>
      <c r="FS22" s="78">
        <v>0.01</v>
      </c>
      <c r="FT22" s="78">
        <v>5.43</v>
      </c>
      <c r="FU22" s="78">
        <v>-3.47</v>
      </c>
      <c r="FV22" s="78">
        <v>5.62</v>
      </c>
      <c r="FW22" s="78">
        <v>-9.6199999999999992</v>
      </c>
      <c r="FX22" s="78">
        <v>2.94</v>
      </c>
      <c r="FY22" s="78">
        <v>0.77</v>
      </c>
      <c r="FZ22" s="78">
        <v>1.1599999999999999</v>
      </c>
    </row>
    <row r="23" spans="1:182" x14ac:dyDescent="0.2">
      <c r="A23" s="82"/>
      <c r="B23" s="6">
        <f t="shared" si="3"/>
        <v>40</v>
      </c>
      <c r="C23" s="78">
        <v>2.5099999999999998</v>
      </c>
      <c r="D23" s="78">
        <v>5.32</v>
      </c>
      <c r="E23" s="78">
        <v>-0.87</v>
      </c>
      <c r="F23" s="78">
        <v>3.55</v>
      </c>
      <c r="G23" s="78">
        <v>-0.82</v>
      </c>
      <c r="H23" s="78">
        <v>2.4700000000000002</v>
      </c>
      <c r="I23" s="78">
        <v>-3.54</v>
      </c>
      <c r="J23" s="78">
        <v>3.84</v>
      </c>
      <c r="K23" s="78">
        <v>1.1599999999999999</v>
      </c>
      <c r="L23" s="78">
        <v>3.86</v>
      </c>
      <c r="M23" s="78">
        <v>-0.61</v>
      </c>
      <c r="N23" s="78">
        <v>5.25</v>
      </c>
      <c r="O23" s="78">
        <v>2.16</v>
      </c>
      <c r="P23" s="78">
        <v>-25.11</v>
      </c>
      <c r="Q23" s="78">
        <v>-1.1000000000000001</v>
      </c>
      <c r="R23" s="78">
        <v>3.59</v>
      </c>
      <c r="S23" s="78">
        <v>1.23</v>
      </c>
      <c r="T23" s="78">
        <v>-5.96</v>
      </c>
      <c r="U23" s="78">
        <v>-6.66</v>
      </c>
      <c r="V23" s="78">
        <v>3.59</v>
      </c>
      <c r="W23" s="78">
        <v>-5.37</v>
      </c>
      <c r="X23" s="78">
        <v>-1.2</v>
      </c>
      <c r="Y23" s="78">
        <v>1.86</v>
      </c>
      <c r="Z23" s="78">
        <v>1.28</v>
      </c>
      <c r="AA23" s="78">
        <v>-10.74</v>
      </c>
      <c r="AB23" s="78">
        <v>2.74</v>
      </c>
      <c r="AC23" s="78">
        <v>-0.06</v>
      </c>
      <c r="AD23" s="78">
        <v>-2.94</v>
      </c>
      <c r="AE23" s="78">
        <v>2.58</v>
      </c>
      <c r="AF23" s="78">
        <v>-5.26</v>
      </c>
      <c r="AG23" s="78">
        <v>1.19</v>
      </c>
      <c r="AH23" s="78">
        <v>1.33</v>
      </c>
      <c r="AI23" s="78">
        <v>-3.49</v>
      </c>
      <c r="AJ23" s="78">
        <v>0.6</v>
      </c>
      <c r="AK23" s="78">
        <v>-8.44</v>
      </c>
      <c r="AL23" s="78">
        <v>1.33</v>
      </c>
      <c r="AM23" s="78">
        <v>-4.58</v>
      </c>
      <c r="AN23" s="78">
        <v>-2.0699999999999998</v>
      </c>
      <c r="AO23" s="78">
        <v>1.35</v>
      </c>
      <c r="AP23" s="78">
        <v>-1.99</v>
      </c>
      <c r="AQ23" s="78">
        <v>-2.13</v>
      </c>
      <c r="AR23" s="78">
        <v>-1.77</v>
      </c>
      <c r="AS23" s="78">
        <v>-6.71</v>
      </c>
      <c r="AT23" s="78">
        <v>-1.83</v>
      </c>
      <c r="AU23" s="78">
        <v>-4.09</v>
      </c>
      <c r="AV23" s="78">
        <v>-9.17</v>
      </c>
      <c r="AW23" s="78">
        <v>-11.13</v>
      </c>
      <c r="AX23" s="78">
        <v>-3.35</v>
      </c>
      <c r="AY23" s="78">
        <v>-6.91</v>
      </c>
      <c r="AZ23" s="78">
        <v>0.75</v>
      </c>
      <c r="BA23" s="78">
        <v>0.7</v>
      </c>
      <c r="BB23" s="78">
        <v>-3.52</v>
      </c>
      <c r="BC23" s="78">
        <v>-5.83</v>
      </c>
      <c r="BD23" s="78">
        <v>-20.34</v>
      </c>
      <c r="BE23" s="78">
        <v>-9.76</v>
      </c>
      <c r="BF23" s="78">
        <v>-15.4</v>
      </c>
      <c r="BG23" s="78">
        <v>-10.02</v>
      </c>
      <c r="BH23" s="78">
        <v>-12.31</v>
      </c>
      <c r="BI23" s="78">
        <v>-10.11</v>
      </c>
      <c r="BJ23" s="78">
        <v>-8.77</v>
      </c>
      <c r="BK23" s="78">
        <v>-8.6999999999999993</v>
      </c>
      <c r="BL23" s="78">
        <v>-10.61</v>
      </c>
      <c r="BM23" s="78">
        <v>-12.77</v>
      </c>
      <c r="BN23" s="78">
        <v>-6.14</v>
      </c>
      <c r="BO23" s="78">
        <v>-10.55</v>
      </c>
      <c r="BP23" s="78">
        <v>-7.55</v>
      </c>
      <c r="BQ23" s="78">
        <v>-6.25</v>
      </c>
      <c r="BR23" s="78">
        <v>-9.14</v>
      </c>
      <c r="BS23" s="78">
        <v>-9.57</v>
      </c>
      <c r="BT23" s="78">
        <v>-8.81</v>
      </c>
      <c r="BU23" s="78">
        <v>-8.09</v>
      </c>
      <c r="BV23" s="78">
        <v>-8.19</v>
      </c>
      <c r="BW23" s="78">
        <v>-7.97</v>
      </c>
      <c r="BX23" s="78">
        <v>-9.0500000000000007</v>
      </c>
      <c r="BY23" s="78">
        <v>-6.58</v>
      </c>
      <c r="BZ23" s="78">
        <v>-8.17</v>
      </c>
      <c r="CA23" s="78">
        <v>-6.92</v>
      </c>
      <c r="CB23" s="78">
        <v>-10.199999999999999</v>
      </c>
      <c r="CC23" s="78">
        <v>-9.42</v>
      </c>
      <c r="CD23" s="78">
        <v>-9.73</v>
      </c>
      <c r="CE23" s="78">
        <v>-6.48</v>
      </c>
      <c r="CF23" s="78">
        <v>-4.55</v>
      </c>
      <c r="CG23" s="78">
        <v>-7.42</v>
      </c>
      <c r="CH23" s="78">
        <v>-9.26</v>
      </c>
      <c r="CI23" s="78">
        <v>-4.09</v>
      </c>
      <c r="CJ23" s="78">
        <v>-3.85</v>
      </c>
      <c r="CK23" s="78">
        <v>-1.62</v>
      </c>
      <c r="CL23" s="78">
        <v>-3.13</v>
      </c>
      <c r="CM23" s="78">
        <v>-7.32</v>
      </c>
      <c r="CN23" s="78">
        <v>-13.29</v>
      </c>
      <c r="CO23" s="78">
        <v>-5.38</v>
      </c>
      <c r="CP23" s="78">
        <v>-4.04</v>
      </c>
      <c r="CQ23" s="78">
        <v>-1.67</v>
      </c>
      <c r="CR23" s="78">
        <v>-5.41</v>
      </c>
      <c r="CS23" s="78">
        <v>-15.81</v>
      </c>
      <c r="CT23" s="78">
        <v>-3.93</v>
      </c>
      <c r="CU23" s="78">
        <v>-4.42</v>
      </c>
      <c r="CV23" s="78">
        <v>-3.55</v>
      </c>
      <c r="CW23" s="78">
        <v>-20.93</v>
      </c>
      <c r="CX23" s="78">
        <v>-1.88</v>
      </c>
      <c r="CY23" s="78">
        <v>-8.7899999999999991</v>
      </c>
      <c r="CZ23" s="78">
        <v>-5.3</v>
      </c>
      <c r="DA23" s="78">
        <v>-6.22</v>
      </c>
      <c r="DB23" s="78">
        <v>-4.8099999999999996</v>
      </c>
      <c r="DC23" s="78">
        <v>-3.91</v>
      </c>
      <c r="DD23" s="78">
        <v>-3.1</v>
      </c>
      <c r="DE23" s="78">
        <v>-5.36</v>
      </c>
      <c r="DF23" s="78">
        <v>-4.54</v>
      </c>
      <c r="DG23" s="78">
        <v>-8.85</v>
      </c>
      <c r="DH23" s="78">
        <v>-6.3</v>
      </c>
      <c r="DI23" s="78">
        <v>-5.96</v>
      </c>
      <c r="DJ23" s="78">
        <v>-6.23</v>
      </c>
      <c r="DK23" s="78">
        <v>-5.56</v>
      </c>
      <c r="DL23" s="78">
        <v>-1.36</v>
      </c>
      <c r="DM23" s="78">
        <v>-6.04</v>
      </c>
      <c r="DN23" s="78">
        <v>-5.97</v>
      </c>
      <c r="DO23" s="78">
        <v>-6.54</v>
      </c>
      <c r="DP23" s="78">
        <v>-4.26</v>
      </c>
      <c r="DQ23" s="78">
        <v>-9.4600000000000009</v>
      </c>
      <c r="DR23" s="78">
        <v>-8.15</v>
      </c>
      <c r="DS23" s="78">
        <v>-7.17</v>
      </c>
      <c r="DT23" s="78">
        <v>-2.86</v>
      </c>
      <c r="DU23" s="78">
        <v>-2.25</v>
      </c>
      <c r="DV23" s="78">
        <v>-2.58</v>
      </c>
      <c r="DW23" s="78">
        <v>-2.92</v>
      </c>
      <c r="DX23" s="78">
        <v>-9.16</v>
      </c>
      <c r="DY23" s="78">
        <v>-7.74</v>
      </c>
      <c r="DZ23" s="78">
        <v>-9.2100000000000009</v>
      </c>
      <c r="EA23" s="78">
        <v>-6.92</v>
      </c>
      <c r="EB23" s="78">
        <v>-3.33</v>
      </c>
      <c r="EC23" s="78">
        <v>-0.39</v>
      </c>
      <c r="ED23" s="78">
        <v>-0.64</v>
      </c>
      <c r="EE23" s="78">
        <v>-1.45</v>
      </c>
      <c r="EF23" s="78">
        <v>-3.05</v>
      </c>
      <c r="EG23" s="78">
        <v>-7.15</v>
      </c>
      <c r="EH23" s="78">
        <v>-1.1599999999999999</v>
      </c>
      <c r="EI23" s="78">
        <v>1.76</v>
      </c>
      <c r="EJ23" s="78">
        <v>0.44</v>
      </c>
      <c r="EK23" s="78">
        <v>-2.14</v>
      </c>
      <c r="EL23" s="78">
        <v>0.19</v>
      </c>
      <c r="EM23" s="78">
        <v>2.12</v>
      </c>
      <c r="EN23" s="78">
        <v>-2.5499999999999998</v>
      </c>
      <c r="EO23" s="78">
        <v>-2.2799999999999998</v>
      </c>
      <c r="EP23" s="78">
        <v>2.8</v>
      </c>
      <c r="EQ23" s="78">
        <v>-3.75</v>
      </c>
      <c r="ER23" s="78">
        <v>4.3899999999999997</v>
      </c>
      <c r="ES23" s="78">
        <v>-7.02</v>
      </c>
      <c r="ET23" s="78">
        <v>2.5</v>
      </c>
      <c r="EU23" s="78">
        <v>1.93</v>
      </c>
      <c r="EV23" s="78">
        <v>-2.63</v>
      </c>
      <c r="EW23" s="78">
        <v>3.17</v>
      </c>
      <c r="EX23" s="78">
        <v>-2.73</v>
      </c>
      <c r="EY23" s="78">
        <v>-0.94</v>
      </c>
      <c r="EZ23" s="78">
        <v>1.84</v>
      </c>
      <c r="FA23" s="78">
        <v>-2.6</v>
      </c>
      <c r="FB23" s="78">
        <v>3.6</v>
      </c>
      <c r="FC23" s="78">
        <v>-0.84</v>
      </c>
      <c r="FD23" s="78">
        <v>-1.85</v>
      </c>
      <c r="FE23" s="78">
        <v>2.31</v>
      </c>
      <c r="FF23" s="78">
        <v>-2.11</v>
      </c>
      <c r="FG23" s="78">
        <v>-7.21</v>
      </c>
      <c r="FH23" s="78">
        <v>2.02</v>
      </c>
      <c r="FI23" s="78">
        <v>6.83</v>
      </c>
      <c r="FJ23" s="78">
        <v>-4.79</v>
      </c>
      <c r="FK23" s="78">
        <v>-1.1299999999999999</v>
      </c>
      <c r="FL23" s="78">
        <v>4.82</v>
      </c>
      <c r="FM23" s="78">
        <v>4.63</v>
      </c>
      <c r="FN23" s="78">
        <v>-1.72</v>
      </c>
      <c r="FO23" s="78">
        <v>3.65</v>
      </c>
      <c r="FP23" s="78">
        <v>-4.49</v>
      </c>
      <c r="FQ23" s="78">
        <v>3.33</v>
      </c>
      <c r="FR23" s="78">
        <v>-3.18</v>
      </c>
      <c r="FS23" s="78">
        <v>2.96</v>
      </c>
      <c r="FT23" s="78">
        <v>-0.87</v>
      </c>
      <c r="FU23" s="78">
        <v>5</v>
      </c>
      <c r="FV23" s="78">
        <v>-9.5500000000000007</v>
      </c>
      <c r="FW23" s="78">
        <v>4.6100000000000003</v>
      </c>
      <c r="FX23" s="78">
        <v>-7.44</v>
      </c>
      <c r="FY23" s="78">
        <v>3.94</v>
      </c>
      <c r="FZ23" s="78">
        <v>-1.89</v>
      </c>
    </row>
    <row r="24" spans="1:182" x14ac:dyDescent="0.2">
      <c r="A24" s="82"/>
      <c r="B24" s="6">
        <f t="shared" si="3"/>
        <v>42</v>
      </c>
      <c r="C24" s="78">
        <v>7.23</v>
      </c>
      <c r="D24" s="78">
        <v>0.53</v>
      </c>
      <c r="E24" s="78">
        <v>4.91</v>
      </c>
      <c r="F24" s="78">
        <v>-6.13</v>
      </c>
      <c r="G24" s="78">
        <v>-3.04</v>
      </c>
      <c r="H24" s="78">
        <v>-2.2000000000000002</v>
      </c>
      <c r="I24" s="78">
        <v>0.25</v>
      </c>
      <c r="J24" s="78">
        <v>4.5999999999999996</v>
      </c>
      <c r="K24" s="78">
        <v>3.79</v>
      </c>
      <c r="L24" s="78">
        <v>4.6500000000000004</v>
      </c>
      <c r="M24" s="78">
        <v>-3.55</v>
      </c>
      <c r="N24" s="78">
        <v>-1.9</v>
      </c>
      <c r="O24" s="78">
        <v>3.47</v>
      </c>
      <c r="P24" s="78">
        <v>5.0199999999999996</v>
      </c>
      <c r="Q24" s="78">
        <v>2.87</v>
      </c>
      <c r="R24" s="78">
        <v>-4.97</v>
      </c>
      <c r="S24" s="78">
        <v>2.86</v>
      </c>
      <c r="T24" s="78">
        <v>3.02</v>
      </c>
      <c r="U24" s="78">
        <v>0.89</v>
      </c>
      <c r="V24" s="78">
        <v>1.37</v>
      </c>
      <c r="W24" s="78">
        <v>-2.5499999999999998</v>
      </c>
      <c r="X24" s="78">
        <v>-1.1000000000000001</v>
      </c>
      <c r="Y24" s="78">
        <v>-9.74</v>
      </c>
      <c r="Z24" s="78">
        <v>1.58</v>
      </c>
      <c r="AA24" s="78">
        <v>0.35</v>
      </c>
      <c r="AB24" s="78">
        <v>-2.09</v>
      </c>
      <c r="AC24" s="78">
        <v>2.2999999999999998</v>
      </c>
      <c r="AD24" s="78">
        <v>-2.36</v>
      </c>
      <c r="AE24" s="78">
        <v>-1.92</v>
      </c>
      <c r="AF24" s="78">
        <v>1.26</v>
      </c>
      <c r="AG24" s="78">
        <v>-4.91</v>
      </c>
      <c r="AH24" s="78">
        <v>2.21</v>
      </c>
      <c r="AI24" s="78">
        <v>-3.88</v>
      </c>
      <c r="AJ24" s="78">
        <v>0.55000000000000004</v>
      </c>
      <c r="AK24" s="78">
        <v>0.74</v>
      </c>
      <c r="AL24" s="78">
        <v>-3.25</v>
      </c>
      <c r="AM24" s="78">
        <v>-0.23</v>
      </c>
      <c r="AN24" s="78">
        <v>-1.62</v>
      </c>
      <c r="AO24" s="78">
        <v>0.59</v>
      </c>
      <c r="AP24" s="78">
        <v>-1.21</v>
      </c>
      <c r="AQ24" s="78">
        <v>-3.12</v>
      </c>
      <c r="AR24" s="78">
        <v>-0.61</v>
      </c>
      <c r="AS24" s="78">
        <v>-3.22</v>
      </c>
      <c r="AT24" s="78">
        <v>-3.27</v>
      </c>
      <c r="AU24" s="78">
        <v>-0.39</v>
      </c>
      <c r="AV24" s="78">
        <v>-2.04</v>
      </c>
      <c r="AW24" s="78">
        <v>-1.64</v>
      </c>
      <c r="AX24" s="78">
        <v>-2.79</v>
      </c>
      <c r="AY24" s="78">
        <v>-3.22</v>
      </c>
      <c r="AZ24" s="78">
        <v>-6.39</v>
      </c>
      <c r="BA24" s="78">
        <v>-4.82</v>
      </c>
      <c r="BB24" s="78">
        <v>-0.6</v>
      </c>
      <c r="BC24" s="78">
        <v>-12.85</v>
      </c>
      <c r="BD24" s="78">
        <v>-8.02</v>
      </c>
      <c r="BE24" s="78">
        <v>-8.31</v>
      </c>
      <c r="BF24" s="78">
        <v>-14.73</v>
      </c>
      <c r="BG24" s="78">
        <v>-7.42</v>
      </c>
      <c r="BH24" s="78">
        <v>-11.68</v>
      </c>
      <c r="BI24" s="78">
        <v>-12.43</v>
      </c>
      <c r="BJ24" s="78">
        <v>-9.89</v>
      </c>
      <c r="BK24" s="78">
        <v>-8.64</v>
      </c>
      <c r="BL24" s="78">
        <v>-11.55</v>
      </c>
      <c r="BM24" s="78">
        <v>-10.76</v>
      </c>
      <c r="BN24" s="78">
        <v>-9.7100000000000009</v>
      </c>
      <c r="BO24" s="78">
        <v>-10.35</v>
      </c>
      <c r="BP24" s="78">
        <v>-10.61</v>
      </c>
      <c r="BQ24" s="78">
        <v>-10.85</v>
      </c>
      <c r="BR24" s="78">
        <v>-4.9000000000000004</v>
      </c>
      <c r="BS24" s="78">
        <v>-8.39</v>
      </c>
      <c r="BT24" s="78">
        <v>-7.33</v>
      </c>
      <c r="BU24" s="78">
        <v>-7.52</v>
      </c>
      <c r="BV24" s="78">
        <v>-13.82</v>
      </c>
      <c r="BW24" s="78">
        <v>-7.25</v>
      </c>
      <c r="BX24" s="78">
        <v>-8.61</v>
      </c>
      <c r="BY24" s="78">
        <v>-7.82</v>
      </c>
      <c r="BZ24" s="78">
        <v>-6.8</v>
      </c>
      <c r="CA24" s="78">
        <v>-5.82</v>
      </c>
      <c r="CB24" s="78">
        <v>-9.85</v>
      </c>
      <c r="CC24" s="78">
        <v>-4.26</v>
      </c>
      <c r="CD24" s="78">
        <v>-6.22</v>
      </c>
      <c r="CE24" s="78">
        <v>-8.1</v>
      </c>
      <c r="CF24" s="78">
        <v>-5.58</v>
      </c>
      <c r="CG24" s="78">
        <v>-5.45</v>
      </c>
      <c r="CH24" s="78">
        <v>-5.28</v>
      </c>
      <c r="CI24" s="78">
        <v>2.41</v>
      </c>
      <c r="CJ24" s="78">
        <v>-2.13</v>
      </c>
      <c r="CK24" s="78">
        <v>-5.88</v>
      </c>
      <c r="CL24" s="78">
        <v>-6.86</v>
      </c>
      <c r="CM24" s="78">
        <v>-13.22</v>
      </c>
      <c r="CN24" s="78">
        <v>-12.08</v>
      </c>
      <c r="CO24" s="78">
        <v>-8.7799999999999994</v>
      </c>
      <c r="CP24" s="78">
        <v>-5.46</v>
      </c>
      <c r="CQ24" s="78">
        <v>-2.65</v>
      </c>
      <c r="CR24" s="78">
        <v>-2.4500000000000002</v>
      </c>
      <c r="CS24" s="78">
        <v>-2.52</v>
      </c>
      <c r="CT24" s="78">
        <v>-2.2799999999999998</v>
      </c>
      <c r="CU24" s="78">
        <v>-4.21</v>
      </c>
      <c r="CV24" s="78">
        <v>-0.77</v>
      </c>
      <c r="CW24" s="78">
        <v>-0.67</v>
      </c>
      <c r="CX24" s="78">
        <v>-1.6</v>
      </c>
      <c r="CY24" s="78">
        <v>-16.809999999999999</v>
      </c>
      <c r="CZ24" s="78">
        <v>-1.29</v>
      </c>
      <c r="DA24" s="78">
        <v>-5.62</v>
      </c>
      <c r="DB24" s="78">
        <v>-4.41</v>
      </c>
      <c r="DC24" s="78">
        <v>-5.88</v>
      </c>
      <c r="DD24" s="78">
        <v>-5.03</v>
      </c>
      <c r="DE24" s="78">
        <v>-4.5999999999999996</v>
      </c>
      <c r="DF24" s="78">
        <v>-2.5</v>
      </c>
      <c r="DG24" s="78">
        <v>-3.87</v>
      </c>
      <c r="DH24" s="78">
        <v>-2.98</v>
      </c>
      <c r="DI24" s="78">
        <v>-6.53</v>
      </c>
      <c r="DJ24" s="78">
        <v>-3.99</v>
      </c>
      <c r="DK24" s="78">
        <v>-7.33</v>
      </c>
      <c r="DL24" s="78">
        <v>-5.23</v>
      </c>
      <c r="DM24" s="78">
        <v>-6.12</v>
      </c>
      <c r="DN24" s="78">
        <v>0.94</v>
      </c>
      <c r="DO24" s="78">
        <v>-3.04</v>
      </c>
      <c r="DP24" s="78">
        <v>-3.49</v>
      </c>
      <c r="DQ24" s="78">
        <v>-8.77</v>
      </c>
      <c r="DR24" s="78">
        <v>-8.64</v>
      </c>
      <c r="DS24" s="78">
        <v>-5.38</v>
      </c>
      <c r="DT24" s="78">
        <v>-5.03</v>
      </c>
      <c r="DU24" s="78">
        <v>-2.76</v>
      </c>
      <c r="DV24" s="78">
        <v>-2.92</v>
      </c>
      <c r="DW24" s="78">
        <v>-2.79</v>
      </c>
      <c r="DX24" s="78">
        <v>-4.8</v>
      </c>
      <c r="DY24" s="78">
        <v>-8.3000000000000007</v>
      </c>
      <c r="DZ24" s="78">
        <v>-20.61</v>
      </c>
      <c r="EA24" s="78">
        <v>-7.75</v>
      </c>
      <c r="EB24" s="78">
        <v>-0.14000000000000001</v>
      </c>
      <c r="EC24" s="78">
        <v>0.56000000000000005</v>
      </c>
      <c r="ED24" s="78">
        <v>1.83</v>
      </c>
      <c r="EE24" s="78">
        <v>1.01</v>
      </c>
      <c r="EF24" s="78">
        <v>-2.29</v>
      </c>
      <c r="EG24" s="78">
        <v>-4.2699999999999996</v>
      </c>
      <c r="EH24" s="78">
        <v>-4.32</v>
      </c>
      <c r="EI24" s="78">
        <v>-0.7</v>
      </c>
      <c r="EJ24" s="78">
        <v>-0.32</v>
      </c>
      <c r="EK24" s="78">
        <v>-0.28999999999999998</v>
      </c>
      <c r="EL24" s="78">
        <v>2.13</v>
      </c>
      <c r="EM24" s="78">
        <v>1.98</v>
      </c>
      <c r="EN24" s="78">
        <v>-4.34</v>
      </c>
      <c r="EO24" s="78">
        <v>0.16</v>
      </c>
      <c r="EP24" s="78">
        <v>2.02</v>
      </c>
      <c r="EQ24" s="78">
        <v>-1.01</v>
      </c>
      <c r="ER24" s="78">
        <v>3.62</v>
      </c>
      <c r="ES24" s="78">
        <v>-4.4800000000000004</v>
      </c>
      <c r="ET24" s="78">
        <v>5.57</v>
      </c>
      <c r="EU24" s="78">
        <v>-3.79</v>
      </c>
      <c r="EV24" s="78">
        <v>2.91</v>
      </c>
      <c r="EW24" s="78">
        <v>-2.64</v>
      </c>
      <c r="EX24" s="78">
        <v>-1.07</v>
      </c>
      <c r="EY24" s="78">
        <v>2.92</v>
      </c>
      <c r="EZ24" s="78">
        <v>-14.22</v>
      </c>
      <c r="FA24" s="78">
        <v>3.31</v>
      </c>
      <c r="FB24" s="78">
        <v>0.89</v>
      </c>
      <c r="FC24" s="78">
        <v>-7.72</v>
      </c>
      <c r="FD24" s="78">
        <v>3.91</v>
      </c>
      <c r="FE24" s="78">
        <v>3.78</v>
      </c>
      <c r="FF24" s="78">
        <v>-7.81</v>
      </c>
      <c r="FG24" s="78">
        <v>3.86</v>
      </c>
      <c r="FH24" s="78">
        <v>1.51</v>
      </c>
      <c r="FI24" s="78">
        <v>2.77</v>
      </c>
      <c r="FJ24" s="78">
        <v>1.74</v>
      </c>
      <c r="FK24" s="78">
        <v>-14.55</v>
      </c>
      <c r="FL24" s="78">
        <v>6.62</v>
      </c>
      <c r="FM24" s="78">
        <v>1.84</v>
      </c>
      <c r="FN24" s="78">
        <v>-2.1800000000000002</v>
      </c>
      <c r="FO24" s="78">
        <v>3.63</v>
      </c>
      <c r="FP24" s="78">
        <v>-9.8800000000000008</v>
      </c>
      <c r="FQ24" s="78">
        <v>4.9000000000000004</v>
      </c>
      <c r="FR24" s="78">
        <v>0.57999999999999996</v>
      </c>
      <c r="FS24" s="78">
        <v>3.75</v>
      </c>
      <c r="FT24" s="78">
        <v>4.28</v>
      </c>
      <c r="FU24" s="78">
        <v>1.25</v>
      </c>
      <c r="FV24" s="78">
        <v>5.0599999999999996</v>
      </c>
      <c r="FW24" s="78">
        <v>-9.5299999999999994</v>
      </c>
      <c r="FX24" s="78">
        <v>3.75</v>
      </c>
      <c r="FY24" s="78">
        <v>1.1399999999999999</v>
      </c>
      <c r="FZ24" s="78">
        <v>6.91</v>
      </c>
    </row>
    <row r="25" spans="1:182" x14ac:dyDescent="0.2">
      <c r="A25" s="82"/>
      <c r="B25" s="6">
        <f t="shared" si="3"/>
        <v>44</v>
      </c>
      <c r="C25" s="78">
        <v>4.1900000000000004</v>
      </c>
      <c r="D25" s="78">
        <v>6.08</v>
      </c>
      <c r="E25" s="78">
        <v>0.54</v>
      </c>
      <c r="F25" s="78">
        <v>3.46</v>
      </c>
      <c r="G25" s="78">
        <v>-8.33</v>
      </c>
      <c r="H25" s="78">
        <v>1.97</v>
      </c>
      <c r="I25" s="78">
        <v>3.6</v>
      </c>
      <c r="J25" s="78">
        <v>-3.02</v>
      </c>
      <c r="K25" s="78">
        <v>3.62</v>
      </c>
      <c r="L25" s="78">
        <v>0.82</v>
      </c>
      <c r="M25" s="78">
        <v>-0.67</v>
      </c>
      <c r="N25" s="78">
        <v>-0.43</v>
      </c>
      <c r="O25" s="78">
        <v>1.17</v>
      </c>
      <c r="P25" s="78">
        <v>-6.22</v>
      </c>
      <c r="Q25" s="78">
        <v>1.72</v>
      </c>
      <c r="R25" s="78">
        <v>0.63</v>
      </c>
      <c r="S25" s="78">
        <v>-2.36</v>
      </c>
      <c r="T25" s="78">
        <v>-5.0999999999999996</v>
      </c>
      <c r="U25" s="78">
        <v>-0.66</v>
      </c>
      <c r="V25" s="78">
        <v>-1.34</v>
      </c>
      <c r="W25" s="78">
        <v>2.4300000000000002</v>
      </c>
      <c r="X25" s="78">
        <v>-1.1399999999999999</v>
      </c>
      <c r="Y25" s="78">
        <v>1.57</v>
      </c>
      <c r="Z25" s="78">
        <v>-5.49</v>
      </c>
      <c r="AA25" s="78">
        <v>-0.16</v>
      </c>
      <c r="AB25" s="78">
        <v>-0.64</v>
      </c>
      <c r="AC25" s="78">
        <v>-1.26</v>
      </c>
      <c r="AD25" s="78">
        <v>3.23</v>
      </c>
      <c r="AE25" s="78">
        <v>-6.02</v>
      </c>
      <c r="AF25" s="78">
        <v>1.72</v>
      </c>
      <c r="AG25" s="78">
        <v>-1.52</v>
      </c>
      <c r="AH25" s="78">
        <v>-0.51</v>
      </c>
      <c r="AI25" s="78">
        <v>1.1000000000000001</v>
      </c>
      <c r="AJ25" s="78">
        <v>-3.71</v>
      </c>
      <c r="AK25" s="78">
        <v>2.99</v>
      </c>
      <c r="AL25" s="78">
        <v>-6.94</v>
      </c>
      <c r="AM25" s="78">
        <v>2.19</v>
      </c>
      <c r="AN25" s="78">
        <v>-6.43</v>
      </c>
      <c r="AO25" s="78">
        <v>2.5499999999999998</v>
      </c>
      <c r="AP25" s="78">
        <v>-4.4400000000000004</v>
      </c>
      <c r="AQ25" s="78">
        <v>-6.85</v>
      </c>
      <c r="AR25" s="78">
        <v>0.28999999999999998</v>
      </c>
      <c r="AS25" s="78">
        <v>0.62</v>
      </c>
      <c r="AT25" s="78">
        <v>-9.75</v>
      </c>
      <c r="AU25" s="78">
        <v>-1.74</v>
      </c>
      <c r="AV25" s="78">
        <v>0.94</v>
      </c>
      <c r="AW25" s="78">
        <v>-0.34</v>
      </c>
      <c r="AX25" s="78">
        <v>-9.4</v>
      </c>
      <c r="AY25" s="78">
        <v>-4.18</v>
      </c>
      <c r="AZ25" s="78">
        <v>0.01</v>
      </c>
      <c r="BA25" s="78">
        <v>-1.94</v>
      </c>
      <c r="BB25" s="78">
        <v>-2.64</v>
      </c>
      <c r="BC25" s="78">
        <v>-9.1199999999999992</v>
      </c>
      <c r="BD25" s="78">
        <v>-13.33</v>
      </c>
      <c r="BE25" s="78">
        <v>-21.61</v>
      </c>
      <c r="BF25" s="78">
        <v>-9.2799999999999994</v>
      </c>
      <c r="BG25" s="78">
        <v>-11.55</v>
      </c>
      <c r="BH25" s="78">
        <v>-7.3</v>
      </c>
      <c r="BI25" s="78">
        <v>-7.34</v>
      </c>
      <c r="BJ25" s="78">
        <v>-7.51</v>
      </c>
      <c r="BK25" s="78">
        <v>-5.91</v>
      </c>
      <c r="BL25" s="78">
        <v>-9.07</v>
      </c>
      <c r="BM25" s="78">
        <v>-7.81</v>
      </c>
      <c r="BN25" s="78">
        <v>-7.03</v>
      </c>
      <c r="BO25" s="78">
        <v>-7.35</v>
      </c>
      <c r="BP25" s="78">
        <v>-6.14</v>
      </c>
      <c r="BQ25" s="78">
        <v>-12.47</v>
      </c>
      <c r="BR25" s="78">
        <v>-7.85</v>
      </c>
      <c r="BS25" s="78">
        <v>-8.33</v>
      </c>
      <c r="BT25" s="78">
        <v>-6.63</v>
      </c>
      <c r="BU25" s="78">
        <v>-7.41</v>
      </c>
      <c r="BV25" s="78">
        <v>-7.82</v>
      </c>
      <c r="BW25" s="78">
        <v>-7.47</v>
      </c>
      <c r="BX25" s="78">
        <v>-9.1999999999999993</v>
      </c>
      <c r="BY25" s="78">
        <v>-9.84</v>
      </c>
      <c r="BZ25" s="78">
        <v>-4.9000000000000004</v>
      </c>
      <c r="CA25" s="78">
        <v>-5.27</v>
      </c>
      <c r="CB25" s="78">
        <v>-8.66</v>
      </c>
      <c r="CC25" s="78">
        <v>-10.02</v>
      </c>
      <c r="CD25" s="78">
        <v>-4.9800000000000004</v>
      </c>
      <c r="CE25" s="78">
        <v>-3.29</v>
      </c>
      <c r="CF25" s="78">
        <v>-7.22</v>
      </c>
      <c r="CG25" s="78">
        <v>-6.63</v>
      </c>
      <c r="CH25" s="78">
        <v>-6.92</v>
      </c>
      <c r="CI25" s="78">
        <v>-2.19</v>
      </c>
      <c r="CJ25" s="78">
        <v>-0.41</v>
      </c>
      <c r="CK25" s="78">
        <v>-11.71</v>
      </c>
      <c r="CL25" s="78">
        <v>-2.0499999999999998</v>
      </c>
      <c r="CM25" s="78">
        <v>-4.57</v>
      </c>
      <c r="CN25" s="78">
        <v>-7.27</v>
      </c>
      <c r="CO25" s="78">
        <v>-4.03</v>
      </c>
      <c r="CP25" s="78">
        <v>-8.5500000000000007</v>
      </c>
      <c r="CQ25" s="78">
        <v>-5.01</v>
      </c>
      <c r="CR25" s="78">
        <v>-1.84</v>
      </c>
      <c r="CS25" s="78">
        <v>-7.27</v>
      </c>
      <c r="CT25" s="78">
        <v>-7.05</v>
      </c>
      <c r="CU25" s="78">
        <v>-4.55</v>
      </c>
      <c r="CV25" s="78">
        <v>-11.74</v>
      </c>
      <c r="CW25" s="78">
        <v>-9.51</v>
      </c>
      <c r="CX25" s="78">
        <v>-7.69</v>
      </c>
      <c r="CY25" s="78">
        <v>-10.27</v>
      </c>
      <c r="CZ25" s="78">
        <v>-3.34</v>
      </c>
      <c r="DA25" s="78">
        <v>-6.14</v>
      </c>
      <c r="DB25" s="78">
        <v>-3.36</v>
      </c>
      <c r="DC25" s="78">
        <v>-6.83</v>
      </c>
      <c r="DD25" s="78">
        <v>-5</v>
      </c>
      <c r="DE25" s="78">
        <v>-4.12</v>
      </c>
      <c r="DF25" s="78">
        <v>-4.25</v>
      </c>
      <c r="DG25" s="78">
        <v>-3.05</v>
      </c>
      <c r="DH25" s="78">
        <v>-3.94</v>
      </c>
      <c r="DI25" s="78">
        <v>-2.95</v>
      </c>
      <c r="DJ25" s="78">
        <v>-4.63</v>
      </c>
      <c r="DK25" s="78">
        <v>-6.09</v>
      </c>
      <c r="DL25" s="78">
        <v>-7.75</v>
      </c>
      <c r="DM25" s="78">
        <v>-4.51</v>
      </c>
      <c r="DN25" s="78">
        <v>-6.51</v>
      </c>
      <c r="DO25" s="78">
        <v>-6.81</v>
      </c>
      <c r="DP25" s="78">
        <v>-5.16</v>
      </c>
      <c r="DQ25" s="78">
        <v>-4.9000000000000004</v>
      </c>
      <c r="DR25" s="78">
        <v>-4.34</v>
      </c>
      <c r="DS25" s="78">
        <v>-6.85</v>
      </c>
      <c r="DT25" s="78">
        <v>-7.01</v>
      </c>
      <c r="DU25" s="78">
        <v>-4.0599999999999996</v>
      </c>
      <c r="DV25" s="78">
        <v>-2.15</v>
      </c>
      <c r="DW25" s="78">
        <v>-2.99</v>
      </c>
      <c r="DX25" s="78">
        <v>-4.32</v>
      </c>
      <c r="DY25" s="78">
        <v>-6.56</v>
      </c>
      <c r="DZ25" s="78">
        <v>-16.05</v>
      </c>
      <c r="EA25" s="78">
        <v>-9.5500000000000007</v>
      </c>
      <c r="EB25" s="78">
        <v>-0.72</v>
      </c>
      <c r="EC25" s="78">
        <v>-1.19</v>
      </c>
      <c r="ED25" s="78">
        <v>2.0299999999999998</v>
      </c>
      <c r="EE25" s="78">
        <v>1.22</v>
      </c>
      <c r="EF25" s="78">
        <v>-2.78</v>
      </c>
      <c r="EG25" s="78">
        <v>-2.72</v>
      </c>
      <c r="EH25" s="78">
        <v>1.01</v>
      </c>
      <c r="EI25" s="78">
        <v>0.74</v>
      </c>
      <c r="EJ25" s="78">
        <v>-4.22</v>
      </c>
      <c r="EK25" s="78">
        <v>-2.19</v>
      </c>
      <c r="EL25" s="78">
        <v>2.2200000000000002</v>
      </c>
      <c r="EM25" s="78">
        <v>-0.22</v>
      </c>
      <c r="EN25" s="78">
        <v>-2.81</v>
      </c>
      <c r="EO25" s="78">
        <v>2.83</v>
      </c>
      <c r="EP25" s="78">
        <v>-0.9</v>
      </c>
      <c r="EQ25" s="78">
        <v>0.47</v>
      </c>
      <c r="ER25" s="78">
        <v>-0.47</v>
      </c>
      <c r="ES25" s="78">
        <v>0.85</v>
      </c>
      <c r="ET25" s="78">
        <v>2.81</v>
      </c>
      <c r="EU25" s="78">
        <v>-2.74</v>
      </c>
      <c r="EV25" s="78">
        <v>3.77</v>
      </c>
      <c r="EW25" s="78">
        <v>-7.61</v>
      </c>
      <c r="EX25" s="78">
        <v>3.8</v>
      </c>
      <c r="EY25" s="78">
        <v>-3.52</v>
      </c>
      <c r="EZ25" s="78">
        <v>1.78</v>
      </c>
      <c r="FA25" s="78">
        <v>4.6900000000000004</v>
      </c>
      <c r="FB25" s="78">
        <v>-3.89</v>
      </c>
      <c r="FC25" s="78">
        <v>3.04</v>
      </c>
      <c r="FD25" s="78">
        <v>1.69</v>
      </c>
      <c r="FE25" s="78">
        <v>-4.82</v>
      </c>
      <c r="FF25" s="78">
        <v>2.7</v>
      </c>
      <c r="FG25" s="78">
        <v>1.06</v>
      </c>
      <c r="FH25" s="78">
        <v>-4.76</v>
      </c>
      <c r="FI25" s="78">
        <v>2.19</v>
      </c>
      <c r="FJ25" s="78">
        <v>3.75</v>
      </c>
      <c r="FK25" s="78">
        <v>-11.12</v>
      </c>
      <c r="FL25" s="78">
        <v>4.3899999999999997</v>
      </c>
      <c r="FM25" s="78">
        <v>-3.02</v>
      </c>
      <c r="FN25" s="78">
        <v>4.01</v>
      </c>
      <c r="FO25" s="78">
        <v>-1.82</v>
      </c>
      <c r="FP25" s="78">
        <v>0.74</v>
      </c>
      <c r="FQ25" s="78">
        <v>-2.39</v>
      </c>
      <c r="FR25" s="78">
        <v>6.19</v>
      </c>
      <c r="FS25" s="78">
        <v>-4.3499999999999996</v>
      </c>
      <c r="FT25" s="78">
        <v>2.4500000000000002</v>
      </c>
      <c r="FU25" s="78">
        <v>4.83</v>
      </c>
      <c r="FV25" s="78">
        <v>-6.03</v>
      </c>
      <c r="FW25" s="78">
        <v>1.26</v>
      </c>
      <c r="FX25" s="78">
        <v>1.1299999999999999</v>
      </c>
      <c r="FY25" s="78">
        <v>-9.5</v>
      </c>
      <c r="FZ25" s="78">
        <v>-7.0000000000000007E-2</v>
      </c>
    </row>
    <row r="26" spans="1:182" x14ac:dyDescent="0.2">
      <c r="A26" s="82"/>
      <c r="B26" s="6">
        <f t="shared" si="3"/>
        <v>46</v>
      </c>
      <c r="C26" s="78">
        <v>1.9</v>
      </c>
      <c r="D26" s="78">
        <v>-6.37</v>
      </c>
      <c r="E26" s="78">
        <v>-0.32</v>
      </c>
      <c r="F26" s="78">
        <v>5.44</v>
      </c>
      <c r="G26" s="78">
        <v>0.38</v>
      </c>
      <c r="H26" s="78">
        <v>-19.54</v>
      </c>
      <c r="I26" s="78">
        <v>1.5</v>
      </c>
      <c r="J26" s="78">
        <v>6.4</v>
      </c>
      <c r="K26" s="78">
        <v>-23.45</v>
      </c>
      <c r="L26" s="78">
        <v>2.89</v>
      </c>
      <c r="M26" s="78">
        <v>1.63</v>
      </c>
      <c r="N26" s="78">
        <v>-6.96</v>
      </c>
      <c r="O26" s="78">
        <v>-1.54</v>
      </c>
      <c r="P26" s="78">
        <v>1.04</v>
      </c>
      <c r="Q26" s="78">
        <v>-0.08</v>
      </c>
      <c r="R26" s="78">
        <v>-7.03</v>
      </c>
      <c r="S26" s="78">
        <v>3.47</v>
      </c>
      <c r="T26" s="78">
        <v>-5.34</v>
      </c>
      <c r="U26" s="78">
        <v>-5.79</v>
      </c>
      <c r="V26" s="78">
        <v>-1.0900000000000001</v>
      </c>
      <c r="W26" s="78">
        <v>0.2</v>
      </c>
      <c r="X26" s="78">
        <v>-8</v>
      </c>
      <c r="Y26" s="78">
        <v>1.48</v>
      </c>
      <c r="Z26" s="78">
        <v>3.51</v>
      </c>
      <c r="AA26" s="78">
        <v>-1.1499999999999999</v>
      </c>
      <c r="AB26" s="78">
        <v>2.27</v>
      </c>
      <c r="AC26" s="78">
        <v>-2.83</v>
      </c>
      <c r="AD26" s="78">
        <v>0.94</v>
      </c>
      <c r="AE26" s="78">
        <v>1.29</v>
      </c>
      <c r="AF26" s="78">
        <v>-3</v>
      </c>
      <c r="AG26" s="78">
        <v>3.48</v>
      </c>
      <c r="AH26" s="78">
        <v>-4.82</v>
      </c>
      <c r="AI26" s="78">
        <v>2.67</v>
      </c>
      <c r="AJ26" s="78">
        <v>-5.66</v>
      </c>
      <c r="AK26" s="78">
        <v>0.84</v>
      </c>
      <c r="AL26" s="78">
        <v>-4.57</v>
      </c>
      <c r="AM26" s="78">
        <v>2.85</v>
      </c>
      <c r="AN26" s="78">
        <v>-4.24</v>
      </c>
      <c r="AO26" s="78">
        <v>-1.05</v>
      </c>
      <c r="AP26" s="78">
        <v>-1.1399999999999999</v>
      </c>
      <c r="AQ26" s="78">
        <v>-3.8</v>
      </c>
      <c r="AR26" s="78">
        <v>-1.45</v>
      </c>
      <c r="AS26" s="78">
        <v>-3.78</v>
      </c>
      <c r="AT26" s="78">
        <v>-3.75</v>
      </c>
      <c r="AU26" s="78">
        <v>-1.92</v>
      </c>
      <c r="AV26" s="78">
        <v>-2.42</v>
      </c>
      <c r="AW26" s="78">
        <v>-0.78</v>
      </c>
      <c r="AX26" s="78">
        <v>-6.95</v>
      </c>
      <c r="AY26" s="78">
        <v>-0.92</v>
      </c>
      <c r="AZ26" s="78">
        <v>0.53</v>
      </c>
      <c r="BA26" s="78">
        <v>-1.0900000000000001</v>
      </c>
      <c r="BB26" s="78">
        <v>-2.66</v>
      </c>
      <c r="BC26" s="78">
        <v>-20.059999999999999</v>
      </c>
      <c r="BD26" s="78">
        <v>-17.440000000000001</v>
      </c>
      <c r="BE26" s="78">
        <v>-7.08</v>
      </c>
      <c r="BF26" s="78">
        <v>-8.75</v>
      </c>
      <c r="BG26" s="78">
        <v>-8.2799999999999994</v>
      </c>
      <c r="BH26" s="78">
        <v>-6.37</v>
      </c>
      <c r="BI26" s="78">
        <v>-5.62</v>
      </c>
      <c r="BJ26" s="78">
        <v>-8.5</v>
      </c>
      <c r="BK26" s="78">
        <v>-7.53</v>
      </c>
      <c r="BL26" s="78">
        <v>-7.29</v>
      </c>
      <c r="BM26" s="78">
        <v>-8.48</v>
      </c>
      <c r="BN26" s="78">
        <v>-7.48</v>
      </c>
      <c r="BO26" s="78">
        <v>-8.59</v>
      </c>
      <c r="BP26" s="78">
        <v>-6.96</v>
      </c>
      <c r="BQ26" s="78">
        <v>-8.66</v>
      </c>
      <c r="BR26" s="78">
        <v>-8.86</v>
      </c>
      <c r="BS26" s="78">
        <v>-9.0399999999999991</v>
      </c>
      <c r="BT26" s="78">
        <v>-17.14</v>
      </c>
      <c r="BU26" s="78">
        <v>-7.33</v>
      </c>
      <c r="BV26" s="78">
        <v>-4.93</v>
      </c>
      <c r="BW26" s="78">
        <v>-6.08</v>
      </c>
      <c r="BX26" s="78">
        <v>-5.38</v>
      </c>
      <c r="BY26" s="78">
        <v>-7.99</v>
      </c>
      <c r="BZ26" s="78">
        <v>-6.93</v>
      </c>
      <c r="CA26" s="78">
        <v>-7.77</v>
      </c>
      <c r="CB26" s="78">
        <v>-6.62</v>
      </c>
      <c r="CC26" s="78">
        <v>-6.34</v>
      </c>
      <c r="CD26" s="78">
        <v>-7.49</v>
      </c>
      <c r="CE26" s="78">
        <v>-5.96</v>
      </c>
      <c r="CF26" s="78">
        <v>-3.67</v>
      </c>
      <c r="CG26" s="78">
        <v>-5.73</v>
      </c>
      <c r="CH26" s="78">
        <v>-4.38</v>
      </c>
      <c r="CI26" s="78">
        <v>-12.18</v>
      </c>
      <c r="CJ26" s="78">
        <v>-3.69</v>
      </c>
      <c r="CK26" s="78">
        <v>-3.86</v>
      </c>
      <c r="CL26" s="78">
        <v>-7.24</v>
      </c>
      <c r="CM26" s="78">
        <v>-1.95</v>
      </c>
      <c r="CN26" s="78">
        <v>-4.9800000000000004</v>
      </c>
      <c r="CO26" s="78">
        <v>-5.29</v>
      </c>
      <c r="CP26" s="78">
        <v>-0.38</v>
      </c>
      <c r="CQ26" s="78">
        <v>-5.69</v>
      </c>
      <c r="CR26" s="78">
        <v>-2.35</v>
      </c>
      <c r="CS26" s="78">
        <v>-2.9</v>
      </c>
      <c r="CT26" s="78">
        <v>-3.5</v>
      </c>
      <c r="CU26" s="78">
        <v>-3.88</v>
      </c>
      <c r="CV26" s="78">
        <v>-8.24</v>
      </c>
      <c r="CW26" s="78">
        <v>-1.29</v>
      </c>
      <c r="CX26" s="78">
        <v>-4.25</v>
      </c>
      <c r="CY26" s="78">
        <v>-6.74</v>
      </c>
      <c r="CZ26" s="78">
        <v>-3.35</v>
      </c>
      <c r="DA26" s="78">
        <v>-3.39</v>
      </c>
      <c r="DB26" s="78">
        <v>-4.1900000000000004</v>
      </c>
      <c r="DC26" s="78">
        <v>-4.26</v>
      </c>
      <c r="DD26" s="78">
        <v>-3.08</v>
      </c>
      <c r="DE26" s="78">
        <v>-3.55</v>
      </c>
      <c r="DF26" s="78">
        <v>-5.65</v>
      </c>
      <c r="DG26" s="78">
        <v>-4.08</v>
      </c>
      <c r="DH26" s="78">
        <v>-4.42</v>
      </c>
      <c r="DI26" s="78">
        <v>-2.95</v>
      </c>
      <c r="DJ26" s="78">
        <v>-2.89</v>
      </c>
      <c r="DK26" s="78">
        <v>-4.1900000000000004</v>
      </c>
      <c r="DL26" s="78">
        <v>-8.6999999999999993</v>
      </c>
      <c r="DM26" s="78">
        <v>-4.95</v>
      </c>
      <c r="DN26" s="78">
        <v>-3.84</v>
      </c>
      <c r="DO26" s="78">
        <v>-3.99</v>
      </c>
      <c r="DP26" s="78">
        <v>-4.3099999999999996</v>
      </c>
      <c r="DQ26" s="78">
        <v>-3.71</v>
      </c>
      <c r="DR26" s="78">
        <v>-4.82</v>
      </c>
      <c r="DS26" s="78">
        <v>-5.71</v>
      </c>
      <c r="DT26" s="78">
        <v>-6.13</v>
      </c>
      <c r="DU26" s="78">
        <v>-6.65</v>
      </c>
      <c r="DV26" s="78">
        <v>-5.86</v>
      </c>
      <c r="DW26" s="78">
        <v>-5.34</v>
      </c>
      <c r="DX26" s="78">
        <v>-6.2</v>
      </c>
      <c r="DY26" s="78">
        <v>-2.85</v>
      </c>
      <c r="DZ26" s="78">
        <v>-8.02</v>
      </c>
      <c r="EA26" s="78">
        <v>-17.54</v>
      </c>
      <c r="EB26" s="78">
        <v>-3.78</v>
      </c>
      <c r="EC26" s="78">
        <v>-2.31</v>
      </c>
      <c r="ED26" s="78">
        <v>0.17</v>
      </c>
      <c r="EE26" s="78">
        <v>-1.8</v>
      </c>
      <c r="EF26" s="78">
        <v>-5.37</v>
      </c>
      <c r="EG26" s="78">
        <v>-5.44</v>
      </c>
      <c r="EH26" s="78">
        <v>1.5</v>
      </c>
      <c r="EI26" s="78">
        <v>-0.25</v>
      </c>
      <c r="EJ26" s="78">
        <v>-5.74</v>
      </c>
      <c r="EK26" s="78">
        <v>-2.42</v>
      </c>
      <c r="EL26" s="78">
        <v>1.37</v>
      </c>
      <c r="EM26" s="78">
        <v>-2.06</v>
      </c>
      <c r="EN26" s="78">
        <v>-0.96</v>
      </c>
      <c r="EO26" s="78">
        <v>3.12</v>
      </c>
      <c r="EP26" s="78">
        <v>-2.39</v>
      </c>
      <c r="EQ26" s="78">
        <v>2.88</v>
      </c>
      <c r="ER26" s="78">
        <v>-5.63</v>
      </c>
      <c r="ES26" s="78">
        <v>3.16</v>
      </c>
      <c r="ET26" s="78">
        <v>-4.84</v>
      </c>
      <c r="EU26" s="78">
        <v>2.2599999999999998</v>
      </c>
      <c r="EV26" s="78">
        <v>-0.66</v>
      </c>
      <c r="EW26" s="78">
        <v>0.77</v>
      </c>
      <c r="EX26" s="78">
        <v>1.21</v>
      </c>
      <c r="EY26" s="78">
        <v>-3.03</v>
      </c>
      <c r="EZ26" s="78">
        <v>3.49</v>
      </c>
      <c r="FA26" s="78">
        <v>-3.8</v>
      </c>
      <c r="FB26" s="78">
        <v>1.46</v>
      </c>
      <c r="FC26" s="78">
        <v>-0.78</v>
      </c>
      <c r="FD26" s="78">
        <v>2.38</v>
      </c>
      <c r="FE26" s="78">
        <v>3.01</v>
      </c>
      <c r="FF26" s="78">
        <v>-5.88</v>
      </c>
      <c r="FG26" s="78">
        <v>2.16</v>
      </c>
      <c r="FH26" s="78">
        <v>3.06</v>
      </c>
      <c r="FI26" s="78">
        <v>-0.1</v>
      </c>
      <c r="FJ26" s="78">
        <v>-0.6</v>
      </c>
      <c r="FK26" s="78">
        <v>-3.36</v>
      </c>
      <c r="FL26" s="78">
        <v>4.03</v>
      </c>
      <c r="FM26" s="78">
        <v>-3.92</v>
      </c>
      <c r="FN26" s="78">
        <v>4.76</v>
      </c>
      <c r="FO26" s="78">
        <v>-3.85</v>
      </c>
      <c r="FP26" s="78">
        <v>5.17</v>
      </c>
      <c r="FQ26" s="78">
        <v>3.6</v>
      </c>
      <c r="FR26" s="78">
        <v>-12.18</v>
      </c>
      <c r="FS26" s="78">
        <v>2.5299999999999998</v>
      </c>
      <c r="FT26" s="78">
        <v>2.44</v>
      </c>
      <c r="FU26" s="78">
        <v>-3.19</v>
      </c>
      <c r="FV26" s="78">
        <v>3.71</v>
      </c>
      <c r="FW26" s="78">
        <v>5.28</v>
      </c>
      <c r="FX26" s="78">
        <v>-1.59</v>
      </c>
      <c r="FY26" s="78">
        <v>-0.55000000000000004</v>
      </c>
      <c r="FZ26" s="78">
        <v>4.63</v>
      </c>
    </row>
    <row r="27" spans="1:182" x14ac:dyDescent="0.2">
      <c r="A27" s="82"/>
      <c r="B27" s="6">
        <f t="shared" si="3"/>
        <v>48</v>
      </c>
      <c r="C27" s="78">
        <v>1.1499999999999999</v>
      </c>
      <c r="D27" s="78">
        <v>2.65</v>
      </c>
      <c r="E27" s="78">
        <v>2.23</v>
      </c>
      <c r="F27" s="78">
        <v>4.3499999999999996</v>
      </c>
      <c r="G27" s="78">
        <v>4.55</v>
      </c>
      <c r="H27" s="78">
        <v>2.63</v>
      </c>
      <c r="I27" s="78">
        <v>1.86</v>
      </c>
      <c r="J27" s="78">
        <v>-5.85</v>
      </c>
      <c r="K27" s="78">
        <v>-5.37</v>
      </c>
      <c r="L27" s="78">
        <v>0.37</v>
      </c>
      <c r="M27" s="78">
        <v>-5.0599999999999996</v>
      </c>
      <c r="N27" s="78">
        <v>6.84</v>
      </c>
      <c r="O27" s="78">
        <v>-7.55</v>
      </c>
      <c r="P27" s="78">
        <v>-0.66</v>
      </c>
      <c r="Q27" s="78">
        <v>1.64</v>
      </c>
      <c r="R27" s="78">
        <v>2.06</v>
      </c>
      <c r="S27" s="78">
        <v>-6.41</v>
      </c>
      <c r="T27" s="78">
        <v>-4</v>
      </c>
      <c r="U27" s="78">
        <v>1.51</v>
      </c>
      <c r="V27" s="78">
        <v>-0.02</v>
      </c>
      <c r="W27" s="78">
        <v>-1.67</v>
      </c>
      <c r="X27" s="78">
        <v>0.83</v>
      </c>
      <c r="Y27" s="78">
        <v>-10.19</v>
      </c>
      <c r="Z27" s="78">
        <v>-3.51</v>
      </c>
      <c r="AA27" s="78">
        <v>-1.1000000000000001</v>
      </c>
      <c r="AB27" s="78">
        <v>-2.3199999999999998</v>
      </c>
      <c r="AC27" s="78">
        <v>2.2599999999999998</v>
      </c>
      <c r="AD27" s="78">
        <v>2.64</v>
      </c>
      <c r="AE27" s="78">
        <v>3.71</v>
      </c>
      <c r="AF27" s="78">
        <v>-3.87</v>
      </c>
      <c r="AG27" s="78">
        <v>2.34</v>
      </c>
      <c r="AH27" s="78">
        <v>-1.6</v>
      </c>
      <c r="AI27" s="78">
        <v>1.67</v>
      </c>
      <c r="AJ27" s="78">
        <v>0.75</v>
      </c>
      <c r="AK27" s="78">
        <v>-3.91</v>
      </c>
      <c r="AL27" s="78">
        <v>-1.06</v>
      </c>
      <c r="AM27" s="78">
        <v>-0.39</v>
      </c>
      <c r="AN27" s="78">
        <v>0.4</v>
      </c>
      <c r="AO27" s="78">
        <v>-4.63</v>
      </c>
      <c r="AP27" s="78">
        <v>-0.09</v>
      </c>
      <c r="AQ27" s="78">
        <v>-3.21</v>
      </c>
      <c r="AR27" s="78">
        <v>-2.02</v>
      </c>
      <c r="AS27" s="78">
        <v>-2.16</v>
      </c>
      <c r="AT27" s="78">
        <v>-5.78</v>
      </c>
      <c r="AU27" s="78">
        <v>-2.97</v>
      </c>
      <c r="AV27" s="78">
        <v>-0.74</v>
      </c>
      <c r="AW27" s="78">
        <v>-1.0900000000000001</v>
      </c>
      <c r="AX27" s="78">
        <v>-9.1999999999999993</v>
      </c>
      <c r="AY27" s="78">
        <v>-3.62</v>
      </c>
      <c r="AZ27" s="78">
        <v>-2.27</v>
      </c>
      <c r="BA27" s="78">
        <v>-5.83</v>
      </c>
      <c r="BB27" s="78">
        <v>-2.0099999999999998</v>
      </c>
      <c r="BC27" s="78">
        <v>-5.59</v>
      </c>
      <c r="BD27" s="78">
        <v>-6.04</v>
      </c>
      <c r="BE27" s="78">
        <v>-14.51</v>
      </c>
      <c r="BF27" s="78">
        <v>-7.53</v>
      </c>
      <c r="BG27" s="78">
        <v>-8.58</v>
      </c>
      <c r="BH27" s="78">
        <v>-5.76</v>
      </c>
      <c r="BI27" s="78">
        <v>-7.52</v>
      </c>
      <c r="BJ27" s="78">
        <v>-7.47</v>
      </c>
      <c r="BK27" s="78">
        <v>-6.79</v>
      </c>
      <c r="BL27" s="78">
        <v>-6.78</v>
      </c>
      <c r="BM27" s="78">
        <v>-7.67</v>
      </c>
      <c r="BN27" s="78">
        <v>-6.21</v>
      </c>
      <c r="BO27" s="78">
        <v>-7.21</v>
      </c>
      <c r="BP27" s="78">
        <v>-6.49</v>
      </c>
      <c r="BQ27" s="78">
        <v>-9.27</v>
      </c>
      <c r="BR27" s="78">
        <v>-5.86</v>
      </c>
      <c r="BS27" s="78">
        <v>-5.9</v>
      </c>
      <c r="BT27" s="78">
        <v>-9.32</v>
      </c>
      <c r="BU27" s="78">
        <v>-7.95</v>
      </c>
      <c r="BV27" s="78">
        <v>-6.22</v>
      </c>
      <c r="BW27" s="78">
        <v>-7.3</v>
      </c>
      <c r="BX27" s="78">
        <v>-8.25</v>
      </c>
      <c r="BY27" s="78">
        <v>-4.6500000000000004</v>
      </c>
      <c r="BZ27" s="78">
        <v>-7</v>
      </c>
      <c r="CA27" s="78">
        <v>-9.1300000000000008</v>
      </c>
      <c r="CB27" s="78">
        <v>-6.67</v>
      </c>
      <c r="CC27" s="78">
        <v>-4.7699999999999996</v>
      </c>
      <c r="CD27" s="78">
        <v>-4.84</v>
      </c>
      <c r="CE27" s="78">
        <v>-8.8000000000000007</v>
      </c>
      <c r="CF27" s="78">
        <v>-5.5</v>
      </c>
      <c r="CG27" s="78">
        <v>-4.57</v>
      </c>
      <c r="CH27" s="78">
        <v>-5.76</v>
      </c>
      <c r="CI27" s="78">
        <v>-1.44</v>
      </c>
      <c r="CJ27" s="78">
        <v>-3.22</v>
      </c>
      <c r="CK27" s="78">
        <v>-3.49</v>
      </c>
      <c r="CL27" s="78">
        <v>-5.4</v>
      </c>
      <c r="CM27" s="78">
        <v>-5.69</v>
      </c>
      <c r="CN27" s="78">
        <v>-8.08</v>
      </c>
      <c r="CO27" s="78">
        <v>-9.68</v>
      </c>
      <c r="CP27" s="78">
        <v>-15.51</v>
      </c>
      <c r="CQ27" s="78">
        <v>-7.91</v>
      </c>
      <c r="CR27" s="78">
        <v>-3.35</v>
      </c>
      <c r="CS27" s="78">
        <v>-2.77</v>
      </c>
      <c r="CT27" s="78">
        <v>-2.9</v>
      </c>
      <c r="CU27" s="78">
        <v>-3.7</v>
      </c>
      <c r="CV27" s="78">
        <v>-3.88</v>
      </c>
      <c r="CW27" s="78">
        <v>-6.17</v>
      </c>
      <c r="CX27" s="78">
        <v>-0.89</v>
      </c>
      <c r="CY27" s="78">
        <v>-2.06</v>
      </c>
      <c r="CZ27" s="78">
        <v>-3.7</v>
      </c>
      <c r="DA27" s="78">
        <v>-2.64</v>
      </c>
      <c r="DB27" s="78">
        <v>-5.01</v>
      </c>
      <c r="DC27" s="78">
        <v>-2.34</v>
      </c>
      <c r="DD27" s="78">
        <v>-3.32</v>
      </c>
      <c r="DE27" s="78">
        <v>-2.74</v>
      </c>
      <c r="DF27" s="78">
        <v>-3.04</v>
      </c>
      <c r="DG27" s="78">
        <v>-4.76</v>
      </c>
      <c r="DH27" s="78">
        <v>-2.83</v>
      </c>
      <c r="DI27" s="78">
        <v>-5.24</v>
      </c>
      <c r="DJ27" s="78">
        <v>-5.69</v>
      </c>
      <c r="DK27" s="78">
        <v>-2.89</v>
      </c>
      <c r="DL27" s="78">
        <v>-2.7</v>
      </c>
      <c r="DM27" s="78">
        <v>-6.45</v>
      </c>
      <c r="DN27" s="78">
        <v>-4.92</v>
      </c>
      <c r="DO27" s="78">
        <v>-7.71</v>
      </c>
      <c r="DP27" s="78">
        <v>-5.01</v>
      </c>
      <c r="DQ27" s="78">
        <v>-2.16</v>
      </c>
      <c r="DR27" s="78">
        <v>-3.5</v>
      </c>
      <c r="DS27" s="78">
        <v>-5.16</v>
      </c>
      <c r="DT27" s="78">
        <v>-5.36</v>
      </c>
      <c r="DU27" s="78">
        <v>-10.79</v>
      </c>
      <c r="DV27" s="78">
        <v>-5.72</v>
      </c>
      <c r="DW27" s="78">
        <v>-2.9</v>
      </c>
      <c r="DX27" s="78">
        <v>-2.4300000000000002</v>
      </c>
      <c r="DY27" s="78">
        <v>-9.18</v>
      </c>
      <c r="DZ27" s="78">
        <v>-2.52</v>
      </c>
      <c r="EA27" s="78">
        <v>-1.3</v>
      </c>
      <c r="EB27" s="78">
        <v>-3.96</v>
      </c>
      <c r="EC27" s="78">
        <v>2.29</v>
      </c>
      <c r="ED27" s="78">
        <v>0.62</v>
      </c>
      <c r="EE27" s="78">
        <v>-1.33</v>
      </c>
      <c r="EF27" s="78">
        <v>-3.02</v>
      </c>
      <c r="EG27" s="78">
        <v>-5.97</v>
      </c>
      <c r="EH27" s="78">
        <v>1.26</v>
      </c>
      <c r="EI27" s="78">
        <v>1.1599999999999999</v>
      </c>
      <c r="EJ27" s="78">
        <v>-1.89</v>
      </c>
      <c r="EK27" s="78">
        <v>1.8</v>
      </c>
      <c r="EL27" s="78">
        <v>2.4</v>
      </c>
      <c r="EM27" s="78">
        <v>-3.87</v>
      </c>
      <c r="EN27" s="78">
        <v>-0.03</v>
      </c>
      <c r="EO27" s="78">
        <v>0.56999999999999995</v>
      </c>
      <c r="EP27" s="78">
        <v>0.91</v>
      </c>
      <c r="EQ27" s="78">
        <v>3.54</v>
      </c>
      <c r="ER27" s="78">
        <v>-0.54</v>
      </c>
      <c r="ES27" s="78">
        <v>3.82</v>
      </c>
      <c r="ET27" s="78">
        <v>-1.1399999999999999</v>
      </c>
      <c r="EU27" s="78">
        <v>0.1</v>
      </c>
      <c r="EV27" s="78">
        <v>-1.49</v>
      </c>
      <c r="EW27" s="78">
        <v>3.61</v>
      </c>
      <c r="EX27" s="78">
        <v>-8.7200000000000006</v>
      </c>
      <c r="EY27" s="78">
        <v>2.81</v>
      </c>
      <c r="EZ27" s="78">
        <v>-6.69</v>
      </c>
      <c r="FA27" s="78">
        <v>2.83</v>
      </c>
      <c r="FB27" s="78">
        <v>2.83</v>
      </c>
      <c r="FC27" s="78">
        <v>-0.91</v>
      </c>
      <c r="FD27" s="78">
        <v>4.16</v>
      </c>
      <c r="FE27" s="78">
        <v>-0.83</v>
      </c>
      <c r="FF27" s="78">
        <v>1.62</v>
      </c>
      <c r="FG27" s="78">
        <v>5.6</v>
      </c>
      <c r="FH27" s="78">
        <v>7.0000000000000007E-2</v>
      </c>
      <c r="FI27" s="78">
        <v>-5.52</v>
      </c>
      <c r="FJ27" s="78">
        <v>3.88</v>
      </c>
      <c r="FK27" s="78">
        <v>1.17</v>
      </c>
      <c r="FL27" s="78">
        <v>-7.0000000000000007E-2</v>
      </c>
      <c r="FM27" s="78">
        <v>2.61</v>
      </c>
      <c r="FN27" s="78">
        <v>-4.38</v>
      </c>
      <c r="FO27" s="78">
        <v>5.07</v>
      </c>
      <c r="FP27" s="78">
        <v>-0.08</v>
      </c>
      <c r="FQ27" s="78">
        <v>2.34</v>
      </c>
      <c r="FR27" s="78">
        <v>4.1100000000000003</v>
      </c>
      <c r="FS27" s="78">
        <v>-0.03</v>
      </c>
      <c r="FT27" s="78">
        <v>0.03</v>
      </c>
      <c r="FU27" s="78">
        <v>4.4000000000000004</v>
      </c>
      <c r="FV27" s="78">
        <v>5.22</v>
      </c>
      <c r="FW27" s="78">
        <v>1.67</v>
      </c>
      <c r="FX27" s="78">
        <v>-6.8</v>
      </c>
      <c r="FY27" s="78">
        <v>-1.1299999999999999</v>
      </c>
      <c r="FZ27" s="78">
        <v>6.65</v>
      </c>
    </row>
    <row r="28" spans="1:182" x14ac:dyDescent="0.2">
      <c r="A28" s="82"/>
      <c r="B28" s="6">
        <f t="shared" si="3"/>
        <v>50</v>
      </c>
      <c r="C28" s="78">
        <v>8.1999999999999993</v>
      </c>
      <c r="D28" s="78">
        <v>0.04</v>
      </c>
      <c r="E28" s="78">
        <v>-0.87</v>
      </c>
      <c r="F28" s="78">
        <v>-6.3</v>
      </c>
      <c r="G28" s="78">
        <v>-2.72</v>
      </c>
      <c r="H28" s="78">
        <v>-1.44</v>
      </c>
      <c r="I28" s="78">
        <v>5.28</v>
      </c>
      <c r="J28" s="78">
        <v>7.85</v>
      </c>
      <c r="K28" s="78">
        <v>-1.94</v>
      </c>
      <c r="L28" s="78">
        <v>0.54</v>
      </c>
      <c r="M28" s="78">
        <v>1.3</v>
      </c>
      <c r="N28" s="78">
        <v>-1.47</v>
      </c>
      <c r="O28" s="78">
        <v>2.5</v>
      </c>
      <c r="P28" s="78">
        <v>-2.77</v>
      </c>
      <c r="Q28" s="78">
        <v>-9.99</v>
      </c>
      <c r="R28" s="78">
        <v>0.35</v>
      </c>
      <c r="S28" s="78">
        <v>2.6</v>
      </c>
      <c r="T28" s="78">
        <v>-2.44</v>
      </c>
      <c r="U28" s="78">
        <v>-0.17</v>
      </c>
      <c r="V28" s="78">
        <v>1.87</v>
      </c>
      <c r="W28" s="78">
        <v>-6.42</v>
      </c>
      <c r="X28" s="78">
        <v>0.18</v>
      </c>
      <c r="Y28" s="78">
        <v>5.4</v>
      </c>
      <c r="Z28" s="78">
        <v>-3.53</v>
      </c>
      <c r="AA28" s="78">
        <v>4.8499999999999996</v>
      </c>
      <c r="AB28" s="78">
        <v>-2.17</v>
      </c>
      <c r="AC28" s="78">
        <v>0.28999999999999998</v>
      </c>
      <c r="AD28" s="78">
        <v>0.85</v>
      </c>
      <c r="AE28" s="78">
        <v>-1.71</v>
      </c>
      <c r="AF28" s="78">
        <v>1.78</v>
      </c>
      <c r="AG28" s="78">
        <v>-1.07</v>
      </c>
      <c r="AH28" s="78">
        <v>3.06</v>
      </c>
      <c r="AI28" s="78">
        <v>-7.22</v>
      </c>
      <c r="AJ28" s="78">
        <v>3.07</v>
      </c>
      <c r="AK28" s="78">
        <v>-3.42</v>
      </c>
      <c r="AL28" s="78">
        <v>1.75</v>
      </c>
      <c r="AM28" s="78">
        <v>-7.21</v>
      </c>
      <c r="AN28" s="78">
        <v>1.58</v>
      </c>
      <c r="AO28" s="78">
        <v>-5.19</v>
      </c>
      <c r="AP28" s="78">
        <v>0.61</v>
      </c>
      <c r="AQ28" s="78">
        <v>-1.5</v>
      </c>
      <c r="AR28" s="78">
        <v>-6.21</v>
      </c>
      <c r="AS28" s="78">
        <v>-0.85</v>
      </c>
      <c r="AT28" s="78">
        <v>-3.93</v>
      </c>
      <c r="AU28" s="78">
        <v>-1.04</v>
      </c>
      <c r="AV28" s="78">
        <v>0.25</v>
      </c>
      <c r="AW28" s="78">
        <v>-1.78</v>
      </c>
      <c r="AX28" s="78">
        <v>-4.03</v>
      </c>
      <c r="AY28" s="78">
        <v>-6.71</v>
      </c>
      <c r="AZ28" s="78">
        <v>-3.12</v>
      </c>
      <c r="BA28" s="78">
        <v>0.32</v>
      </c>
      <c r="BB28" s="78">
        <v>-3.2</v>
      </c>
      <c r="BC28" s="78">
        <v>-5.37</v>
      </c>
      <c r="BD28" s="78">
        <v>-7.23</v>
      </c>
      <c r="BE28" s="78">
        <v>-11.26</v>
      </c>
      <c r="BF28" s="78">
        <v>-10.44</v>
      </c>
      <c r="BG28" s="78">
        <v>-7.28</v>
      </c>
      <c r="BH28" s="78">
        <v>-7.35</v>
      </c>
      <c r="BI28" s="78">
        <v>-12.16</v>
      </c>
      <c r="BJ28" s="78">
        <v>-8.69</v>
      </c>
      <c r="BK28" s="78">
        <v>-8.81</v>
      </c>
      <c r="BL28" s="78">
        <v>-8.81</v>
      </c>
      <c r="BM28" s="78">
        <v>-8.01</v>
      </c>
      <c r="BN28" s="78">
        <v>-6.73</v>
      </c>
      <c r="BO28" s="78">
        <v>-5.72</v>
      </c>
      <c r="BP28" s="78">
        <v>-7.13</v>
      </c>
      <c r="BQ28" s="78">
        <v>-7.49</v>
      </c>
      <c r="BR28" s="78">
        <v>-6.4</v>
      </c>
      <c r="BS28" s="78">
        <v>-6.53</v>
      </c>
      <c r="BT28" s="78">
        <v>-5.04</v>
      </c>
      <c r="BU28" s="78">
        <v>-9.52</v>
      </c>
      <c r="BV28" s="78">
        <v>-5.15</v>
      </c>
      <c r="BW28" s="78">
        <v>-9.14</v>
      </c>
      <c r="BX28" s="78">
        <v>-7.52</v>
      </c>
      <c r="BY28" s="78">
        <v>-4.46</v>
      </c>
      <c r="BZ28" s="78">
        <v>-7.37</v>
      </c>
      <c r="CA28" s="78">
        <v>-4.0999999999999996</v>
      </c>
      <c r="CB28" s="78">
        <v>-7.27</v>
      </c>
      <c r="CC28" s="78">
        <v>-7.13</v>
      </c>
      <c r="CD28" s="78">
        <v>-4.71</v>
      </c>
      <c r="CE28" s="78">
        <v>-6.45</v>
      </c>
      <c r="CF28" s="78">
        <v>-9.0399999999999991</v>
      </c>
      <c r="CG28" s="78">
        <v>-3.78</v>
      </c>
      <c r="CH28" s="78">
        <v>-4.8</v>
      </c>
      <c r="CI28" s="78">
        <v>-0.21</v>
      </c>
      <c r="CJ28" s="78">
        <v>-2.0099999999999998</v>
      </c>
      <c r="CK28" s="78">
        <v>-3.41</v>
      </c>
      <c r="CL28" s="78">
        <v>-5.41</v>
      </c>
      <c r="CM28" s="78">
        <v>-7.71</v>
      </c>
      <c r="CN28" s="78">
        <v>-5.39</v>
      </c>
      <c r="CO28" s="78">
        <v>-4.13</v>
      </c>
      <c r="CP28" s="78">
        <v>-1.94</v>
      </c>
      <c r="CQ28" s="78">
        <v>0.02</v>
      </c>
      <c r="CR28" s="78">
        <v>-2.93</v>
      </c>
      <c r="CS28" s="78">
        <v>-5.57</v>
      </c>
      <c r="CT28" s="78">
        <v>-2.92</v>
      </c>
      <c r="CU28" s="78">
        <v>-2.5</v>
      </c>
      <c r="CV28" s="78">
        <v>-5.49</v>
      </c>
      <c r="CW28" s="78">
        <v>-7.15</v>
      </c>
      <c r="CX28" s="78">
        <v>-3.13</v>
      </c>
      <c r="CY28" s="78">
        <v>-0.36</v>
      </c>
      <c r="CZ28" s="78">
        <v>-2.52</v>
      </c>
      <c r="DA28" s="78">
        <v>-3.24</v>
      </c>
      <c r="DB28" s="78">
        <v>-5.03</v>
      </c>
      <c r="DC28" s="78">
        <v>-2.95</v>
      </c>
      <c r="DD28" s="78">
        <v>-3.6</v>
      </c>
      <c r="DE28" s="78">
        <v>-4.53</v>
      </c>
      <c r="DF28" s="78">
        <v>-3.07</v>
      </c>
      <c r="DG28" s="78">
        <v>-5.0199999999999996</v>
      </c>
      <c r="DH28" s="78">
        <v>-2.99</v>
      </c>
      <c r="DI28" s="78">
        <v>-3.85</v>
      </c>
      <c r="DJ28" s="78">
        <v>-4.34</v>
      </c>
      <c r="DK28" s="78">
        <v>-6.48</v>
      </c>
      <c r="DL28" s="78">
        <v>-3.22</v>
      </c>
      <c r="DM28" s="78">
        <v>-2.7</v>
      </c>
      <c r="DN28" s="78">
        <v>-3.37</v>
      </c>
      <c r="DO28" s="78">
        <v>-5.83</v>
      </c>
      <c r="DP28" s="78">
        <v>-5.71</v>
      </c>
      <c r="DQ28" s="78">
        <v>-5.89</v>
      </c>
      <c r="DR28" s="78">
        <v>-3</v>
      </c>
      <c r="DS28" s="78">
        <v>-2.92</v>
      </c>
      <c r="DT28" s="78">
        <v>-4.26</v>
      </c>
      <c r="DU28" s="78">
        <v>-10.210000000000001</v>
      </c>
      <c r="DV28" s="78">
        <v>-4.57</v>
      </c>
      <c r="DW28" s="78">
        <v>-3.56</v>
      </c>
      <c r="DX28" s="78">
        <v>-2.06</v>
      </c>
      <c r="DY28" s="78">
        <v>-6.58</v>
      </c>
      <c r="DZ28" s="78">
        <v>-0.37</v>
      </c>
      <c r="EA28" s="78">
        <v>-0.96</v>
      </c>
      <c r="EB28" s="78">
        <v>-0.31</v>
      </c>
      <c r="EC28" s="78">
        <v>0.28000000000000003</v>
      </c>
      <c r="ED28" s="78">
        <v>0.79</v>
      </c>
      <c r="EE28" s="78">
        <v>-0.17</v>
      </c>
      <c r="EF28" s="78">
        <v>-1.9</v>
      </c>
      <c r="EG28" s="78">
        <v>-0.56000000000000005</v>
      </c>
      <c r="EH28" s="78">
        <v>-1.62</v>
      </c>
      <c r="EI28" s="78">
        <v>-2.57</v>
      </c>
      <c r="EJ28" s="78">
        <v>-4.59</v>
      </c>
      <c r="EK28" s="78">
        <v>-1.04</v>
      </c>
      <c r="EL28" s="78">
        <v>0.2</v>
      </c>
      <c r="EM28" s="78">
        <v>-1.36</v>
      </c>
      <c r="EN28" s="78">
        <v>3.42</v>
      </c>
      <c r="EO28" s="78">
        <v>0.03</v>
      </c>
      <c r="EP28" s="78">
        <v>-1.73</v>
      </c>
      <c r="EQ28" s="78">
        <v>0.15</v>
      </c>
      <c r="ER28" s="78">
        <v>1.5</v>
      </c>
      <c r="ES28" s="78">
        <v>-4.99</v>
      </c>
      <c r="ET28" s="78">
        <v>4.7699999999999996</v>
      </c>
      <c r="EU28" s="78">
        <v>-0.79</v>
      </c>
      <c r="EV28" s="78">
        <v>3.13</v>
      </c>
      <c r="EW28" s="78">
        <v>2.38</v>
      </c>
      <c r="EX28" s="78">
        <v>-0.62</v>
      </c>
      <c r="EY28" s="78">
        <v>3</v>
      </c>
      <c r="EZ28" s="78">
        <v>-3</v>
      </c>
      <c r="FA28" s="78">
        <v>3.72</v>
      </c>
      <c r="FB28" s="78">
        <v>-3.72</v>
      </c>
      <c r="FC28" s="78">
        <v>2.98</v>
      </c>
      <c r="FD28" s="78">
        <v>1.03</v>
      </c>
      <c r="FE28" s="78">
        <v>-0.32</v>
      </c>
      <c r="FF28" s="78">
        <v>2.87</v>
      </c>
      <c r="FG28" s="78">
        <v>1.58</v>
      </c>
      <c r="FH28" s="78">
        <v>1.7</v>
      </c>
      <c r="FI28" s="78">
        <v>1.93</v>
      </c>
      <c r="FJ28" s="78">
        <v>-3.08</v>
      </c>
      <c r="FK28" s="78">
        <v>2.0299999999999998</v>
      </c>
      <c r="FL28" s="78">
        <v>0.5</v>
      </c>
      <c r="FM28" s="78">
        <v>-0.11</v>
      </c>
      <c r="FN28" s="78">
        <v>0.08</v>
      </c>
      <c r="FO28" s="78">
        <v>-11.86</v>
      </c>
      <c r="FP28" s="78">
        <v>6.2</v>
      </c>
      <c r="FQ28" s="78">
        <v>6.59</v>
      </c>
      <c r="FR28" s="78">
        <v>-5.71</v>
      </c>
      <c r="FS28" s="78">
        <v>-0.61</v>
      </c>
      <c r="FT28" s="78">
        <v>3.24</v>
      </c>
      <c r="FU28" s="78">
        <v>4.93</v>
      </c>
      <c r="FV28" s="78">
        <v>4.01</v>
      </c>
      <c r="FW28" s="78">
        <v>-1.0900000000000001</v>
      </c>
      <c r="FX28" s="78">
        <v>-18.54</v>
      </c>
      <c r="FY28" s="78">
        <v>0.84</v>
      </c>
      <c r="FZ28" s="78">
        <v>0.98</v>
      </c>
    </row>
    <row r="29" spans="1:182" x14ac:dyDescent="0.2">
      <c r="A29" s="82"/>
      <c r="B29" s="6">
        <f t="shared" si="3"/>
        <v>52</v>
      </c>
      <c r="C29" s="78">
        <v>8.5</v>
      </c>
      <c r="D29" s="78">
        <v>-0.16</v>
      </c>
      <c r="E29" s="78">
        <v>-10.74</v>
      </c>
      <c r="F29" s="78">
        <v>0.78</v>
      </c>
      <c r="G29" s="78">
        <v>1.28</v>
      </c>
      <c r="H29" s="78">
        <v>6.7</v>
      </c>
      <c r="I29" s="78">
        <v>1.39</v>
      </c>
      <c r="J29" s="78">
        <v>-9.84</v>
      </c>
      <c r="K29" s="78">
        <v>-13.39</v>
      </c>
      <c r="L29" s="78">
        <v>2.14</v>
      </c>
      <c r="M29" s="78">
        <v>-4.53</v>
      </c>
      <c r="N29" s="78">
        <v>-1.95</v>
      </c>
      <c r="O29" s="78">
        <v>-4.9800000000000004</v>
      </c>
      <c r="P29" s="78">
        <v>0.19</v>
      </c>
      <c r="Q29" s="78">
        <v>0.6</v>
      </c>
      <c r="R29" s="78">
        <v>3.55</v>
      </c>
      <c r="S29" s="78">
        <v>-0.08</v>
      </c>
      <c r="T29" s="78">
        <v>1.72</v>
      </c>
      <c r="U29" s="78">
        <v>-4.4400000000000004</v>
      </c>
      <c r="V29" s="78">
        <v>-0.73</v>
      </c>
      <c r="W29" s="78">
        <v>-0.2</v>
      </c>
      <c r="X29" s="78">
        <v>-2.16</v>
      </c>
      <c r="Y29" s="78">
        <v>1.33</v>
      </c>
      <c r="Z29" s="78">
        <v>-1.83</v>
      </c>
      <c r="AA29" s="78">
        <v>0.76</v>
      </c>
      <c r="AB29" s="78">
        <v>1.98</v>
      </c>
      <c r="AC29" s="78">
        <v>-1.08</v>
      </c>
      <c r="AD29" s="78">
        <v>4.0199999999999996</v>
      </c>
      <c r="AE29" s="78">
        <v>-4.03</v>
      </c>
      <c r="AF29" s="78">
        <v>2.82</v>
      </c>
      <c r="AG29" s="78">
        <v>-2.77</v>
      </c>
      <c r="AH29" s="78">
        <v>3.1</v>
      </c>
      <c r="AI29" s="78">
        <v>-4.2300000000000004</v>
      </c>
      <c r="AJ29" s="78">
        <v>3.45</v>
      </c>
      <c r="AK29" s="78">
        <v>-6.07</v>
      </c>
      <c r="AL29" s="78">
        <v>2.66</v>
      </c>
      <c r="AM29" s="78">
        <v>-1.55</v>
      </c>
      <c r="AN29" s="78">
        <v>0.42</v>
      </c>
      <c r="AO29" s="78">
        <v>-5.22</v>
      </c>
      <c r="AP29" s="78">
        <v>-1.28</v>
      </c>
      <c r="AQ29" s="78">
        <v>0.53</v>
      </c>
      <c r="AR29" s="78">
        <v>-3.96</v>
      </c>
      <c r="AS29" s="78">
        <v>-1.1100000000000001</v>
      </c>
      <c r="AT29" s="78">
        <v>-2.3199999999999998</v>
      </c>
      <c r="AU29" s="78">
        <v>-4.83</v>
      </c>
      <c r="AV29" s="78">
        <v>-4.3</v>
      </c>
      <c r="AW29" s="78">
        <v>-0.82</v>
      </c>
      <c r="AX29" s="78">
        <v>-3.17</v>
      </c>
      <c r="AY29" s="78">
        <v>-5.12</v>
      </c>
      <c r="AZ29" s="78">
        <v>-5.8</v>
      </c>
      <c r="BA29" s="78">
        <v>-0.84</v>
      </c>
      <c r="BB29" s="78">
        <v>-5.87</v>
      </c>
      <c r="BC29" s="78">
        <v>-11.27</v>
      </c>
      <c r="BD29" s="78">
        <v>-6.89</v>
      </c>
      <c r="BE29" s="78">
        <v>-13.76</v>
      </c>
      <c r="BF29" s="78">
        <v>-13.62</v>
      </c>
      <c r="BG29" s="78">
        <v>-15.18</v>
      </c>
      <c r="BH29" s="78">
        <v>-12.39</v>
      </c>
      <c r="BI29" s="78">
        <v>-7</v>
      </c>
      <c r="BJ29" s="78">
        <v>-8.77</v>
      </c>
      <c r="BK29" s="78">
        <v>-8.44</v>
      </c>
      <c r="BL29" s="78">
        <v>-9.68</v>
      </c>
      <c r="BM29" s="78">
        <v>-10.51</v>
      </c>
      <c r="BN29" s="78">
        <v>-8.98</v>
      </c>
      <c r="BO29" s="78">
        <v>-7.2</v>
      </c>
      <c r="BP29" s="78">
        <v>-10.27</v>
      </c>
      <c r="BQ29" s="78">
        <v>-7.03</v>
      </c>
      <c r="BR29" s="78">
        <v>-6.93</v>
      </c>
      <c r="BS29" s="78">
        <v>-4.76</v>
      </c>
      <c r="BT29" s="78">
        <v>-5.49</v>
      </c>
      <c r="BU29" s="78">
        <v>-6.34</v>
      </c>
      <c r="BV29" s="78">
        <v>-7.58</v>
      </c>
      <c r="BW29" s="78">
        <v>-6.25</v>
      </c>
      <c r="BX29" s="78">
        <v>-8.01</v>
      </c>
      <c r="BY29" s="78">
        <v>-6.64</v>
      </c>
      <c r="BZ29" s="78">
        <v>-6.59</v>
      </c>
      <c r="CA29" s="78">
        <v>-4.79</v>
      </c>
      <c r="CB29" s="78">
        <v>-6.59</v>
      </c>
      <c r="CC29" s="78">
        <v>-4.62</v>
      </c>
      <c r="CD29" s="78">
        <v>-7.46</v>
      </c>
      <c r="CE29" s="78">
        <v>-3.62</v>
      </c>
      <c r="CF29" s="78">
        <v>-3.31</v>
      </c>
      <c r="CG29" s="78">
        <v>-5.75</v>
      </c>
      <c r="CH29" s="78">
        <v>-5.2</v>
      </c>
      <c r="CI29" s="78">
        <v>-3.8</v>
      </c>
      <c r="CJ29" s="78">
        <v>-3.58</v>
      </c>
      <c r="CK29" s="78">
        <v>-1.1499999999999999</v>
      </c>
      <c r="CL29" s="78">
        <v>-2.96</v>
      </c>
      <c r="CM29" s="78">
        <v>-2.3199999999999998</v>
      </c>
      <c r="CN29" s="78">
        <v>-2.12</v>
      </c>
      <c r="CO29" s="78">
        <v>-2.27</v>
      </c>
      <c r="CP29" s="78">
        <v>-2.5</v>
      </c>
      <c r="CQ29" s="78">
        <v>-0.88</v>
      </c>
      <c r="CR29" s="78">
        <v>-2.99</v>
      </c>
      <c r="CS29" s="78">
        <v>-2.54</v>
      </c>
      <c r="CT29" s="78">
        <v>-1.59</v>
      </c>
      <c r="CU29" s="78">
        <v>-2.0099999999999998</v>
      </c>
      <c r="CV29" s="78">
        <v>-1.81</v>
      </c>
      <c r="CW29" s="78">
        <v>-2.37</v>
      </c>
      <c r="CX29" s="78">
        <v>-9.5399999999999991</v>
      </c>
      <c r="CY29" s="78">
        <v>-7.71</v>
      </c>
      <c r="CZ29" s="78">
        <v>-0.97</v>
      </c>
      <c r="DA29" s="78">
        <v>-3</v>
      </c>
      <c r="DB29" s="78">
        <v>-1.47</v>
      </c>
      <c r="DC29" s="78">
        <v>-2.35</v>
      </c>
      <c r="DD29" s="78">
        <v>-2.6</v>
      </c>
      <c r="DE29" s="78">
        <v>-3.69</v>
      </c>
      <c r="DF29" s="78">
        <v>-3.06</v>
      </c>
      <c r="DG29" s="78">
        <v>-2.5</v>
      </c>
      <c r="DH29" s="78">
        <v>-3.63</v>
      </c>
      <c r="DI29" s="78">
        <v>-4.47</v>
      </c>
      <c r="DJ29" s="78">
        <v>-4.04</v>
      </c>
      <c r="DK29" s="78">
        <v>-4.5</v>
      </c>
      <c r="DL29" s="78">
        <v>-4.1100000000000003</v>
      </c>
      <c r="DM29" s="78">
        <v>-5.29</v>
      </c>
      <c r="DN29" s="78">
        <v>-4.54</v>
      </c>
      <c r="DO29" s="78">
        <v>-4.7</v>
      </c>
      <c r="DP29" s="78">
        <v>-4.17</v>
      </c>
      <c r="DQ29" s="78">
        <v>-4.68</v>
      </c>
      <c r="DR29" s="78">
        <v>-5.35</v>
      </c>
      <c r="DS29" s="78">
        <v>-5.53</v>
      </c>
      <c r="DT29" s="78">
        <v>-4.99</v>
      </c>
      <c r="DU29" s="78">
        <v>-6.48</v>
      </c>
      <c r="DV29" s="78">
        <v>-6.2</v>
      </c>
      <c r="DW29" s="78">
        <v>-5.43</v>
      </c>
      <c r="DX29" s="78">
        <v>-4.8899999999999997</v>
      </c>
      <c r="DY29" s="78">
        <v>-7.78</v>
      </c>
      <c r="DZ29" s="78">
        <v>-1.1100000000000001</v>
      </c>
      <c r="EA29" s="78">
        <v>-3.05</v>
      </c>
      <c r="EB29" s="78">
        <v>-4.57</v>
      </c>
      <c r="EC29" s="78">
        <v>-4.6500000000000004</v>
      </c>
      <c r="ED29" s="78">
        <v>-2.39</v>
      </c>
      <c r="EE29" s="78">
        <v>-4.46</v>
      </c>
      <c r="EF29" s="78">
        <v>-6.3</v>
      </c>
      <c r="EG29" s="78">
        <v>-0.76</v>
      </c>
      <c r="EH29" s="78">
        <v>0.19</v>
      </c>
      <c r="EI29" s="78">
        <v>-1.82</v>
      </c>
      <c r="EJ29" s="78">
        <v>-3.63</v>
      </c>
      <c r="EK29" s="78">
        <v>-0.18</v>
      </c>
      <c r="EL29" s="78">
        <v>-3.04</v>
      </c>
      <c r="EM29" s="78">
        <v>-4.05</v>
      </c>
      <c r="EN29" s="78">
        <v>2.59</v>
      </c>
      <c r="EO29" s="78">
        <v>-1.37</v>
      </c>
      <c r="EP29" s="78">
        <v>2.17</v>
      </c>
      <c r="EQ29" s="78">
        <v>-5.95</v>
      </c>
      <c r="ER29" s="78">
        <v>4.29</v>
      </c>
      <c r="ES29" s="78">
        <v>-9.0500000000000007</v>
      </c>
      <c r="ET29" s="78">
        <v>4.83</v>
      </c>
      <c r="EU29" s="78">
        <v>-5.0199999999999996</v>
      </c>
      <c r="EV29" s="78">
        <v>2.95</v>
      </c>
      <c r="EW29" s="78">
        <v>-2.61</v>
      </c>
      <c r="EX29" s="78">
        <v>1.57</v>
      </c>
      <c r="EY29" s="78">
        <v>-3.69</v>
      </c>
      <c r="EZ29" s="78">
        <v>2.86</v>
      </c>
      <c r="FA29" s="78">
        <v>-2.71</v>
      </c>
      <c r="FB29" s="78">
        <v>2.0499999999999998</v>
      </c>
      <c r="FC29" s="78">
        <v>1.64</v>
      </c>
      <c r="FD29" s="78">
        <v>2.34</v>
      </c>
      <c r="FE29" s="78">
        <v>3.26</v>
      </c>
      <c r="FF29" s="78">
        <v>-1.67</v>
      </c>
      <c r="FG29" s="78">
        <v>4.6100000000000003</v>
      </c>
      <c r="FH29" s="78">
        <v>3.34</v>
      </c>
      <c r="FI29" s="78">
        <v>-2.92</v>
      </c>
      <c r="FJ29" s="78">
        <v>1.1499999999999999</v>
      </c>
      <c r="FK29" s="78">
        <v>4.79</v>
      </c>
      <c r="FL29" s="78">
        <v>0.61</v>
      </c>
      <c r="FM29" s="78">
        <v>-8.86</v>
      </c>
      <c r="FN29" s="78">
        <v>1.61</v>
      </c>
      <c r="FO29" s="78">
        <v>5.49</v>
      </c>
      <c r="FP29" s="78">
        <v>4.1100000000000003</v>
      </c>
      <c r="FQ29" s="78">
        <v>-7.88</v>
      </c>
      <c r="FR29" s="78">
        <v>2.06</v>
      </c>
      <c r="FS29" s="78">
        <v>4.95</v>
      </c>
      <c r="FT29" s="78">
        <v>4.09</v>
      </c>
      <c r="FU29" s="78">
        <v>2.29</v>
      </c>
      <c r="FV29" s="78">
        <v>-1.68</v>
      </c>
      <c r="FW29" s="78">
        <v>-7.25</v>
      </c>
      <c r="FX29" s="78">
        <v>-8.8800000000000008</v>
      </c>
      <c r="FY29" s="78">
        <v>-0.87</v>
      </c>
      <c r="FZ29" s="78">
        <v>-3.06</v>
      </c>
    </row>
    <row r="30" spans="1:182" x14ac:dyDescent="0.2">
      <c r="A30" s="82"/>
      <c r="B30" s="6">
        <f t="shared" si="3"/>
        <v>54</v>
      </c>
      <c r="C30" s="78">
        <v>6.55</v>
      </c>
      <c r="D30" s="78">
        <v>0.85</v>
      </c>
      <c r="E30" s="78">
        <v>-2.58</v>
      </c>
      <c r="F30" s="78">
        <v>-6.38</v>
      </c>
      <c r="G30" s="78">
        <v>-5.36</v>
      </c>
      <c r="H30" s="78">
        <v>1.51</v>
      </c>
      <c r="I30" s="78">
        <v>1.3</v>
      </c>
      <c r="J30" s="78">
        <v>3.44</v>
      </c>
      <c r="K30" s="78">
        <v>4.3</v>
      </c>
      <c r="L30" s="78">
        <v>-1.66</v>
      </c>
      <c r="M30" s="78">
        <v>-0.28999999999999998</v>
      </c>
      <c r="N30" s="78">
        <v>-0.57999999999999996</v>
      </c>
      <c r="O30" s="78">
        <v>1.32</v>
      </c>
      <c r="P30" s="78">
        <v>-1.08</v>
      </c>
      <c r="Q30" s="78">
        <v>-1.87</v>
      </c>
      <c r="R30" s="78">
        <v>0.31</v>
      </c>
      <c r="S30" s="78">
        <v>-2.79</v>
      </c>
      <c r="T30" s="78">
        <v>-3.15</v>
      </c>
      <c r="U30" s="78">
        <v>1.67</v>
      </c>
      <c r="V30" s="78">
        <v>-7.06</v>
      </c>
      <c r="W30" s="78">
        <v>-0.66</v>
      </c>
      <c r="X30" s="78">
        <v>3.19</v>
      </c>
      <c r="Y30" s="78">
        <v>-1.39</v>
      </c>
      <c r="Z30" s="78">
        <v>3.64</v>
      </c>
      <c r="AA30" s="78">
        <v>0.88</v>
      </c>
      <c r="AB30" s="78">
        <v>1.77</v>
      </c>
      <c r="AC30" s="78">
        <v>-0.4</v>
      </c>
      <c r="AD30" s="78">
        <v>1.34</v>
      </c>
      <c r="AE30" s="78">
        <v>-0.11</v>
      </c>
      <c r="AF30" s="78">
        <v>0.39</v>
      </c>
      <c r="AG30" s="78">
        <v>4.43</v>
      </c>
      <c r="AH30" s="78">
        <v>2.38</v>
      </c>
      <c r="AI30" s="78">
        <v>0.1</v>
      </c>
      <c r="AJ30" s="78">
        <v>1.58</v>
      </c>
      <c r="AK30" s="78">
        <v>-0.91</v>
      </c>
      <c r="AL30" s="78">
        <v>1.31</v>
      </c>
      <c r="AM30" s="78">
        <v>-3.2</v>
      </c>
      <c r="AN30" s="78">
        <v>-0.86</v>
      </c>
      <c r="AO30" s="78">
        <v>-4.17</v>
      </c>
      <c r="AP30" s="78">
        <v>-3.11</v>
      </c>
      <c r="AQ30" s="78">
        <v>-1.89</v>
      </c>
      <c r="AR30" s="78">
        <v>-3.95</v>
      </c>
      <c r="AS30" s="78">
        <v>-0.19</v>
      </c>
      <c r="AT30" s="78">
        <v>-4.6100000000000003</v>
      </c>
      <c r="AU30" s="78">
        <v>-6.15</v>
      </c>
      <c r="AV30" s="78">
        <v>-1.44</v>
      </c>
      <c r="AW30" s="78">
        <v>-2.3199999999999998</v>
      </c>
      <c r="AX30" s="78">
        <v>-3.92</v>
      </c>
      <c r="AY30" s="78">
        <v>-5.15</v>
      </c>
      <c r="AZ30" s="78">
        <v>-6.21</v>
      </c>
      <c r="BA30" s="78">
        <v>-2.02</v>
      </c>
      <c r="BB30" s="78">
        <v>-6.43</v>
      </c>
      <c r="BC30" s="78">
        <v>-9.16</v>
      </c>
      <c r="BD30" s="78">
        <v>-10.58</v>
      </c>
      <c r="BE30" s="78">
        <v>-11.69</v>
      </c>
      <c r="BF30" s="78">
        <v>-8.19</v>
      </c>
      <c r="BG30" s="78">
        <v>-7.27</v>
      </c>
      <c r="BH30" s="78">
        <v>-9.73</v>
      </c>
      <c r="BI30" s="78">
        <v>-5.3</v>
      </c>
      <c r="BJ30" s="78">
        <v>-9.2200000000000006</v>
      </c>
      <c r="BK30" s="78">
        <v>-11.14</v>
      </c>
      <c r="BL30" s="78">
        <v>-7.87</v>
      </c>
      <c r="BM30" s="78">
        <v>-8.9700000000000006</v>
      </c>
      <c r="BN30" s="78">
        <v>-8.01</v>
      </c>
      <c r="BO30" s="78">
        <v>-11.46</v>
      </c>
      <c r="BP30" s="78">
        <v>-8.5500000000000007</v>
      </c>
      <c r="BQ30" s="78">
        <v>-7.65</v>
      </c>
      <c r="BR30" s="78">
        <v>-6.37</v>
      </c>
      <c r="BS30" s="78">
        <v>-6.87</v>
      </c>
      <c r="BT30" s="78">
        <v>-5.46</v>
      </c>
      <c r="BU30" s="78">
        <v>-5.83</v>
      </c>
      <c r="BV30" s="78">
        <v>-3.74</v>
      </c>
      <c r="BW30" s="78">
        <v>-4.03</v>
      </c>
      <c r="BX30" s="78">
        <v>-5.64</v>
      </c>
      <c r="BY30" s="78">
        <v>-5.76</v>
      </c>
      <c r="BZ30" s="78">
        <v>-8.5500000000000007</v>
      </c>
      <c r="CA30" s="78">
        <v>-4.04</v>
      </c>
      <c r="CB30" s="78">
        <v>-7.07</v>
      </c>
      <c r="CC30" s="78">
        <v>-2.19</v>
      </c>
      <c r="CD30" s="78">
        <v>-4.88</v>
      </c>
      <c r="CE30" s="78">
        <v>-4.87</v>
      </c>
      <c r="CF30" s="78">
        <v>-2.59</v>
      </c>
      <c r="CG30" s="78">
        <v>-2.2999999999999998</v>
      </c>
      <c r="CH30" s="78">
        <v>-4.08</v>
      </c>
      <c r="CI30" s="78">
        <v>-3.13</v>
      </c>
      <c r="CJ30" s="78">
        <v>-4.7300000000000004</v>
      </c>
      <c r="CK30" s="78">
        <v>-2.15</v>
      </c>
      <c r="CL30" s="78">
        <v>-2.2200000000000002</v>
      </c>
      <c r="CM30" s="78">
        <v>-1.38</v>
      </c>
      <c r="CN30" s="78">
        <v>-4.4800000000000004</v>
      </c>
      <c r="CO30" s="78">
        <v>-1.53</v>
      </c>
      <c r="CP30" s="78">
        <v>-1.1200000000000001</v>
      </c>
      <c r="CQ30" s="78">
        <v>-3.07</v>
      </c>
      <c r="CR30" s="78">
        <v>-1.23</v>
      </c>
      <c r="CS30" s="78">
        <v>-1.44</v>
      </c>
      <c r="CT30" s="78">
        <v>-1.98</v>
      </c>
      <c r="CU30" s="78">
        <v>-2.5</v>
      </c>
      <c r="CV30" s="78">
        <v>-1.34</v>
      </c>
      <c r="CW30" s="78">
        <v>-3.04</v>
      </c>
      <c r="CX30" s="78">
        <v>-2.2000000000000002</v>
      </c>
      <c r="CY30" s="78">
        <v>-1.43</v>
      </c>
      <c r="CZ30" s="78">
        <v>-2.82</v>
      </c>
      <c r="DA30" s="78">
        <v>-2.4300000000000002</v>
      </c>
      <c r="DB30" s="78">
        <v>-3.18</v>
      </c>
      <c r="DC30" s="78">
        <v>-2.3199999999999998</v>
      </c>
      <c r="DD30" s="78">
        <v>-2.89</v>
      </c>
      <c r="DE30" s="78">
        <v>-2.08</v>
      </c>
      <c r="DF30" s="78">
        <v>-2.64</v>
      </c>
      <c r="DG30" s="78">
        <v>-4.43</v>
      </c>
      <c r="DH30" s="78">
        <v>-2.31</v>
      </c>
      <c r="DI30" s="78">
        <v>-3.01</v>
      </c>
      <c r="DJ30" s="78">
        <v>-4.2</v>
      </c>
      <c r="DK30" s="78">
        <v>-6.32</v>
      </c>
      <c r="DL30" s="78">
        <v>-5.08</v>
      </c>
      <c r="DM30" s="78">
        <v>-4.16</v>
      </c>
      <c r="DN30" s="78">
        <v>-3.89</v>
      </c>
      <c r="DO30" s="78">
        <v>-2.91</v>
      </c>
      <c r="DP30" s="78">
        <v>-4.4000000000000004</v>
      </c>
      <c r="DQ30" s="78">
        <v>-6.17</v>
      </c>
      <c r="DR30" s="78">
        <v>-7.93</v>
      </c>
      <c r="DS30" s="78">
        <v>-4.8499999999999996</v>
      </c>
      <c r="DT30" s="78">
        <v>-2.54</v>
      </c>
      <c r="DU30" s="78">
        <v>-4.92</v>
      </c>
      <c r="DV30" s="78">
        <v>-6.27</v>
      </c>
      <c r="DW30" s="78">
        <v>-10.15</v>
      </c>
      <c r="DX30" s="78">
        <v>-6.09</v>
      </c>
      <c r="DY30" s="78">
        <v>-2.59</v>
      </c>
      <c r="DZ30" s="78">
        <v>-2.81</v>
      </c>
      <c r="EA30" s="78">
        <v>2.84</v>
      </c>
      <c r="EB30" s="78">
        <v>-0.84</v>
      </c>
      <c r="EC30" s="78">
        <v>1.72</v>
      </c>
      <c r="ED30" s="78">
        <v>0.38</v>
      </c>
      <c r="EE30" s="78">
        <v>-0.71</v>
      </c>
      <c r="EF30" s="78">
        <v>-4.5199999999999996</v>
      </c>
      <c r="EG30" s="78">
        <v>-2.5499999999999998</v>
      </c>
      <c r="EH30" s="78">
        <v>1.1200000000000001</v>
      </c>
      <c r="EI30" s="78">
        <v>-2.84</v>
      </c>
      <c r="EJ30" s="78">
        <v>-2.21</v>
      </c>
      <c r="EK30" s="78">
        <v>1.34</v>
      </c>
      <c r="EL30" s="78">
        <v>-2.85</v>
      </c>
      <c r="EM30" s="78">
        <v>-1.53</v>
      </c>
      <c r="EN30" s="78">
        <v>-0.26</v>
      </c>
      <c r="EO30" s="78">
        <v>-2.89</v>
      </c>
      <c r="EP30" s="78">
        <v>5.38</v>
      </c>
      <c r="EQ30" s="78">
        <v>-0.56000000000000005</v>
      </c>
      <c r="ER30" s="78">
        <v>1.06</v>
      </c>
      <c r="ES30" s="78">
        <v>-0.63</v>
      </c>
      <c r="ET30" s="78">
        <v>-0.78</v>
      </c>
      <c r="EU30" s="78">
        <v>1.5</v>
      </c>
      <c r="EV30" s="78">
        <v>-1.54</v>
      </c>
      <c r="EW30" s="78">
        <v>1.92</v>
      </c>
      <c r="EX30" s="78">
        <v>0.18</v>
      </c>
      <c r="EY30" s="78">
        <v>1.94</v>
      </c>
      <c r="EZ30" s="78">
        <v>3.71</v>
      </c>
      <c r="FA30" s="78">
        <v>-1.52</v>
      </c>
      <c r="FB30" s="78">
        <v>4.04</v>
      </c>
      <c r="FC30" s="78">
        <v>-4.8</v>
      </c>
      <c r="FD30" s="78">
        <v>4.43</v>
      </c>
      <c r="FE30" s="78">
        <v>0.09</v>
      </c>
      <c r="FF30" s="78">
        <v>3.27</v>
      </c>
      <c r="FG30" s="78">
        <v>5.48</v>
      </c>
      <c r="FH30" s="78">
        <v>-2.02</v>
      </c>
      <c r="FI30" s="78">
        <v>1.65</v>
      </c>
      <c r="FJ30" s="78">
        <v>3.67</v>
      </c>
      <c r="FK30" s="78">
        <v>0.28999999999999998</v>
      </c>
      <c r="FL30" s="78">
        <v>-3.29</v>
      </c>
      <c r="FM30" s="78">
        <v>1.67</v>
      </c>
      <c r="FN30" s="78">
        <v>2.74</v>
      </c>
      <c r="FO30" s="78">
        <v>0.32</v>
      </c>
      <c r="FP30" s="78">
        <v>-15.11</v>
      </c>
      <c r="FQ30" s="78">
        <v>2.02</v>
      </c>
      <c r="FR30" s="78">
        <v>6.59</v>
      </c>
      <c r="FS30" s="78">
        <v>5.73</v>
      </c>
      <c r="FT30" s="78">
        <v>3.56</v>
      </c>
      <c r="FU30" s="78">
        <v>0.57999999999999996</v>
      </c>
      <c r="FV30" s="78">
        <v>-4.12</v>
      </c>
      <c r="FW30" s="78">
        <v>-9.9700000000000006</v>
      </c>
      <c r="FX30" s="78">
        <v>-7.98</v>
      </c>
      <c r="FY30" s="78">
        <v>-22.7</v>
      </c>
      <c r="FZ30" s="78">
        <v>-3.75</v>
      </c>
    </row>
    <row r="31" spans="1:182" x14ac:dyDescent="0.2">
      <c r="A31" s="82"/>
      <c r="B31" s="6">
        <f t="shared" si="3"/>
        <v>56</v>
      </c>
      <c r="C31" s="78">
        <v>-2.6</v>
      </c>
      <c r="D31" s="78">
        <v>-9.76</v>
      </c>
      <c r="E31" s="78">
        <v>2.59</v>
      </c>
      <c r="F31" s="78">
        <v>3.16</v>
      </c>
      <c r="G31" s="78">
        <v>5.84</v>
      </c>
      <c r="H31" s="78">
        <v>7.09</v>
      </c>
      <c r="I31" s="78">
        <v>3.93</v>
      </c>
      <c r="J31" s="78">
        <v>-0.73</v>
      </c>
      <c r="K31" s="78">
        <v>-7.51</v>
      </c>
      <c r="L31" s="78">
        <v>-1.03</v>
      </c>
      <c r="M31" s="78">
        <v>0.03</v>
      </c>
      <c r="N31" s="78">
        <v>-0.21</v>
      </c>
      <c r="O31" s="78">
        <v>-2.91</v>
      </c>
      <c r="P31" s="78">
        <v>-2.31</v>
      </c>
      <c r="Q31" s="78">
        <v>0.1</v>
      </c>
      <c r="R31" s="78">
        <v>0.65</v>
      </c>
      <c r="S31" s="78">
        <v>-0.97</v>
      </c>
      <c r="T31" s="78">
        <v>-4.37</v>
      </c>
      <c r="U31" s="78">
        <v>0.77</v>
      </c>
      <c r="V31" s="78">
        <v>1.38</v>
      </c>
      <c r="W31" s="78">
        <v>-3.53</v>
      </c>
      <c r="X31" s="78">
        <v>4.42</v>
      </c>
      <c r="Y31" s="78">
        <v>-3.37</v>
      </c>
      <c r="Z31" s="78">
        <v>1.1399999999999999</v>
      </c>
      <c r="AA31" s="78">
        <v>2.74</v>
      </c>
      <c r="AB31" s="78">
        <v>-1.83</v>
      </c>
      <c r="AC31" s="78">
        <v>3</v>
      </c>
      <c r="AD31" s="78">
        <v>-1.4</v>
      </c>
      <c r="AE31" s="78">
        <v>3.42</v>
      </c>
      <c r="AF31" s="78">
        <v>-11</v>
      </c>
      <c r="AG31" s="78">
        <v>7.35</v>
      </c>
      <c r="AH31" s="78">
        <v>1.26</v>
      </c>
      <c r="AI31" s="78">
        <v>3.04</v>
      </c>
      <c r="AJ31" s="78">
        <v>-1.9</v>
      </c>
      <c r="AK31" s="78">
        <v>0.21</v>
      </c>
      <c r="AL31" s="78">
        <v>-2.94</v>
      </c>
      <c r="AM31" s="78">
        <v>2.29</v>
      </c>
      <c r="AN31" s="78">
        <v>0.42</v>
      </c>
      <c r="AO31" s="78">
        <v>-0.37</v>
      </c>
      <c r="AP31" s="78">
        <v>-4.1399999999999997</v>
      </c>
      <c r="AQ31" s="78">
        <v>-1.76</v>
      </c>
      <c r="AR31" s="78">
        <v>-5.39</v>
      </c>
      <c r="AS31" s="78">
        <v>-2.4</v>
      </c>
      <c r="AT31" s="78">
        <v>-3.16</v>
      </c>
      <c r="AU31" s="78">
        <v>-7.16</v>
      </c>
      <c r="AV31" s="78">
        <v>-3.47</v>
      </c>
      <c r="AW31" s="78">
        <v>-3.28</v>
      </c>
      <c r="AX31" s="78">
        <v>-6.46</v>
      </c>
      <c r="AY31" s="78">
        <v>-6.2</v>
      </c>
      <c r="AZ31" s="78">
        <v>-2.9</v>
      </c>
      <c r="BA31" s="78">
        <v>-2.12</v>
      </c>
      <c r="BB31" s="78">
        <v>-1.8</v>
      </c>
      <c r="BC31" s="78">
        <v>-7.22</v>
      </c>
      <c r="BD31" s="78">
        <v>-7.5</v>
      </c>
      <c r="BE31" s="78">
        <v>-17.579999999999998</v>
      </c>
      <c r="BF31" s="78">
        <v>-14.72</v>
      </c>
      <c r="BG31" s="78">
        <v>-11.25</v>
      </c>
      <c r="BH31" s="78">
        <v>-11.85</v>
      </c>
      <c r="BI31" s="78">
        <v>-17.850000000000001</v>
      </c>
      <c r="BJ31" s="78">
        <v>-20.3</v>
      </c>
      <c r="BK31" s="78">
        <v>-9.9499999999999993</v>
      </c>
      <c r="BL31" s="78">
        <v>-12.84</v>
      </c>
      <c r="BM31" s="78">
        <v>-8.5299999999999994</v>
      </c>
      <c r="BN31" s="78">
        <v>-10.5</v>
      </c>
      <c r="BO31" s="78">
        <v>-10.09</v>
      </c>
      <c r="BP31" s="78">
        <v>-9.76</v>
      </c>
      <c r="BQ31" s="78">
        <v>-7.9</v>
      </c>
      <c r="BR31" s="78">
        <v>-7.97</v>
      </c>
      <c r="BS31" s="78">
        <v>-6.49</v>
      </c>
      <c r="BT31" s="78">
        <v>-6.11</v>
      </c>
      <c r="BU31" s="78">
        <v>-5.34</v>
      </c>
      <c r="BV31" s="78">
        <v>-4.71</v>
      </c>
      <c r="BW31" s="78">
        <v>-3.68</v>
      </c>
      <c r="BX31" s="78">
        <v>-4.92</v>
      </c>
      <c r="BY31" s="78">
        <v>-3.32</v>
      </c>
      <c r="BZ31" s="78">
        <v>-4.18</v>
      </c>
      <c r="CA31" s="78">
        <v>-4.66</v>
      </c>
      <c r="CB31" s="78">
        <v>-5.6</v>
      </c>
      <c r="CC31" s="78">
        <v>-4.49</v>
      </c>
      <c r="CD31" s="78">
        <v>-3.09</v>
      </c>
      <c r="CE31" s="78">
        <v>-1.59</v>
      </c>
      <c r="CF31" s="78">
        <v>-4.96</v>
      </c>
      <c r="CG31" s="78">
        <v>-4.12</v>
      </c>
      <c r="CH31" s="78">
        <v>-2.41</v>
      </c>
      <c r="CI31" s="78">
        <v>-2.5299999999999998</v>
      </c>
      <c r="CJ31" s="78">
        <v>-1.54</v>
      </c>
      <c r="CK31" s="78">
        <v>-4.99</v>
      </c>
      <c r="CL31" s="78">
        <v>-2.44</v>
      </c>
      <c r="CM31" s="78">
        <v>-3.35</v>
      </c>
      <c r="CN31" s="78">
        <v>-2.06</v>
      </c>
      <c r="CO31" s="78">
        <v>-1.29</v>
      </c>
      <c r="CP31" s="78">
        <v>-1.78</v>
      </c>
      <c r="CQ31" s="78">
        <v>-1.37</v>
      </c>
      <c r="CR31" s="78">
        <v>-1.1200000000000001</v>
      </c>
      <c r="CS31" s="78">
        <v>-2.2799999999999998</v>
      </c>
      <c r="CT31" s="78">
        <v>-1.5</v>
      </c>
      <c r="CU31" s="78">
        <v>-1.31</v>
      </c>
      <c r="CV31" s="78">
        <v>-1.34</v>
      </c>
      <c r="CW31" s="78">
        <v>-0.94</v>
      </c>
      <c r="CX31" s="78">
        <v>-1.45</v>
      </c>
      <c r="CY31" s="78">
        <v>-0.37</v>
      </c>
      <c r="CZ31" s="78">
        <v>-2.64</v>
      </c>
      <c r="DA31" s="78">
        <v>-0.37</v>
      </c>
      <c r="DB31" s="78">
        <v>-2.4900000000000002</v>
      </c>
      <c r="DC31" s="78">
        <v>-2.19</v>
      </c>
      <c r="DD31" s="78">
        <v>-3.11</v>
      </c>
      <c r="DE31" s="78">
        <v>-3.24</v>
      </c>
      <c r="DF31" s="78">
        <v>-3.03</v>
      </c>
      <c r="DG31" s="78">
        <v>-3.17</v>
      </c>
      <c r="DH31" s="78">
        <v>-5.0999999999999996</v>
      </c>
      <c r="DI31" s="78">
        <v>-3.89</v>
      </c>
      <c r="DJ31" s="78">
        <v>-2.85</v>
      </c>
      <c r="DK31" s="78">
        <v>-2.91</v>
      </c>
      <c r="DL31" s="78">
        <v>-3.35</v>
      </c>
      <c r="DM31" s="78">
        <v>-5.21</v>
      </c>
      <c r="DN31" s="78">
        <v>-5.24</v>
      </c>
      <c r="DO31" s="78">
        <v>-5.0599999999999996</v>
      </c>
      <c r="DP31" s="78">
        <v>-3.67</v>
      </c>
      <c r="DQ31" s="78">
        <v>-4.49</v>
      </c>
      <c r="DR31" s="78">
        <v>-6.72</v>
      </c>
      <c r="DS31" s="78">
        <v>-5.42</v>
      </c>
      <c r="DT31" s="78">
        <v>-2.71</v>
      </c>
      <c r="DU31" s="78">
        <v>-3.05</v>
      </c>
      <c r="DV31" s="78">
        <v>-5.69</v>
      </c>
      <c r="DW31" s="78">
        <v>-2.84</v>
      </c>
      <c r="DX31" s="78">
        <v>-3.77</v>
      </c>
      <c r="DY31" s="78">
        <v>-5.37</v>
      </c>
      <c r="DZ31" s="78">
        <v>-0.57999999999999996</v>
      </c>
      <c r="EA31" s="78">
        <v>-2.42</v>
      </c>
      <c r="EB31" s="78">
        <v>3.21</v>
      </c>
      <c r="EC31" s="78">
        <v>-0.19</v>
      </c>
      <c r="ED31" s="78">
        <v>1.36</v>
      </c>
      <c r="EE31" s="78">
        <v>-2.46</v>
      </c>
      <c r="EF31" s="78">
        <v>-1.7</v>
      </c>
      <c r="EG31" s="78">
        <v>0.87</v>
      </c>
      <c r="EH31" s="78">
        <v>0.63</v>
      </c>
      <c r="EI31" s="78">
        <v>-1.55</v>
      </c>
      <c r="EJ31" s="78">
        <v>-2.0299999999999998</v>
      </c>
      <c r="EK31" s="78">
        <v>-0.16</v>
      </c>
      <c r="EL31" s="78">
        <v>-4.97</v>
      </c>
      <c r="EM31" s="78">
        <v>0.89</v>
      </c>
      <c r="EN31" s="78">
        <v>-0.17</v>
      </c>
      <c r="EO31" s="78">
        <v>-5.37</v>
      </c>
      <c r="EP31" s="78">
        <v>2.96</v>
      </c>
      <c r="EQ31" s="78">
        <v>3.96</v>
      </c>
      <c r="ER31" s="78">
        <v>-0.52</v>
      </c>
      <c r="ES31" s="78">
        <v>4.01</v>
      </c>
      <c r="ET31" s="78">
        <v>-2.5299999999999998</v>
      </c>
      <c r="EU31" s="78">
        <v>4.51</v>
      </c>
      <c r="EV31" s="78">
        <v>-3.39</v>
      </c>
      <c r="EW31" s="78">
        <v>4.3099999999999996</v>
      </c>
      <c r="EX31" s="78">
        <v>-3.7</v>
      </c>
      <c r="EY31" s="78">
        <v>3.39</v>
      </c>
      <c r="EZ31" s="78">
        <v>-1.45</v>
      </c>
      <c r="FA31" s="78">
        <v>2.04</v>
      </c>
      <c r="FB31" s="78">
        <v>1.95</v>
      </c>
      <c r="FC31" s="78">
        <v>1.47</v>
      </c>
      <c r="FD31" s="78">
        <v>1.48</v>
      </c>
      <c r="FE31" s="78">
        <v>-0.59</v>
      </c>
      <c r="FF31" s="78">
        <v>4.1100000000000003</v>
      </c>
      <c r="FG31" s="78">
        <v>1.97</v>
      </c>
      <c r="FH31" s="78">
        <v>2.25</v>
      </c>
      <c r="FI31" s="78">
        <v>1.95</v>
      </c>
      <c r="FJ31" s="78">
        <v>0.03</v>
      </c>
      <c r="FK31" s="78">
        <v>2.5099999999999998</v>
      </c>
      <c r="FL31" s="78">
        <v>0.59</v>
      </c>
      <c r="FM31" s="78">
        <v>0.67</v>
      </c>
      <c r="FN31" s="78">
        <v>-0.9</v>
      </c>
      <c r="FO31" s="78">
        <v>-2.93</v>
      </c>
      <c r="FP31" s="78">
        <v>1.37</v>
      </c>
      <c r="FQ31" s="78">
        <v>3.91</v>
      </c>
      <c r="FR31" s="78">
        <v>6.51</v>
      </c>
      <c r="FS31" s="78">
        <v>5.73</v>
      </c>
      <c r="FT31" s="78">
        <v>3.01</v>
      </c>
      <c r="FU31" s="78">
        <v>-3.11</v>
      </c>
      <c r="FV31" s="78">
        <v>-5.29</v>
      </c>
      <c r="FW31" s="78">
        <v>-6.18</v>
      </c>
      <c r="FX31" s="78">
        <v>-2.29</v>
      </c>
      <c r="FY31" s="78">
        <v>-7.34</v>
      </c>
      <c r="FZ31" s="78">
        <v>-1.49</v>
      </c>
    </row>
    <row r="32" spans="1:182" x14ac:dyDescent="0.2">
      <c r="A32" s="82"/>
      <c r="B32" s="6">
        <f t="shared" si="3"/>
        <v>58</v>
      </c>
      <c r="C32" s="78">
        <v>3.39</v>
      </c>
      <c r="D32" s="78">
        <v>-1.24</v>
      </c>
      <c r="E32" s="78">
        <v>-5.39</v>
      </c>
      <c r="F32" s="78">
        <v>-14.27</v>
      </c>
      <c r="G32" s="78">
        <v>2.06</v>
      </c>
      <c r="H32" s="78">
        <v>-0.99</v>
      </c>
      <c r="I32" s="78">
        <v>-3.61</v>
      </c>
      <c r="J32" s="78">
        <v>-3.67</v>
      </c>
      <c r="K32" s="78">
        <v>1.1299999999999999</v>
      </c>
      <c r="L32" s="78">
        <v>-1.55</v>
      </c>
      <c r="M32" s="78">
        <v>-1.65</v>
      </c>
      <c r="N32" s="78">
        <v>0.55000000000000004</v>
      </c>
      <c r="O32" s="78">
        <v>0.69</v>
      </c>
      <c r="P32" s="78">
        <v>-1.85</v>
      </c>
      <c r="Q32" s="78">
        <v>-1.29</v>
      </c>
      <c r="R32" s="78">
        <v>-0.36</v>
      </c>
      <c r="S32" s="78">
        <v>-0.39</v>
      </c>
      <c r="T32" s="78">
        <v>-0.42</v>
      </c>
      <c r="U32" s="78">
        <v>-1.06</v>
      </c>
      <c r="V32" s="78">
        <v>-2.69</v>
      </c>
      <c r="W32" s="78">
        <v>1.07</v>
      </c>
      <c r="X32" s="78">
        <v>2.0099999999999998</v>
      </c>
      <c r="Y32" s="78">
        <v>7.0000000000000007E-2</v>
      </c>
      <c r="Z32" s="78">
        <v>-1.1000000000000001</v>
      </c>
      <c r="AA32" s="78">
        <v>3.63</v>
      </c>
      <c r="AB32" s="78">
        <v>0.92</v>
      </c>
      <c r="AC32" s="78">
        <v>2.23</v>
      </c>
      <c r="AD32" s="78">
        <v>-3.29</v>
      </c>
      <c r="AE32" s="78">
        <v>3.79</v>
      </c>
      <c r="AF32" s="78">
        <v>2.46</v>
      </c>
      <c r="AG32" s="78">
        <v>5.53</v>
      </c>
      <c r="AH32" s="78">
        <v>-3.5</v>
      </c>
      <c r="AI32" s="78">
        <v>1.36</v>
      </c>
      <c r="AJ32" s="78">
        <v>-1.29</v>
      </c>
      <c r="AK32" s="78">
        <v>3.47</v>
      </c>
      <c r="AL32" s="78">
        <v>-11.47</v>
      </c>
      <c r="AM32" s="78">
        <v>3.12</v>
      </c>
      <c r="AN32" s="78">
        <v>-3.99</v>
      </c>
      <c r="AO32" s="78">
        <v>-1.85</v>
      </c>
      <c r="AP32" s="78">
        <v>-3.61</v>
      </c>
      <c r="AQ32" s="78">
        <v>-2.6</v>
      </c>
      <c r="AR32" s="78">
        <v>-1.85</v>
      </c>
      <c r="AS32" s="78">
        <v>-2.87</v>
      </c>
      <c r="AT32" s="78">
        <v>-3.09</v>
      </c>
      <c r="AU32" s="78">
        <v>-3.15</v>
      </c>
      <c r="AV32" s="78">
        <v>-2.68</v>
      </c>
      <c r="AW32" s="78">
        <v>-0.72</v>
      </c>
      <c r="AX32" s="78">
        <v>-4.8099999999999996</v>
      </c>
      <c r="AY32" s="78">
        <v>-7.01</v>
      </c>
      <c r="AZ32" s="78">
        <v>-4.0599999999999996</v>
      </c>
      <c r="BA32" s="78">
        <v>-2.74</v>
      </c>
      <c r="BB32" s="78">
        <v>-3.83</v>
      </c>
      <c r="BC32" s="78">
        <v>-4.5599999999999996</v>
      </c>
      <c r="BD32" s="78">
        <v>-18.22</v>
      </c>
      <c r="BE32" s="78">
        <v>-17.38</v>
      </c>
      <c r="BF32" s="78">
        <v>-43.85</v>
      </c>
      <c r="BG32" s="78">
        <v>-10.08</v>
      </c>
      <c r="BH32" s="78">
        <v>-18.16</v>
      </c>
      <c r="BI32" s="78">
        <v>-10.5</v>
      </c>
      <c r="BJ32" s="78">
        <v>-8.74</v>
      </c>
      <c r="BK32" s="78">
        <v>-11.89</v>
      </c>
      <c r="BL32" s="78">
        <v>-8.27</v>
      </c>
      <c r="BM32" s="78">
        <v>-20.329999999999998</v>
      </c>
      <c r="BN32" s="78">
        <v>-14.62</v>
      </c>
      <c r="BO32" s="78">
        <v>-11.21</v>
      </c>
      <c r="BP32" s="78">
        <v>-9.8000000000000007</v>
      </c>
      <c r="BQ32" s="78">
        <v>-6.7</v>
      </c>
      <c r="BR32" s="78">
        <v>-8.4600000000000009</v>
      </c>
      <c r="BS32" s="78">
        <v>-6.4</v>
      </c>
      <c r="BT32" s="78">
        <v>-10.39</v>
      </c>
      <c r="BU32" s="78">
        <v>-6.53</v>
      </c>
      <c r="BV32" s="78">
        <v>-4.53</v>
      </c>
      <c r="BW32" s="78">
        <v>-4.12</v>
      </c>
      <c r="BX32" s="78">
        <v>-3.21</v>
      </c>
      <c r="BY32" s="78">
        <v>-2.5499999999999998</v>
      </c>
      <c r="BZ32" s="78">
        <v>-2.64</v>
      </c>
      <c r="CA32" s="78">
        <v>-3.17</v>
      </c>
      <c r="CB32" s="78">
        <v>-3.33</v>
      </c>
      <c r="CC32" s="78">
        <v>-4.91</v>
      </c>
      <c r="CD32" s="78">
        <v>-3.37</v>
      </c>
      <c r="CE32" s="78">
        <v>-3.45</v>
      </c>
      <c r="CF32" s="78">
        <v>-3.76</v>
      </c>
      <c r="CG32" s="78">
        <v>-3.07</v>
      </c>
      <c r="CH32" s="78">
        <v>-2.64</v>
      </c>
      <c r="CI32" s="78">
        <v>-4.26</v>
      </c>
      <c r="CJ32" s="78">
        <v>-4.96</v>
      </c>
      <c r="CK32" s="78">
        <v>-3.4</v>
      </c>
      <c r="CL32" s="78">
        <v>-3.48</v>
      </c>
      <c r="CM32" s="78">
        <v>-3.22</v>
      </c>
      <c r="CN32" s="78">
        <v>-1.65</v>
      </c>
      <c r="CO32" s="78">
        <v>-4.45</v>
      </c>
      <c r="CP32" s="78">
        <v>-1.73</v>
      </c>
      <c r="CQ32" s="78">
        <v>-1.66</v>
      </c>
      <c r="CR32" s="78">
        <v>-1.0900000000000001</v>
      </c>
      <c r="CS32" s="78">
        <v>-2.33</v>
      </c>
      <c r="CT32" s="78">
        <v>-0.83</v>
      </c>
      <c r="CU32" s="78">
        <v>-1.85</v>
      </c>
      <c r="CV32" s="78">
        <v>-2.0299999999999998</v>
      </c>
      <c r="CW32" s="78">
        <v>-2.63</v>
      </c>
      <c r="CX32" s="78">
        <v>-1.36</v>
      </c>
      <c r="CY32" s="78">
        <v>-2.61</v>
      </c>
      <c r="CZ32" s="78">
        <v>-2.37</v>
      </c>
      <c r="DA32" s="78">
        <v>-1.6</v>
      </c>
      <c r="DB32" s="78">
        <v>-2.37</v>
      </c>
      <c r="DC32" s="78">
        <v>-2.21</v>
      </c>
      <c r="DD32" s="78">
        <v>-2.08</v>
      </c>
      <c r="DE32" s="78">
        <v>-2.3199999999999998</v>
      </c>
      <c r="DF32" s="78">
        <v>-2.89</v>
      </c>
      <c r="DG32" s="78">
        <v>-4.1900000000000004</v>
      </c>
      <c r="DH32" s="78">
        <v>-2.42</v>
      </c>
      <c r="DI32" s="78">
        <v>-3.08</v>
      </c>
      <c r="DJ32" s="78">
        <v>-4.07</v>
      </c>
      <c r="DK32" s="78">
        <v>-4.04</v>
      </c>
      <c r="DL32" s="78">
        <v>-3.9</v>
      </c>
      <c r="DM32" s="78">
        <v>-3.73</v>
      </c>
      <c r="DN32" s="78">
        <v>-5</v>
      </c>
      <c r="DO32" s="78">
        <v>-3.61</v>
      </c>
      <c r="DP32" s="78">
        <v>-3.99</v>
      </c>
      <c r="DQ32" s="78">
        <v>-2.86</v>
      </c>
      <c r="DR32" s="78">
        <v>-2.59</v>
      </c>
      <c r="DS32" s="78">
        <v>-4.2300000000000004</v>
      </c>
      <c r="DT32" s="78">
        <v>-4.3899999999999997</v>
      </c>
      <c r="DU32" s="78">
        <v>-2.52</v>
      </c>
      <c r="DV32" s="78">
        <v>-4.1900000000000004</v>
      </c>
      <c r="DW32" s="78">
        <v>-2.97</v>
      </c>
      <c r="DX32" s="78">
        <v>-5.04</v>
      </c>
      <c r="DY32" s="78">
        <v>-8.92</v>
      </c>
      <c r="DZ32" s="78">
        <v>-3.84</v>
      </c>
      <c r="EA32" s="78">
        <v>-3.46</v>
      </c>
      <c r="EB32" s="78">
        <v>-7.81</v>
      </c>
      <c r="EC32" s="78">
        <v>-1.61</v>
      </c>
      <c r="ED32" s="78">
        <v>-2</v>
      </c>
      <c r="EE32" s="78">
        <v>-2.2999999999999998</v>
      </c>
      <c r="EF32" s="78">
        <v>-11.8</v>
      </c>
      <c r="EG32" s="78">
        <v>-1.74</v>
      </c>
      <c r="EH32" s="78">
        <v>-0.95</v>
      </c>
      <c r="EI32" s="78">
        <v>-3.15</v>
      </c>
      <c r="EJ32" s="78">
        <v>-1.41</v>
      </c>
      <c r="EK32" s="78">
        <v>-7.0000000000000007E-2</v>
      </c>
      <c r="EL32" s="78">
        <v>-4.8099999999999996</v>
      </c>
      <c r="EM32" s="78">
        <v>-1.1000000000000001</v>
      </c>
      <c r="EN32" s="78">
        <v>-0.51</v>
      </c>
      <c r="EO32" s="78">
        <v>0.99</v>
      </c>
      <c r="EP32" s="78">
        <v>0.9</v>
      </c>
      <c r="EQ32" s="78">
        <v>2.86</v>
      </c>
      <c r="ER32" s="78">
        <v>-3.84</v>
      </c>
      <c r="ES32" s="78">
        <v>4.4000000000000004</v>
      </c>
      <c r="ET32" s="78">
        <v>-3.62</v>
      </c>
      <c r="EU32" s="78">
        <v>2.0099999999999998</v>
      </c>
      <c r="EV32" s="78">
        <v>-2.5299999999999998</v>
      </c>
      <c r="EW32" s="78">
        <v>2.27</v>
      </c>
      <c r="EX32" s="78">
        <v>-1.94</v>
      </c>
      <c r="EY32" s="78">
        <v>0.83</v>
      </c>
      <c r="EZ32" s="78">
        <v>-0.43</v>
      </c>
      <c r="FA32" s="78">
        <v>1.88</v>
      </c>
      <c r="FB32" s="78">
        <v>0.22</v>
      </c>
      <c r="FC32" s="78">
        <v>4.3099999999999996</v>
      </c>
      <c r="FD32" s="78">
        <v>-2.6</v>
      </c>
      <c r="FE32" s="78">
        <v>4</v>
      </c>
      <c r="FF32" s="78">
        <v>-0.8</v>
      </c>
      <c r="FG32" s="78">
        <v>1.59</v>
      </c>
      <c r="FH32" s="78">
        <v>3.87</v>
      </c>
      <c r="FI32" s="78">
        <v>1.56</v>
      </c>
      <c r="FJ32" s="78">
        <v>-1.53</v>
      </c>
      <c r="FK32" s="78">
        <v>1.21</v>
      </c>
      <c r="FL32" s="78">
        <v>1.1200000000000001</v>
      </c>
      <c r="FM32" s="78">
        <v>-1.82</v>
      </c>
      <c r="FN32" s="78">
        <v>1.61</v>
      </c>
      <c r="FO32" s="78">
        <v>3.52</v>
      </c>
      <c r="FP32" s="78">
        <v>4.74</v>
      </c>
      <c r="FQ32" s="78">
        <v>3.71</v>
      </c>
      <c r="FR32" s="78">
        <v>2.71</v>
      </c>
      <c r="FS32" s="78">
        <v>3.13</v>
      </c>
      <c r="FT32" s="78">
        <v>-0.73</v>
      </c>
      <c r="FU32" s="78">
        <v>-0.56999999999999995</v>
      </c>
      <c r="FV32" s="78">
        <v>0.7</v>
      </c>
      <c r="FW32" s="78">
        <v>2.99</v>
      </c>
      <c r="FX32" s="78">
        <v>3.91</v>
      </c>
      <c r="FY32" s="78">
        <v>2.57</v>
      </c>
      <c r="FZ32" s="78">
        <v>4.24</v>
      </c>
    </row>
    <row r="33" spans="1:182" x14ac:dyDescent="0.2">
      <c r="A33" s="82"/>
      <c r="B33" s="6">
        <f t="shared" si="3"/>
        <v>60</v>
      </c>
      <c r="C33" s="78">
        <v>0.96</v>
      </c>
      <c r="D33" s="78">
        <v>1.68</v>
      </c>
      <c r="E33" s="78">
        <v>0.24</v>
      </c>
      <c r="F33" s="78">
        <v>3.8</v>
      </c>
      <c r="G33" s="78">
        <v>2</v>
      </c>
      <c r="H33" s="78">
        <v>2.56</v>
      </c>
      <c r="I33" s="78">
        <v>2.1800000000000002</v>
      </c>
      <c r="J33" s="78">
        <v>3.67</v>
      </c>
      <c r="K33" s="78">
        <v>-1.04</v>
      </c>
      <c r="L33" s="78">
        <v>-2.2799999999999998</v>
      </c>
      <c r="M33" s="78">
        <v>-0.94</v>
      </c>
      <c r="N33" s="78">
        <v>0.52</v>
      </c>
      <c r="O33" s="78">
        <v>0.6</v>
      </c>
      <c r="P33" s="78">
        <v>-1.49</v>
      </c>
      <c r="Q33" s="78">
        <v>-1.6</v>
      </c>
      <c r="R33" s="78">
        <v>-2.16</v>
      </c>
      <c r="S33" s="78">
        <v>-0.06</v>
      </c>
      <c r="T33" s="78">
        <v>1.37</v>
      </c>
      <c r="U33" s="78">
        <v>-0.18</v>
      </c>
      <c r="V33" s="78">
        <v>0.94</v>
      </c>
      <c r="W33" s="78">
        <v>2.41</v>
      </c>
      <c r="X33" s="78">
        <v>-0.43</v>
      </c>
      <c r="Y33" s="78">
        <v>1.48</v>
      </c>
      <c r="Z33" s="78">
        <v>2.44</v>
      </c>
      <c r="AA33" s="78">
        <v>1.07</v>
      </c>
      <c r="AB33" s="78">
        <v>3.38</v>
      </c>
      <c r="AC33" s="78">
        <v>-3.02</v>
      </c>
      <c r="AD33" s="78">
        <v>2.92</v>
      </c>
      <c r="AE33" s="78">
        <v>0.98</v>
      </c>
      <c r="AF33" s="78">
        <v>-3.17</v>
      </c>
      <c r="AG33" s="78">
        <v>2.76</v>
      </c>
      <c r="AH33" s="78">
        <v>6.75</v>
      </c>
      <c r="AI33" s="78">
        <v>-0.28999999999999998</v>
      </c>
      <c r="AJ33" s="78">
        <v>-6.83</v>
      </c>
      <c r="AK33" s="78">
        <v>0.49</v>
      </c>
      <c r="AL33" s="78">
        <v>-4.24</v>
      </c>
      <c r="AM33" s="78">
        <v>2.52</v>
      </c>
      <c r="AN33" s="78">
        <v>-3.57</v>
      </c>
      <c r="AO33" s="78">
        <v>-0.31</v>
      </c>
      <c r="AP33" s="78">
        <v>-7.52</v>
      </c>
      <c r="AQ33" s="78">
        <v>-1.17</v>
      </c>
      <c r="AR33" s="78">
        <v>-1.38</v>
      </c>
      <c r="AS33" s="78">
        <v>-2.94</v>
      </c>
      <c r="AT33" s="78">
        <v>-1.35</v>
      </c>
      <c r="AU33" s="78">
        <v>-2.4700000000000002</v>
      </c>
      <c r="AV33" s="78">
        <v>-7.19</v>
      </c>
      <c r="AW33" s="78">
        <v>-5.0599999999999996</v>
      </c>
      <c r="AX33" s="78">
        <v>-5.33</v>
      </c>
      <c r="AY33" s="78">
        <v>-8.01</v>
      </c>
      <c r="AZ33" s="78">
        <v>-4.8499999999999996</v>
      </c>
      <c r="BA33" s="78">
        <v>-4.57</v>
      </c>
      <c r="BB33" s="78">
        <v>-6.23</v>
      </c>
      <c r="BC33" s="78">
        <v>-10.15</v>
      </c>
      <c r="BD33" s="78">
        <v>-14.11</v>
      </c>
      <c r="BE33" s="78">
        <v>-18.100000000000001</v>
      </c>
      <c r="BF33" s="78">
        <v>-11.81</v>
      </c>
      <c r="BG33" s="78">
        <v>-14.01</v>
      </c>
      <c r="BH33" s="78">
        <v>-12.59</v>
      </c>
      <c r="BI33" s="78">
        <v>-13.63</v>
      </c>
      <c r="BJ33" s="78">
        <v>-18.649999999999999</v>
      </c>
      <c r="BK33" s="78">
        <v>-25.28</v>
      </c>
      <c r="BL33" s="78">
        <v>-14.95</v>
      </c>
      <c r="BM33" s="78">
        <v>-14.33</v>
      </c>
      <c r="BN33" s="78">
        <v>-10.63</v>
      </c>
      <c r="BO33" s="78">
        <v>-8.7899999999999991</v>
      </c>
      <c r="BP33" s="78">
        <v>-9.49</v>
      </c>
      <c r="BQ33" s="78">
        <v>-10.48</v>
      </c>
      <c r="BR33" s="78">
        <v>-7.87</v>
      </c>
      <c r="BS33" s="78">
        <v>-11.44</v>
      </c>
      <c r="BT33" s="78">
        <v>-6.2</v>
      </c>
      <c r="BU33" s="78">
        <v>-8.51</v>
      </c>
      <c r="BV33" s="78">
        <v>-4.2300000000000004</v>
      </c>
      <c r="BW33" s="78">
        <v>-6.29</v>
      </c>
      <c r="BX33" s="78">
        <v>-2.74</v>
      </c>
      <c r="BY33" s="78">
        <v>-3.34</v>
      </c>
      <c r="BZ33" s="78">
        <v>-0.91</v>
      </c>
      <c r="CA33" s="78">
        <v>-2.87</v>
      </c>
      <c r="CB33" s="78">
        <v>-1.46</v>
      </c>
      <c r="CC33" s="78">
        <v>-5.04</v>
      </c>
      <c r="CD33" s="78">
        <v>-6</v>
      </c>
      <c r="CE33" s="78">
        <v>-2.61</v>
      </c>
      <c r="CF33" s="78">
        <v>-2.57</v>
      </c>
      <c r="CG33" s="78">
        <v>-3.41</v>
      </c>
      <c r="CH33" s="78">
        <v>-5.48</v>
      </c>
      <c r="CI33" s="78">
        <v>-2.86</v>
      </c>
      <c r="CJ33" s="78">
        <v>-2.41</v>
      </c>
      <c r="CK33" s="78">
        <v>-2.13</v>
      </c>
      <c r="CL33" s="78">
        <v>-2.73</v>
      </c>
      <c r="CM33" s="78">
        <v>-2.54</v>
      </c>
      <c r="CN33" s="78">
        <v>-3.99</v>
      </c>
      <c r="CO33" s="78">
        <v>-0.89</v>
      </c>
      <c r="CP33" s="78">
        <v>-3.69</v>
      </c>
      <c r="CQ33" s="78">
        <v>-4.68</v>
      </c>
      <c r="CR33" s="78">
        <v>-2.62</v>
      </c>
      <c r="CS33" s="78">
        <v>-3.14</v>
      </c>
      <c r="CT33" s="78">
        <v>-0.56000000000000005</v>
      </c>
      <c r="CU33" s="78">
        <v>-1.49</v>
      </c>
      <c r="CV33" s="78">
        <v>-2.84</v>
      </c>
      <c r="CW33" s="78">
        <v>-1.56</v>
      </c>
      <c r="CX33" s="78">
        <v>-1.63</v>
      </c>
      <c r="CY33" s="78">
        <v>-2.15</v>
      </c>
      <c r="CZ33" s="78">
        <v>-2.23</v>
      </c>
      <c r="DA33" s="78">
        <v>-2.4900000000000002</v>
      </c>
      <c r="DB33" s="78">
        <v>-2</v>
      </c>
      <c r="DC33" s="78">
        <v>-0.59</v>
      </c>
      <c r="DD33" s="78">
        <v>-2.42</v>
      </c>
      <c r="DE33" s="78">
        <v>-1.34</v>
      </c>
      <c r="DF33" s="78">
        <v>-1.47</v>
      </c>
      <c r="DG33" s="78">
        <v>-3.35</v>
      </c>
      <c r="DH33" s="78">
        <v>-3.53</v>
      </c>
      <c r="DI33" s="78">
        <v>-3.42</v>
      </c>
      <c r="DJ33" s="78">
        <v>-3.95</v>
      </c>
      <c r="DK33" s="78">
        <v>-4.79</v>
      </c>
      <c r="DL33" s="78">
        <v>-2.29</v>
      </c>
      <c r="DM33" s="78">
        <v>-2.64</v>
      </c>
      <c r="DN33" s="78">
        <v>-3.57</v>
      </c>
      <c r="DO33" s="78">
        <v>-3.39</v>
      </c>
      <c r="DP33" s="78">
        <v>-3.54</v>
      </c>
      <c r="DQ33" s="78">
        <v>-3.97</v>
      </c>
      <c r="DR33" s="78">
        <v>-5.71</v>
      </c>
      <c r="DS33" s="78">
        <v>-6.13</v>
      </c>
      <c r="DT33" s="78">
        <v>-7.18</v>
      </c>
      <c r="DU33" s="78">
        <v>-7.59</v>
      </c>
      <c r="DV33" s="78">
        <v>-4.49</v>
      </c>
      <c r="DW33" s="78">
        <v>-8.1</v>
      </c>
      <c r="DX33" s="78">
        <v>-6.26</v>
      </c>
      <c r="DY33" s="78">
        <v>-12.85</v>
      </c>
      <c r="DZ33" s="78">
        <v>-4.82</v>
      </c>
      <c r="EA33" s="78">
        <v>-3.57</v>
      </c>
      <c r="EB33" s="78">
        <v>2.13</v>
      </c>
      <c r="EC33" s="78">
        <v>0.23</v>
      </c>
      <c r="ED33" s="78">
        <v>1.77</v>
      </c>
      <c r="EE33" s="78">
        <v>0.31</v>
      </c>
      <c r="EF33" s="78">
        <v>-3.96</v>
      </c>
      <c r="EG33" s="78">
        <v>-4.9400000000000004</v>
      </c>
      <c r="EH33" s="78">
        <v>-1.44</v>
      </c>
      <c r="EI33" s="78">
        <v>-2.39</v>
      </c>
      <c r="EJ33" s="78">
        <v>-0.11</v>
      </c>
      <c r="EK33" s="78">
        <v>0.21</v>
      </c>
      <c r="EL33" s="78">
        <v>-3.65</v>
      </c>
      <c r="EM33" s="78">
        <v>1.02</v>
      </c>
      <c r="EN33" s="78">
        <v>-3.28</v>
      </c>
      <c r="EO33" s="78">
        <v>2.0299999999999998</v>
      </c>
      <c r="EP33" s="78">
        <v>-0.36</v>
      </c>
      <c r="EQ33" s="78">
        <v>2.56</v>
      </c>
      <c r="ER33" s="78">
        <v>-2.58</v>
      </c>
      <c r="ES33" s="78">
        <v>-0.1</v>
      </c>
      <c r="ET33" s="78">
        <v>2.94</v>
      </c>
      <c r="EU33" s="78">
        <v>0.17</v>
      </c>
      <c r="EV33" s="78">
        <v>3.26</v>
      </c>
      <c r="EW33" s="78">
        <v>-1.1399999999999999</v>
      </c>
      <c r="EX33" s="78">
        <v>2.92</v>
      </c>
      <c r="EY33" s="78">
        <v>-1.67</v>
      </c>
      <c r="EZ33" s="78">
        <v>3.08</v>
      </c>
      <c r="FA33" s="78">
        <v>-2.84</v>
      </c>
      <c r="FB33" s="78">
        <v>3.15</v>
      </c>
      <c r="FC33" s="78">
        <v>2.21</v>
      </c>
      <c r="FD33" s="78">
        <v>-1.03</v>
      </c>
      <c r="FE33" s="78">
        <v>4.22</v>
      </c>
      <c r="FF33" s="78">
        <v>-0.4</v>
      </c>
      <c r="FG33" s="78">
        <v>1.88</v>
      </c>
      <c r="FH33" s="78">
        <v>3.45</v>
      </c>
      <c r="FI33" s="78">
        <v>-0.71</v>
      </c>
      <c r="FJ33" s="78">
        <v>2.02</v>
      </c>
      <c r="FK33" s="78">
        <v>4.4000000000000004</v>
      </c>
      <c r="FL33" s="78">
        <v>1.01</v>
      </c>
      <c r="FM33" s="78">
        <v>-1.73</v>
      </c>
      <c r="FN33" s="78">
        <v>3.78</v>
      </c>
      <c r="FO33" s="78">
        <v>4.62</v>
      </c>
      <c r="FP33" s="78">
        <v>2.59</v>
      </c>
      <c r="FQ33" s="78">
        <v>-1.93</v>
      </c>
      <c r="FR33" s="78">
        <v>1.46</v>
      </c>
      <c r="FS33" s="78">
        <v>5.16</v>
      </c>
      <c r="FT33" s="78">
        <v>6.71</v>
      </c>
      <c r="FU33" s="78">
        <v>7.31</v>
      </c>
      <c r="FV33" s="78">
        <v>5.5</v>
      </c>
      <c r="FW33" s="78">
        <v>6.79</v>
      </c>
      <c r="FX33" s="78">
        <v>5.91</v>
      </c>
      <c r="FY33" s="78">
        <v>3.23</v>
      </c>
      <c r="FZ33" s="78">
        <v>2.63</v>
      </c>
    </row>
    <row r="34" spans="1:182" x14ac:dyDescent="0.2">
      <c r="A34" s="82"/>
      <c r="B34" s="6">
        <f t="shared" si="3"/>
        <v>62</v>
      </c>
      <c r="C34" s="78">
        <v>3.3</v>
      </c>
      <c r="D34" s="78">
        <v>-9.99</v>
      </c>
      <c r="E34" s="78">
        <v>0.99</v>
      </c>
      <c r="F34" s="78">
        <v>4.34</v>
      </c>
      <c r="G34" s="78">
        <v>6.62</v>
      </c>
      <c r="H34" s="78">
        <v>2.13</v>
      </c>
      <c r="I34" s="78">
        <v>1.5</v>
      </c>
      <c r="J34" s="78">
        <v>0.08</v>
      </c>
      <c r="K34" s="78">
        <v>-0.75</v>
      </c>
      <c r="L34" s="78">
        <v>1.1200000000000001</v>
      </c>
      <c r="M34" s="78">
        <v>0.24</v>
      </c>
      <c r="N34" s="78">
        <v>-3</v>
      </c>
      <c r="O34" s="78">
        <v>-1.84</v>
      </c>
      <c r="P34" s="78">
        <v>0.08</v>
      </c>
      <c r="Q34" s="78">
        <v>0.82</v>
      </c>
      <c r="R34" s="78">
        <v>-2.36</v>
      </c>
      <c r="S34" s="78">
        <v>-1.1299999999999999</v>
      </c>
      <c r="T34" s="78">
        <v>1.58</v>
      </c>
      <c r="U34" s="78">
        <v>-0.61</v>
      </c>
      <c r="V34" s="78">
        <v>1.5</v>
      </c>
      <c r="W34" s="78">
        <v>1.73</v>
      </c>
      <c r="X34" s="78">
        <v>-1.4</v>
      </c>
      <c r="Y34" s="78">
        <v>2.6</v>
      </c>
      <c r="Z34" s="78">
        <v>2.72</v>
      </c>
      <c r="AA34" s="78">
        <v>0.31</v>
      </c>
      <c r="AB34" s="78">
        <v>4.8899999999999997</v>
      </c>
      <c r="AC34" s="78">
        <v>-2.61</v>
      </c>
      <c r="AD34" s="78">
        <v>4.57</v>
      </c>
      <c r="AE34" s="78">
        <v>-2.6</v>
      </c>
      <c r="AF34" s="78">
        <v>2.06</v>
      </c>
      <c r="AG34" s="78">
        <v>-1.89</v>
      </c>
      <c r="AH34" s="78">
        <v>4.24</v>
      </c>
      <c r="AI34" s="78">
        <v>-1.59</v>
      </c>
      <c r="AJ34" s="78">
        <v>0.92</v>
      </c>
      <c r="AK34" s="78">
        <v>-0.78</v>
      </c>
      <c r="AL34" s="78">
        <v>1.52</v>
      </c>
      <c r="AM34" s="78">
        <v>-1.3</v>
      </c>
      <c r="AN34" s="78">
        <v>-3.54</v>
      </c>
      <c r="AO34" s="78">
        <v>-1.35</v>
      </c>
      <c r="AP34" s="78">
        <v>-7.84</v>
      </c>
      <c r="AQ34" s="78">
        <v>-0.38</v>
      </c>
      <c r="AR34" s="78">
        <v>-0.97</v>
      </c>
      <c r="AS34" s="78">
        <v>-2.58</v>
      </c>
      <c r="AT34" s="78">
        <v>-0.31</v>
      </c>
      <c r="AU34" s="78">
        <v>-4.51</v>
      </c>
      <c r="AV34" s="78">
        <v>-11.13</v>
      </c>
      <c r="AW34" s="78">
        <v>-0.33</v>
      </c>
      <c r="AX34" s="78">
        <v>-1.81</v>
      </c>
      <c r="AY34" s="78">
        <v>-6.23</v>
      </c>
      <c r="AZ34" s="78">
        <v>-3.19</v>
      </c>
      <c r="BA34" s="78">
        <v>-0.8</v>
      </c>
      <c r="BB34" s="78">
        <v>-0.59</v>
      </c>
      <c r="BC34" s="78">
        <v>-7.58</v>
      </c>
      <c r="BD34" s="78">
        <v>-8.25</v>
      </c>
      <c r="BE34" s="78">
        <v>-7.74</v>
      </c>
      <c r="BF34" s="78">
        <v>-14.5</v>
      </c>
      <c r="BG34" s="78">
        <v>-12.13</v>
      </c>
      <c r="BH34" s="78">
        <v>-16.95</v>
      </c>
      <c r="BI34" s="78">
        <v>-16.68</v>
      </c>
      <c r="BJ34" s="78">
        <v>-25.82</v>
      </c>
      <c r="BK34" s="78">
        <v>-18.87</v>
      </c>
      <c r="BL34" s="78">
        <v>-14.67</v>
      </c>
      <c r="BM34" s="78">
        <v>-9.51</v>
      </c>
      <c r="BN34" s="78">
        <v>-11.39</v>
      </c>
      <c r="BO34" s="78">
        <v>-14.71</v>
      </c>
      <c r="BP34" s="78">
        <v>-19.23</v>
      </c>
      <c r="BQ34" s="78">
        <v>-11.54</v>
      </c>
      <c r="BR34" s="78">
        <v>-9.34</v>
      </c>
      <c r="BS34" s="78">
        <v>-7.95</v>
      </c>
      <c r="BT34" s="78">
        <v>-10.199999999999999</v>
      </c>
      <c r="BU34" s="78">
        <v>-5.55</v>
      </c>
      <c r="BV34" s="78">
        <v>-5.58</v>
      </c>
      <c r="BW34" s="78">
        <v>-7.31</v>
      </c>
      <c r="BX34" s="78">
        <v>-4.74</v>
      </c>
      <c r="BY34" s="78">
        <v>-3.92</v>
      </c>
      <c r="BZ34" s="78">
        <v>-3.37</v>
      </c>
      <c r="CA34" s="78">
        <v>-4.6900000000000004</v>
      </c>
      <c r="CB34" s="78">
        <v>-2.06</v>
      </c>
      <c r="CC34" s="78">
        <v>-2.98</v>
      </c>
      <c r="CD34" s="78">
        <v>-2.73</v>
      </c>
      <c r="CE34" s="78">
        <v>-4.95</v>
      </c>
      <c r="CF34" s="78">
        <v>-3.91</v>
      </c>
      <c r="CG34" s="78">
        <v>-0.79</v>
      </c>
      <c r="CH34" s="78">
        <v>-2.15</v>
      </c>
      <c r="CI34" s="78">
        <v>-3.39</v>
      </c>
      <c r="CJ34" s="78">
        <v>-1.1000000000000001</v>
      </c>
      <c r="CK34" s="78">
        <v>-3.89</v>
      </c>
      <c r="CL34" s="78">
        <v>-1.02</v>
      </c>
      <c r="CM34" s="78">
        <v>-2.29</v>
      </c>
      <c r="CN34" s="78">
        <v>-2.4500000000000002</v>
      </c>
      <c r="CO34" s="78">
        <v>-1.87</v>
      </c>
      <c r="CP34" s="78">
        <v>-3.34</v>
      </c>
      <c r="CQ34" s="78">
        <v>-1.25</v>
      </c>
      <c r="CR34" s="78">
        <v>-0.8</v>
      </c>
      <c r="CS34" s="78">
        <v>-0.84</v>
      </c>
      <c r="CT34" s="78">
        <v>-0.51</v>
      </c>
      <c r="CU34" s="78">
        <v>-1.1599999999999999</v>
      </c>
      <c r="CV34" s="78">
        <v>-2.0299999999999998</v>
      </c>
      <c r="CW34" s="78">
        <v>-0.87</v>
      </c>
      <c r="CX34" s="78">
        <v>-3.21</v>
      </c>
      <c r="CY34" s="78">
        <v>-1.68</v>
      </c>
      <c r="CZ34" s="78">
        <v>-2.5099999999999998</v>
      </c>
      <c r="DA34" s="78">
        <v>-0.99</v>
      </c>
      <c r="DB34" s="78">
        <v>-1.79</v>
      </c>
      <c r="DC34" s="78">
        <v>-1.93</v>
      </c>
      <c r="DD34" s="78">
        <v>-1.52</v>
      </c>
      <c r="DE34" s="78">
        <v>-3.14</v>
      </c>
      <c r="DF34" s="78">
        <v>-2.27</v>
      </c>
      <c r="DG34" s="78">
        <v>-3.87</v>
      </c>
      <c r="DH34" s="78">
        <v>-3.23</v>
      </c>
      <c r="DI34" s="78">
        <v>-2.98</v>
      </c>
      <c r="DJ34" s="78">
        <v>-1.64</v>
      </c>
      <c r="DK34" s="78">
        <v>-2.39</v>
      </c>
      <c r="DL34" s="78">
        <v>-3.16</v>
      </c>
      <c r="DM34" s="78">
        <v>-3.46</v>
      </c>
      <c r="DN34" s="78">
        <v>-4.7699999999999996</v>
      </c>
      <c r="DO34" s="78">
        <v>-3.13</v>
      </c>
      <c r="DP34" s="78">
        <v>-4.8499999999999996</v>
      </c>
      <c r="DQ34" s="78">
        <v>-6.6</v>
      </c>
      <c r="DR34" s="78">
        <v>-7.73</v>
      </c>
      <c r="DS34" s="78">
        <v>-7.39</v>
      </c>
      <c r="DT34" s="78">
        <v>-8.31</v>
      </c>
      <c r="DU34" s="78">
        <v>-7.6</v>
      </c>
      <c r="DV34" s="78">
        <v>-6.59</v>
      </c>
      <c r="DW34" s="78">
        <v>-4.22</v>
      </c>
      <c r="DX34" s="78">
        <v>-7.44</v>
      </c>
      <c r="DY34" s="78">
        <v>-7.31</v>
      </c>
      <c r="DZ34" s="78">
        <v>-13.63</v>
      </c>
      <c r="EA34" s="78">
        <v>-3.56</v>
      </c>
      <c r="EB34" s="78">
        <v>-3.96</v>
      </c>
      <c r="EC34" s="78">
        <v>2.13</v>
      </c>
      <c r="ED34" s="78">
        <v>-0.86</v>
      </c>
      <c r="EE34" s="78">
        <v>-2.84</v>
      </c>
      <c r="EF34" s="78">
        <v>-3.1</v>
      </c>
      <c r="EG34" s="78">
        <v>1.7</v>
      </c>
      <c r="EH34" s="78">
        <v>-1.1599999999999999</v>
      </c>
      <c r="EI34" s="78">
        <v>-3.77</v>
      </c>
      <c r="EJ34" s="78">
        <v>-2.4700000000000002</v>
      </c>
      <c r="EK34" s="78">
        <v>-2.75</v>
      </c>
      <c r="EL34" s="78">
        <v>-0.75</v>
      </c>
      <c r="EM34" s="78">
        <v>2</v>
      </c>
      <c r="EN34" s="78">
        <v>-3.83</v>
      </c>
      <c r="EO34" s="78">
        <v>2.87</v>
      </c>
      <c r="EP34" s="78">
        <v>-11.89</v>
      </c>
      <c r="EQ34" s="78">
        <v>4.96</v>
      </c>
      <c r="ER34" s="78">
        <v>-0.23</v>
      </c>
      <c r="ES34" s="78">
        <v>1.54</v>
      </c>
      <c r="ET34" s="78">
        <v>4.5</v>
      </c>
      <c r="EU34" s="78">
        <v>7.0000000000000007E-2</v>
      </c>
      <c r="EV34" s="78">
        <v>3.2</v>
      </c>
      <c r="EW34" s="78">
        <v>-0.55000000000000004</v>
      </c>
      <c r="EX34" s="78">
        <v>1.59</v>
      </c>
      <c r="EY34" s="78">
        <v>-3.07</v>
      </c>
      <c r="EZ34" s="78">
        <v>3.44</v>
      </c>
      <c r="FA34" s="78">
        <v>-4.5</v>
      </c>
      <c r="FB34" s="78">
        <v>3.4</v>
      </c>
      <c r="FC34" s="78">
        <v>0.8</v>
      </c>
      <c r="FD34" s="78">
        <v>2.25</v>
      </c>
      <c r="FE34" s="78">
        <v>1.85</v>
      </c>
      <c r="FF34" s="78">
        <v>-0.01</v>
      </c>
      <c r="FG34" s="78">
        <v>2.44</v>
      </c>
      <c r="FH34" s="78">
        <v>0.98</v>
      </c>
      <c r="FI34" s="78">
        <v>0.74</v>
      </c>
      <c r="FJ34" s="78">
        <v>1.69</v>
      </c>
      <c r="FK34" s="78">
        <v>0.32</v>
      </c>
      <c r="FL34" s="78">
        <v>-1.75</v>
      </c>
      <c r="FM34" s="78">
        <v>0</v>
      </c>
      <c r="FN34" s="78">
        <v>1</v>
      </c>
      <c r="FO34" s="78">
        <v>0.67</v>
      </c>
      <c r="FP34" s="78">
        <v>-0.16</v>
      </c>
      <c r="FQ34" s="78">
        <v>2.0699999999999998</v>
      </c>
      <c r="FR34" s="78">
        <v>3.32</v>
      </c>
      <c r="FS34" s="78">
        <v>4.58</v>
      </c>
      <c r="FT34" s="78">
        <v>6.43</v>
      </c>
      <c r="FU34" s="78">
        <v>6.71</v>
      </c>
      <c r="FV34" s="78">
        <v>4.84</v>
      </c>
      <c r="FW34" s="78">
        <v>5.63</v>
      </c>
      <c r="FX34" s="78">
        <v>6.79</v>
      </c>
      <c r="FY34" s="78">
        <v>3.35</v>
      </c>
      <c r="FZ34" s="78">
        <v>3.56</v>
      </c>
    </row>
    <row r="35" spans="1:182" x14ac:dyDescent="0.2">
      <c r="A35" s="82"/>
      <c r="B35" s="6">
        <f t="shared" si="3"/>
        <v>64</v>
      </c>
      <c r="C35" s="78">
        <v>-4.87</v>
      </c>
      <c r="D35" s="78">
        <v>-4.6500000000000004</v>
      </c>
      <c r="E35" s="78">
        <v>-16.149999999999999</v>
      </c>
      <c r="F35" s="78">
        <v>-2.74</v>
      </c>
      <c r="G35" s="78">
        <v>-0.34</v>
      </c>
      <c r="H35" s="78">
        <v>-0.9</v>
      </c>
      <c r="I35" s="78">
        <v>-6.09</v>
      </c>
      <c r="J35" s="78">
        <v>-5.04</v>
      </c>
      <c r="K35" s="78">
        <v>-0.51</v>
      </c>
      <c r="L35" s="78">
        <v>-0.33</v>
      </c>
      <c r="M35" s="78">
        <v>1</v>
      </c>
      <c r="N35" s="78">
        <v>-0.45</v>
      </c>
      <c r="O35" s="78">
        <v>-1.57</v>
      </c>
      <c r="P35" s="78">
        <v>-0.39</v>
      </c>
      <c r="Q35" s="78">
        <v>0.48</v>
      </c>
      <c r="R35" s="78">
        <v>-1.63</v>
      </c>
      <c r="S35" s="78">
        <v>-1.19</v>
      </c>
      <c r="T35" s="78">
        <v>1.26</v>
      </c>
      <c r="U35" s="78">
        <v>0.98</v>
      </c>
      <c r="V35" s="78">
        <v>0.77</v>
      </c>
      <c r="W35" s="78">
        <v>0.78</v>
      </c>
      <c r="X35" s="78">
        <v>3.53</v>
      </c>
      <c r="Y35" s="78">
        <v>2.4700000000000002</v>
      </c>
      <c r="Z35" s="78">
        <v>2.39</v>
      </c>
      <c r="AA35" s="78">
        <v>2.31</v>
      </c>
      <c r="AB35" s="78">
        <v>0.59</v>
      </c>
      <c r="AC35" s="78">
        <v>-0.36</v>
      </c>
      <c r="AD35" s="78">
        <v>1.27</v>
      </c>
      <c r="AE35" s="78">
        <v>0.3</v>
      </c>
      <c r="AF35" s="78">
        <v>0.51</v>
      </c>
      <c r="AG35" s="78">
        <v>1.3</v>
      </c>
      <c r="AH35" s="78">
        <v>-3.58</v>
      </c>
      <c r="AI35" s="78">
        <v>-1.1100000000000001</v>
      </c>
      <c r="AJ35" s="78">
        <v>2.57</v>
      </c>
      <c r="AK35" s="78">
        <v>-2.5</v>
      </c>
      <c r="AL35" s="78">
        <v>0.23</v>
      </c>
      <c r="AM35" s="78">
        <v>0.42</v>
      </c>
      <c r="AN35" s="78">
        <v>-5.54</v>
      </c>
      <c r="AO35" s="78">
        <v>0.94</v>
      </c>
      <c r="AP35" s="78">
        <v>-4.7699999999999996</v>
      </c>
      <c r="AQ35" s="78">
        <v>-1.68</v>
      </c>
      <c r="AR35" s="78">
        <v>-1.76</v>
      </c>
      <c r="AS35" s="78">
        <v>-1.69</v>
      </c>
      <c r="AT35" s="78">
        <v>-2.2999999999999998</v>
      </c>
      <c r="AU35" s="78">
        <v>-5.73</v>
      </c>
      <c r="AV35" s="78">
        <v>-4.72</v>
      </c>
      <c r="AW35" s="78">
        <v>-0.82</v>
      </c>
      <c r="AX35" s="78">
        <v>-5.87</v>
      </c>
      <c r="AY35" s="78">
        <v>-12.01</v>
      </c>
      <c r="AZ35" s="78">
        <v>-13.35</v>
      </c>
      <c r="BA35" s="78">
        <v>-5.79</v>
      </c>
      <c r="BB35" s="78">
        <v>-3.67</v>
      </c>
      <c r="BC35" s="78">
        <v>-7.72</v>
      </c>
      <c r="BD35" s="78">
        <v>-26.92</v>
      </c>
      <c r="BE35" s="78">
        <v>-21.21</v>
      </c>
      <c r="BF35" s="78">
        <v>-12.98</v>
      </c>
      <c r="BG35" s="78">
        <v>-18.64</v>
      </c>
      <c r="BH35" s="78">
        <v>-22.58</v>
      </c>
      <c r="BI35" s="78">
        <v>-20.3</v>
      </c>
      <c r="BJ35" s="78">
        <v>-17.309999999999999</v>
      </c>
      <c r="BK35" s="78">
        <v>-12.1</v>
      </c>
      <c r="BL35" s="78">
        <v>-15.48</v>
      </c>
      <c r="BM35" s="78">
        <v>-15.3</v>
      </c>
      <c r="BN35" s="78">
        <v>-17.03</v>
      </c>
      <c r="BO35" s="78">
        <v>-17.52</v>
      </c>
      <c r="BP35" s="78">
        <v>-17.96</v>
      </c>
      <c r="BQ35" s="78">
        <v>-10.15</v>
      </c>
      <c r="BR35" s="78">
        <v>-9.35</v>
      </c>
      <c r="BS35" s="78">
        <v>-9.25</v>
      </c>
      <c r="BT35" s="78">
        <v>-10.52</v>
      </c>
      <c r="BU35" s="78">
        <v>-5.34</v>
      </c>
      <c r="BV35" s="78">
        <v>-9.83</v>
      </c>
      <c r="BW35" s="78">
        <v>-5.91</v>
      </c>
      <c r="BX35" s="78">
        <v>-5.88</v>
      </c>
      <c r="BY35" s="78">
        <v>-6.62</v>
      </c>
      <c r="BZ35" s="78">
        <v>-5.58</v>
      </c>
      <c r="CA35" s="78">
        <v>-4.32</v>
      </c>
      <c r="CB35" s="78">
        <v>-2.66</v>
      </c>
      <c r="CC35" s="78">
        <v>-2.37</v>
      </c>
      <c r="CD35" s="78">
        <v>-3.25</v>
      </c>
      <c r="CE35" s="78">
        <v>-2.92</v>
      </c>
      <c r="CF35" s="78">
        <v>-2.16</v>
      </c>
      <c r="CG35" s="78">
        <v>-4.46</v>
      </c>
      <c r="CH35" s="78">
        <v>-4.2300000000000004</v>
      </c>
      <c r="CI35" s="78">
        <v>-3.45</v>
      </c>
      <c r="CJ35" s="78">
        <v>-2.37</v>
      </c>
      <c r="CK35" s="78">
        <v>-0.3</v>
      </c>
      <c r="CL35" s="78">
        <v>-1.29</v>
      </c>
      <c r="CM35" s="78">
        <v>-0.72</v>
      </c>
      <c r="CN35" s="78">
        <v>-0.55000000000000004</v>
      </c>
      <c r="CO35" s="78">
        <v>-0.43</v>
      </c>
      <c r="CP35" s="78">
        <v>-0.43</v>
      </c>
      <c r="CQ35" s="78">
        <v>-0.92</v>
      </c>
      <c r="CR35" s="78">
        <v>-2.23</v>
      </c>
      <c r="CS35" s="78">
        <v>-2.4900000000000002</v>
      </c>
      <c r="CT35" s="78">
        <v>-0.04</v>
      </c>
      <c r="CU35" s="78">
        <v>0.28000000000000003</v>
      </c>
      <c r="CV35" s="78">
        <v>-1</v>
      </c>
      <c r="CW35" s="78">
        <v>-2.46</v>
      </c>
      <c r="CX35" s="78">
        <v>-0.8</v>
      </c>
      <c r="CY35" s="78">
        <v>-3.01</v>
      </c>
      <c r="CZ35" s="78">
        <v>-1.43</v>
      </c>
      <c r="DA35" s="78">
        <v>-2.31</v>
      </c>
      <c r="DB35" s="78">
        <v>-1.86</v>
      </c>
      <c r="DC35" s="78">
        <v>-2.15</v>
      </c>
      <c r="DD35" s="78">
        <v>-3.95</v>
      </c>
      <c r="DE35" s="78">
        <v>-3.61</v>
      </c>
      <c r="DF35" s="78">
        <v>-3.14</v>
      </c>
      <c r="DG35" s="78">
        <v>-1.43</v>
      </c>
      <c r="DH35" s="78">
        <v>-1.05</v>
      </c>
      <c r="DI35" s="78">
        <v>-3.02</v>
      </c>
      <c r="DJ35" s="78">
        <v>-3.17</v>
      </c>
      <c r="DK35" s="78">
        <v>-2.2599999999999998</v>
      </c>
      <c r="DL35" s="78">
        <v>-5.91</v>
      </c>
      <c r="DM35" s="78">
        <v>-5.12</v>
      </c>
      <c r="DN35" s="78">
        <v>-4.8899999999999997</v>
      </c>
      <c r="DO35" s="78">
        <v>-5.87</v>
      </c>
      <c r="DP35" s="78">
        <v>-6.97</v>
      </c>
      <c r="DQ35" s="78">
        <v>-10.63</v>
      </c>
      <c r="DR35" s="78">
        <v>-9.5399999999999991</v>
      </c>
      <c r="DS35" s="78">
        <v>-8</v>
      </c>
      <c r="DT35" s="78">
        <v>-8.57</v>
      </c>
      <c r="DU35" s="78">
        <v>-8.67</v>
      </c>
      <c r="DV35" s="78">
        <v>-9.36</v>
      </c>
      <c r="DW35" s="78">
        <v>-5.1100000000000003</v>
      </c>
      <c r="DX35" s="78">
        <v>-5.56</v>
      </c>
      <c r="DY35" s="78">
        <v>-16.489999999999998</v>
      </c>
      <c r="DZ35" s="78">
        <v>-9.66</v>
      </c>
      <c r="EA35" s="78">
        <v>-5.87</v>
      </c>
      <c r="EB35" s="78">
        <v>-7.58</v>
      </c>
      <c r="EC35" s="78">
        <v>-5.3</v>
      </c>
      <c r="ED35" s="78">
        <v>-3.3</v>
      </c>
      <c r="EE35" s="78">
        <v>-5.15</v>
      </c>
      <c r="EF35" s="78">
        <v>-6.68</v>
      </c>
      <c r="EG35" s="78">
        <v>-2.4500000000000002</v>
      </c>
      <c r="EH35" s="78">
        <v>-4.5</v>
      </c>
      <c r="EI35" s="78">
        <v>-2.87</v>
      </c>
      <c r="EJ35" s="78">
        <v>0.03</v>
      </c>
      <c r="EK35" s="78">
        <v>-1.98</v>
      </c>
      <c r="EL35" s="78">
        <v>-3.66</v>
      </c>
      <c r="EM35" s="78">
        <v>0.02</v>
      </c>
      <c r="EN35" s="78">
        <v>-2.79</v>
      </c>
      <c r="EO35" s="78">
        <v>2.73</v>
      </c>
      <c r="EP35" s="78">
        <v>-6.02</v>
      </c>
      <c r="EQ35" s="78">
        <v>1.31</v>
      </c>
      <c r="ER35" s="78">
        <v>0.66</v>
      </c>
      <c r="ES35" s="78">
        <v>-0.77</v>
      </c>
      <c r="ET35" s="78">
        <v>1.01</v>
      </c>
      <c r="EU35" s="78">
        <v>-2.14</v>
      </c>
      <c r="EV35" s="78">
        <v>-0.02</v>
      </c>
      <c r="EW35" s="78">
        <v>2.44</v>
      </c>
      <c r="EX35" s="78">
        <v>-0.01</v>
      </c>
      <c r="EY35" s="78">
        <v>2.38</v>
      </c>
      <c r="EZ35" s="78">
        <v>1.84</v>
      </c>
      <c r="FA35" s="78">
        <v>1.08</v>
      </c>
      <c r="FB35" s="78">
        <v>1.05</v>
      </c>
      <c r="FC35" s="78">
        <v>-0.69</v>
      </c>
      <c r="FD35" s="78">
        <v>4.01</v>
      </c>
      <c r="FE35" s="78">
        <v>-1.98</v>
      </c>
      <c r="FF35" s="78">
        <v>4.01</v>
      </c>
      <c r="FG35" s="78">
        <v>1.41</v>
      </c>
      <c r="FH35" s="78">
        <v>0.04</v>
      </c>
      <c r="FI35" s="78">
        <v>4.3499999999999996</v>
      </c>
      <c r="FJ35" s="78">
        <v>1</v>
      </c>
      <c r="FK35" s="78">
        <v>-0.71</v>
      </c>
      <c r="FL35" s="78">
        <v>3</v>
      </c>
      <c r="FM35" s="78">
        <v>0.25</v>
      </c>
      <c r="FN35" s="78">
        <v>-6.55</v>
      </c>
      <c r="FO35" s="78">
        <v>-1.17</v>
      </c>
      <c r="FP35" s="78">
        <v>1.81</v>
      </c>
      <c r="FQ35" s="78">
        <v>2.72</v>
      </c>
      <c r="FR35" s="78">
        <v>0.06</v>
      </c>
      <c r="FS35" s="78">
        <v>-0.4</v>
      </c>
      <c r="FT35" s="78">
        <v>2.78</v>
      </c>
      <c r="FU35" s="78">
        <v>4.99</v>
      </c>
      <c r="FV35" s="78">
        <v>3.92</v>
      </c>
      <c r="FW35" s="78">
        <v>-0.24</v>
      </c>
      <c r="FX35" s="78">
        <v>-3.27</v>
      </c>
      <c r="FY35" s="78">
        <v>-26.72</v>
      </c>
      <c r="FZ35" s="78">
        <v>-13.59</v>
      </c>
    </row>
    <row r="36" spans="1:182" x14ac:dyDescent="0.2">
      <c r="A36" s="82"/>
      <c r="B36" s="6">
        <f t="shared" si="3"/>
        <v>66</v>
      </c>
      <c r="C36" s="78">
        <v>1.97</v>
      </c>
      <c r="D36" s="78">
        <v>2.58</v>
      </c>
      <c r="E36" s="78">
        <v>-0.65</v>
      </c>
      <c r="F36" s="78">
        <v>-3.43</v>
      </c>
      <c r="G36" s="78">
        <v>-4.7300000000000004</v>
      </c>
      <c r="H36" s="78">
        <v>-8.7899999999999991</v>
      </c>
      <c r="I36" s="78">
        <v>-3.43</v>
      </c>
      <c r="J36" s="78">
        <v>-0.77</v>
      </c>
      <c r="K36" s="78">
        <v>-1.84</v>
      </c>
      <c r="L36" s="78">
        <v>0.32</v>
      </c>
      <c r="M36" s="78">
        <v>0.89</v>
      </c>
      <c r="N36" s="78">
        <v>1</v>
      </c>
      <c r="O36" s="78">
        <v>-1.1599999999999999</v>
      </c>
      <c r="P36" s="78">
        <v>-0.63</v>
      </c>
      <c r="Q36" s="78">
        <v>-0.32</v>
      </c>
      <c r="R36" s="78">
        <v>0.32</v>
      </c>
      <c r="S36" s="78">
        <v>1.04</v>
      </c>
      <c r="T36" s="78">
        <v>-0.34</v>
      </c>
      <c r="U36" s="78">
        <v>1.56</v>
      </c>
      <c r="V36" s="78">
        <v>0.82</v>
      </c>
      <c r="W36" s="78">
        <v>-0.2</v>
      </c>
      <c r="X36" s="78">
        <v>1.58</v>
      </c>
      <c r="Y36" s="78">
        <v>2.35</v>
      </c>
      <c r="Z36" s="78">
        <v>3.34</v>
      </c>
      <c r="AA36" s="78">
        <v>2.33</v>
      </c>
      <c r="AB36" s="78">
        <v>-1.27</v>
      </c>
      <c r="AC36" s="78">
        <v>2.83</v>
      </c>
      <c r="AD36" s="78">
        <v>-1.28</v>
      </c>
      <c r="AE36" s="78">
        <v>1.42</v>
      </c>
      <c r="AF36" s="78">
        <v>-3.28</v>
      </c>
      <c r="AG36" s="78">
        <v>2.11</v>
      </c>
      <c r="AH36" s="78">
        <v>-1.83</v>
      </c>
      <c r="AI36" s="78">
        <v>0.69</v>
      </c>
      <c r="AJ36" s="78">
        <v>1.2</v>
      </c>
      <c r="AK36" s="78">
        <v>-2.31</v>
      </c>
      <c r="AL36" s="78">
        <v>0.8</v>
      </c>
      <c r="AM36" s="78">
        <v>-3.4</v>
      </c>
      <c r="AN36" s="78">
        <v>-5.35</v>
      </c>
      <c r="AO36" s="78">
        <v>-5.8</v>
      </c>
      <c r="AP36" s="78">
        <v>-2.97</v>
      </c>
      <c r="AQ36" s="78">
        <v>-3.61</v>
      </c>
      <c r="AR36" s="78">
        <v>-4.63</v>
      </c>
      <c r="AS36" s="78">
        <v>-4.22</v>
      </c>
      <c r="AT36" s="78">
        <v>-3.14</v>
      </c>
      <c r="AU36" s="78">
        <v>-5.12</v>
      </c>
      <c r="AV36" s="78">
        <v>-3.27</v>
      </c>
      <c r="AW36" s="78">
        <v>-4.0199999999999996</v>
      </c>
      <c r="AX36" s="78">
        <v>-4.96</v>
      </c>
      <c r="AY36" s="78">
        <v>-7.43</v>
      </c>
      <c r="AZ36" s="78">
        <v>-2.33</v>
      </c>
      <c r="BA36" s="78">
        <v>-0.69</v>
      </c>
      <c r="BB36" s="78">
        <v>-3.41</v>
      </c>
      <c r="BC36" s="78">
        <v>-7.27</v>
      </c>
      <c r="BD36" s="78">
        <v>-17.91</v>
      </c>
      <c r="BE36" s="78">
        <v>-19.5</v>
      </c>
      <c r="BF36" s="78">
        <v>-15.62</v>
      </c>
      <c r="BG36" s="78">
        <v>-14.33</v>
      </c>
      <c r="BH36" s="78">
        <v>-15.36</v>
      </c>
      <c r="BI36" s="78">
        <v>-20.9</v>
      </c>
      <c r="BJ36" s="78">
        <v>-13.53</v>
      </c>
      <c r="BK36" s="78">
        <v>-15.77</v>
      </c>
      <c r="BL36" s="78">
        <v>-21.19</v>
      </c>
      <c r="BM36" s="78">
        <v>-17.36</v>
      </c>
      <c r="BN36" s="78">
        <v>-15.6</v>
      </c>
      <c r="BO36" s="78">
        <v>-17.45</v>
      </c>
      <c r="BP36" s="78">
        <v>-13.6</v>
      </c>
      <c r="BQ36" s="78">
        <v>-14.95</v>
      </c>
      <c r="BR36" s="78">
        <v>-12.96</v>
      </c>
      <c r="BS36" s="78">
        <v>-12.34</v>
      </c>
      <c r="BT36" s="78">
        <v>-9.36</v>
      </c>
      <c r="BU36" s="78">
        <v>-11.69</v>
      </c>
      <c r="BV36" s="78">
        <v>-6.39</v>
      </c>
      <c r="BW36" s="78">
        <v>-8.07</v>
      </c>
      <c r="BX36" s="78">
        <v>-8.26</v>
      </c>
      <c r="BY36" s="78">
        <v>-8.24</v>
      </c>
      <c r="BZ36" s="78">
        <v>-4.53</v>
      </c>
      <c r="CA36" s="78">
        <v>-8.56</v>
      </c>
      <c r="CB36" s="78">
        <v>-2.2799999999999998</v>
      </c>
      <c r="CC36" s="78">
        <v>-3.31</v>
      </c>
      <c r="CD36" s="78">
        <v>-1.91</v>
      </c>
      <c r="CE36" s="78">
        <v>-1.98</v>
      </c>
      <c r="CF36" s="78">
        <v>-3.86</v>
      </c>
      <c r="CG36" s="78">
        <v>-4.83</v>
      </c>
      <c r="CH36" s="78">
        <v>-2.0499999999999998</v>
      </c>
      <c r="CI36" s="78">
        <v>-0.85</v>
      </c>
      <c r="CJ36" s="78">
        <v>-2.4900000000000002</v>
      </c>
      <c r="CK36" s="78">
        <v>-2.96</v>
      </c>
      <c r="CL36" s="78">
        <v>-2.5099999999999998</v>
      </c>
      <c r="CM36" s="78">
        <v>-2.63</v>
      </c>
      <c r="CN36" s="78">
        <v>-2.62</v>
      </c>
      <c r="CO36" s="78">
        <v>-1.35</v>
      </c>
      <c r="CP36" s="78">
        <v>-1.59</v>
      </c>
      <c r="CQ36" s="78">
        <v>-1.86</v>
      </c>
      <c r="CR36" s="78">
        <v>-2.17</v>
      </c>
      <c r="CS36" s="78">
        <v>-1.1499999999999999</v>
      </c>
      <c r="CT36" s="78">
        <v>-1.18</v>
      </c>
      <c r="CU36" s="78">
        <v>-0.4</v>
      </c>
      <c r="CV36" s="78">
        <v>-0.35</v>
      </c>
      <c r="CW36" s="78">
        <v>-1.28</v>
      </c>
      <c r="CX36" s="78">
        <v>-1.0900000000000001</v>
      </c>
      <c r="CY36" s="78">
        <v>-1.78</v>
      </c>
      <c r="CZ36" s="78">
        <v>-2.88</v>
      </c>
      <c r="DA36" s="78">
        <v>-1.25</v>
      </c>
      <c r="DB36" s="78">
        <v>-2.59</v>
      </c>
      <c r="DC36" s="78">
        <v>-4.16</v>
      </c>
      <c r="DD36" s="78">
        <v>-2.93</v>
      </c>
      <c r="DE36" s="78">
        <v>-1.85</v>
      </c>
      <c r="DF36" s="78">
        <v>-1.01</v>
      </c>
      <c r="DG36" s="78">
        <v>-1.1200000000000001</v>
      </c>
      <c r="DH36" s="78">
        <v>-2.71</v>
      </c>
      <c r="DI36" s="78">
        <v>-2.9</v>
      </c>
      <c r="DJ36" s="78">
        <v>-2.69</v>
      </c>
      <c r="DK36" s="78">
        <v>-3.94</v>
      </c>
      <c r="DL36" s="78">
        <v>-7.42</v>
      </c>
      <c r="DM36" s="78">
        <v>-6.42</v>
      </c>
      <c r="DN36" s="78">
        <v>-5.88</v>
      </c>
      <c r="DO36" s="78">
        <v>-7.53</v>
      </c>
      <c r="DP36" s="78">
        <v>-9.02</v>
      </c>
      <c r="DQ36" s="78">
        <v>-7.36</v>
      </c>
      <c r="DR36" s="78">
        <v>-13.61</v>
      </c>
      <c r="DS36" s="78">
        <v>-15.08</v>
      </c>
      <c r="DT36" s="78">
        <v>-8.25</v>
      </c>
      <c r="DU36" s="78">
        <v>-9.75</v>
      </c>
      <c r="DV36" s="78">
        <v>-11.49</v>
      </c>
      <c r="DW36" s="78">
        <v>-9.8000000000000007</v>
      </c>
      <c r="DX36" s="78">
        <v>-12.47</v>
      </c>
      <c r="DY36" s="78">
        <v>-5.55</v>
      </c>
      <c r="DZ36" s="78">
        <v>-8.85</v>
      </c>
      <c r="EA36" s="78">
        <v>-7.13</v>
      </c>
      <c r="EB36" s="78">
        <v>-4.4000000000000004</v>
      </c>
      <c r="EC36" s="78">
        <v>3.47</v>
      </c>
      <c r="ED36" s="78">
        <v>2.02</v>
      </c>
      <c r="EE36" s="78">
        <v>-1.91</v>
      </c>
      <c r="EF36" s="78">
        <v>-1.08</v>
      </c>
      <c r="EG36" s="78">
        <v>1.74</v>
      </c>
      <c r="EH36" s="78">
        <v>-2.5099999999999998</v>
      </c>
      <c r="EI36" s="78">
        <v>-10.46</v>
      </c>
      <c r="EJ36" s="78">
        <v>0.27</v>
      </c>
      <c r="EK36" s="78">
        <v>-1.43</v>
      </c>
      <c r="EL36" s="78">
        <v>-1.96</v>
      </c>
      <c r="EM36" s="78">
        <v>0.97</v>
      </c>
      <c r="EN36" s="78">
        <v>-5.29</v>
      </c>
      <c r="EO36" s="78">
        <v>-0.51</v>
      </c>
      <c r="EP36" s="78">
        <v>1.18</v>
      </c>
      <c r="EQ36" s="78">
        <v>-4.9000000000000004</v>
      </c>
      <c r="ER36" s="78">
        <v>4.04</v>
      </c>
      <c r="ES36" s="78">
        <v>-7.18</v>
      </c>
      <c r="ET36" s="78">
        <v>4.4400000000000004</v>
      </c>
      <c r="EU36" s="78">
        <v>-0.69</v>
      </c>
      <c r="EV36" s="78">
        <v>0.7</v>
      </c>
      <c r="EW36" s="78">
        <v>3.76</v>
      </c>
      <c r="EX36" s="78">
        <v>1.28</v>
      </c>
      <c r="EY36" s="78">
        <v>0.95</v>
      </c>
      <c r="EZ36" s="78">
        <v>-1.43</v>
      </c>
      <c r="FA36" s="78">
        <v>2.16</v>
      </c>
      <c r="FB36" s="78">
        <v>0.51</v>
      </c>
      <c r="FC36" s="78">
        <v>0.24</v>
      </c>
      <c r="FD36" s="78">
        <v>3.38</v>
      </c>
      <c r="FE36" s="78">
        <v>-1.81</v>
      </c>
      <c r="FF36" s="78">
        <v>4.91</v>
      </c>
      <c r="FG36" s="78">
        <v>0.42</v>
      </c>
      <c r="FH36" s="78">
        <v>1.1499999999999999</v>
      </c>
      <c r="FI36" s="78">
        <v>3.64</v>
      </c>
      <c r="FJ36" s="78">
        <v>-2.14</v>
      </c>
      <c r="FK36" s="78">
        <v>0.19</v>
      </c>
      <c r="FL36" s="78">
        <v>3.19</v>
      </c>
      <c r="FM36" s="78">
        <v>-0.24</v>
      </c>
      <c r="FN36" s="78">
        <v>-3.27</v>
      </c>
      <c r="FO36" s="78">
        <v>1.0900000000000001</v>
      </c>
      <c r="FP36" s="78">
        <v>2.79</v>
      </c>
      <c r="FQ36" s="78">
        <v>-0.17</v>
      </c>
      <c r="FR36" s="78">
        <v>-2.4700000000000002</v>
      </c>
      <c r="FS36" s="78">
        <v>-1.28</v>
      </c>
      <c r="FT36" s="78">
        <v>-4.43</v>
      </c>
      <c r="FU36" s="78">
        <v>-6.05</v>
      </c>
      <c r="FV36" s="78">
        <v>1.3</v>
      </c>
      <c r="FW36" s="78">
        <v>1.78</v>
      </c>
      <c r="FX36" s="78">
        <v>3.7</v>
      </c>
      <c r="FY36" s="78">
        <v>3.64</v>
      </c>
      <c r="FZ36" s="78">
        <v>4.62</v>
      </c>
    </row>
    <row r="37" spans="1:182" x14ac:dyDescent="0.2">
      <c r="A37" s="82"/>
      <c r="B37" s="6">
        <f t="shared" si="3"/>
        <v>68</v>
      </c>
      <c r="C37" s="78">
        <v>-3.82</v>
      </c>
      <c r="D37" s="78">
        <v>-1.38</v>
      </c>
      <c r="E37" s="78">
        <v>2.74</v>
      </c>
      <c r="F37" s="78">
        <v>1.62</v>
      </c>
      <c r="G37" s="78">
        <v>2.91</v>
      </c>
      <c r="H37" s="78">
        <v>-3.72</v>
      </c>
      <c r="I37" s="78">
        <v>-0.23</v>
      </c>
      <c r="J37" s="78">
        <v>-3.68</v>
      </c>
      <c r="K37" s="78">
        <v>-0.78</v>
      </c>
      <c r="L37" s="78">
        <v>0.22</v>
      </c>
      <c r="M37" s="78">
        <v>-1.53</v>
      </c>
      <c r="N37" s="78">
        <v>0.28000000000000003</v>
      </c>
      <c r="O37" s="78">
        <v>-0.2</v>
      </c>
      <c r="P37" s="78">
        <v>-0.18</v>
      </c>
      <c r="Q37" s="78">
        <v>-1.56</v>
      </c>
      <c r="R37" s="78">
        <v>0.43</v>
      </c>
      <c r="S37" s="78">
        <v>0.48</v>
      </c>
      <c r="T37" s="78">
        <v>-0.05</v>
      </c>
      <c r="U37" s="78">
        <v>1.23</v>
      </c>
      <c r="V37" s="78">
        <v>1.29</v>
      </c>
      <c r="W37" s="78">
        <v>1.28</v>
      </c>
      <c r="X37" s="78">
        <v>3.26</v>
      </c>
      <c r="Y37" s="78">
        <v>-0.26</v>
      </c>
      <c r="Z37" s="78">
        <v>2.08</v>
      </c>
      <c r="AA37" s="78">
        <v>2.48</v>
      </c>
      <c r="AB37" s="78">
        <v>0.88</v>
      </c>
      <c r="AC37" s="78">
        <v>1.27</v>
      </c>
      <c r="AD37" s="78">
        <v>-0.67</v>
      </c>
      <c r="AE37" s="78">
        <v>0.5</v>
      </c>
      <c r="AF37" s="78">
        <v>-0.63</v>
      </c>
      <c r="AG37" s="78">
        <v>0.28999999999999998</v>
      </c>
      <c r="AH37" s="78">
        <v>-2.02</v>
      </c>
      <c r="AI37" s="78">
        <v>0.15</v>
      </c>
      <c r="AJ37" s="78">
        <v>0.28999999999999998</v>
      </c>
      <c r="AK37" s="78">
        <v>-6.71</v>
      </c>
      <c r="AL37" s="78">
        <v>1.56</v>
      </c>
      <c r="AM37" s="78">
        <v>-4.7699999999999996</v>
      </c>
      <c r="AN37" s="78">
        <v>-0.28000000000000003</v>
      </c>
      <c r="AO37" s="78">
        <v>-1.51</v>
      </c>
      <c r="AP37" s="78">
        <v>-1.1000000000000001</v>
      </c>
      <c r="AQ37" s="78">
        <v>-2.23</v>
      </c>
      <c r="AR37" s="78">
        <v>-0.35</v>
      </c>
      <c r="AS37" s="78">
        <v>-4.29</v>
      </c>
      <c r="AT37" s="78">
        <v>-3.57</v>
      </c>
      <c r="AU37" s="78">
        <v>-4.93</v>
      </c>
      <c r="AV37" s="78">
        <v>-4.3</v>
      </c>
      <c r="AW37" s="78">
        <v>-3.09</v>
      </c>
      <c r="AX37" s="78">
        <v>-4.87</v>
      </c>
      <c r="AY37" s="78">
        <v>-5.43</v>
      </c>
      <c r="AZ37" s="78">
        <v>-4.12</v>
      </c>
      <c r="BA37" s="78">
        <v>-2.78</v>
      </c>
      <c r="BB37" s="78">
        <v>-2.54</v>
      </c>
      <c r="BC37" s="78">
        <v>-4.95</v>
      </c>
      <c r="BD37" s="78">
        <v>-12.53</v>
      </c>
      <c r="BE37" s="78">
        <v>-15.39</v>
      </c>
      <c r="BF37" s="78">
        <v>-21.32</v>
      </c>
      <c r="BG37" s="78">
        <v>-15.9</v>
      </c>
      <c r="BH37" s="78">
        <v>-21.09</v>
      </c>
      <c r="BI37" s="78">
        <v>-11.74</v>
      </c>
      <c r="BJ37" s="78">
        <v>-17.940000000000001</v>
      </c>
      <c r="BK37" s="78">
        <v>-15.14</v>
      </c>
      <c r="BL37" s="78">
        <v>-24.82</v>
      </c>
      <c r="BM37" s="78">
        <v>-20.059999999999999</v>
      </c>
      <c r="BN37" s="78">
        <v>-19.73</v>
      </c>
      <c r="BO37" s="78">
        <v>-17.22</v>
      </c>
      <c r="BP37" s="78">
        <v>-17.5</v>
      </c>
      <c r="BQ37" s="78">
        <v>-21.68</v>
      </c>
      <c r="BR37" s="78">
        <v>-15.47</v>
      </c>
      <c r="BS37" s="78">
        <v>-12.1</v>
      </c>
      <c r="BT37" s="78">
        <v>-12.91</v>
      </c>
      <c r="BU37" s="78">
        <v>-10.18</v>
      </c>
      <c r="BV37" s="78">
        <v>-10.23</v>
      </c>
      <c r="BW37" s="78">
        <v>-11.35</v>
      </c>
      <c r="BX37" s="78">
        <v>-9.61</v>
      </c>
      <c r="BY37" s="78">
        <v>-7.22</v>
      </c>
      <c r="BZ37" s="78">
        <v>-9.43</v>
      </c>
      <c r="CA37" s="78">
        <v>-6.71</v>
      </c>
      <c r="CB37" s="78">
        <v>-4.91</v>
      </c>
      <c r="CC37" s="78">
        <v>-2.42</v>
      </c>
      <c r="CD37" s="78">
        <v>-3.38</v>
      </c>
      <c r="CE37" s="78">
        <v>-2.13</v>
      </c>
      <c r="CF37" s="78">
        <v>-0.88</v>
      </c>
      <c r="CG37" s="78">
        <v>-0.93</v>
      </c>
      <c r="CH37" s="78">
        <v>-4.22</v>
      </c>
      <c r="CI37" s="78">
        <v>-4.74</v>
      </c>
      <c r="CJ37" s="78">
        <v>-2.27</v>
      </c>
      <c r="CK37" s="78">
        <v>-2.87</v>
      </c>
      <c r="CL37" s="78">
        <v>-0.98</v>
      </c>
      <c r="CM37" s="78">
        <v>-2.29</v>
      </c>
      <c r="CN37" s="78">
        <v>7.0000000000000007E-2</v>
      </c>
      <c r="CO37" s="78">
        <v>-0.08</v>
      </c>
      <c r="CP37" s="78">
        <v>-0.25</v>
      </c>
      <c r="CQ37" s="78">
        <v>-1.1100000000000001</v>
      </c>
      <c r="CR37" s="78">
        <v>-1.31</v>
      </c>
      <c r="CS37" s="78">
        <v>-0.71</v>
      </c>
      <c r="CT37" s="78">
        <v>0.02</v>
      </c>
      <c r="CU37" s="78">
        <v>-1.28</v>
      </c>
      <c r="CV37" s="78">
        <v>-1.41</v>
      </c>
      <c r="CW37" s="78">
        <v>0.44</v>
      </c>
      <c r="CX37" s="78">
        <v>-0.64</v>
      </c>
      <c r="CY37" s="78">
        <v>-1.38</v>
      </c>
      <c r="CZ37" s="78">
        <v>-0.61</v>
      </c>
      <c r="DA37" s="78">
        <v>-0.9</v>
      </c>
      <c r="DB37" s="78">
        <v>-2.59</v>
      </c>
      <c r="DC37" s="78">
        <v>-1.53</v>
      </c>
      <c r="DD37" s="78">
        <v>-0.68</v>
      </c>
      <c r="DE37" s="78">
        <v>-1.74</v>
      </c>
      <c r="DF37" s="78">
        <v>-1.74</v>
      </c>
      <c r="DG37" s="78">
        <v>-3.34</v>
      </c>
      <c r="DH37" s="78">
        <v>-3.44</v>
      </c>
      <c r="DI37" s="78">
        <v>-4.1900000000000004</v>
      </c>
      <c r="DJ37" s="78">
        <v>-5.38</v>
      </c>
      <c r="DK37" s="78">
        <v>-6.21</v>
      </c>
      <c r="DL37" s="78">
        <v>-7.27</v>
      </c>
      <c r="DM37" s="78">
        <v>-9.61</v>
      </c>
      <c r="DN37" s="78">
        <v>-9.07</v>
      </c>
      <c r="DO37" s="78">
        <v>-8.34</v>
      </c>
      <c r="DP37" s="78">
        <v>-12.86</v>
      </c>
      <c r="DQ37" s="78">
        <v>-9.69</v>
      </c>
      <c r="DR37" s="78">
        <v>-14.28</v>
      </c>
      <c r="DS37" s="78">
        <v>-16.12</v>
      </c>
      <c r="DT37" s="78">
        <v>-11.93</v>
      </c>
      <c r="DU37" s="78">
        <v>-16.86</v>
      </c>
      <c r="DV37" s="78">
        <v>-8.1</v>
      </c>
      <c r="DW37" s="78">
        <v>-6.08</v>
      </c>
      <c r="DX37" s="78">
        <v>-21.99</v>
      </c>
      <c r="DY37" s="78">
        <v>-8.35</v>
      </c>
      <c r="DZ37" s="78">
        <v>-7.62</v>
      </c>
      <c r="EA37" s="78">
        <v>-1.35</v>
      </c>
      <c r="EB37" s="78">
        <v>-1.96</v>
      </c>
      <c r="EC37" s="78">
        <v>-1.94</v>
      </c>
      <c r="ED37" s="78">
        <v>-7.93</v>
      </c>
      <c r="EE37" s="78">
        <v>-8.66</v>
      </c>
      <c r="EF37" s="78">
        <v>-8.4</v>
      </c>
      <c r="EG37" s="78">
        <v>-2.57</v>
      </c>
      <c r="EH37" s="78">
        <v>0.74</v>
      </c>
      <c r="EI37" s="78">
        <v>-1.69</v>
      </c>
      <c r="EJ37" s="78">
        <v>0.13</v>
      </c>
      <c r="EK37" s="78">
        <v>-1.48</v>
      </c>
      <c r="EL37" s="78">
        <v>-2.97</v>
      </c>
      <c r="EM37" s="78">
        <v>4.04</v>
      </c>
      <c r="EN37" s="78">
        <v>-3.24</v>
      </c>
      <c r="EO37" s="78">
        <v>-0.59</v>
      </c>
      <c r="EP37" s="78">
        <v>0.31</v>
      </c>
      <c r="EQ37" s="78">
        <v>-5.7</v>
      </c>
      <c r="ER37" s="78">
        <v>5.33</v>
      </c>
      <c r="ES37" s="78">
        <v>-6.1</v>
      </c>
      <c r="ET37" s="78">
        <v>2.0699999999999998</v>
      </c>
      <c r="EU37" s="78">
        <v>-0.8</v>
      </c>
      <c r="EV37" s="78">
        <v>-0.51</v>
      </c>
      <c r="EW37" s="78">
        <v>-2.52</v>
      </c>
      <c r="EX37" s="78">
        <v>0.67</v>
      </c>
      <c r="EY37" s="78">
        <v>-0.12</v>
      </c>
      <c r="EZ37" s="78">
        <v>-0.85</v>
      </c>
      <c r="FA37" s="78">
        <v>2.2200000000000002</v>
      </c>
      <c r="FB37" s="78">
        <v>-2.33</v>
      </c>
      <c r="FC37" s="78">
        <v>1.94</v>
      </c>
      <c r="FD37" s="78">
        <v>0.69</v>
      </c>
      <c r="FE37" s="78">
        <v>0.56999999999999995</v>
      </c>
      <c r="FF37" s="78">
        <v>1.97</v>
      </c>
      <c r="FG37" s="78">
        <v>0.14000000000000001</v>
      </c>
      <c r="FH37" s="78">
        <v>0.96</v>
      </c>
      <c r="FI37" s="78">
        <v>0.23</v>
      </c>
      <c r="FJ37" s="78">
        <v>0.92</v>
      </c>
      <c r="FK37" s="78">
        <v>0.98</v>
      </c>
      <c r="FL37" s="78">
        <v>-1.48</v>
      </c>
      <c r="FM37" s="78">
        <v>-1.44</v>
      </c>
      <c r="FN37" s="78">
        <v>0.31</v>
      </c>
      <c r="FO37" s="78">
        <v>-2.0699999999999998</v>
      </c>
      <c r="FP37" s="78">
        <v>-1.58</v>
      </c>
      <c r="FQ37" s="78">
        <v>-0.79</v>
      </c>
      <c r="FR37" s="78">
        <v>-1.51</v>
      </c>
      <c r="FS37" s="78">
        <v>-4.33</v>
      </c>
      <c r="FT37" s="78">
        <v>-1.95</v>
      </c>
      <c r="FU37" s="78">
        <v>2.73</v>
      </c>
      <c r="FV37" s="78">
        <v>4.24</v>
      </c>
      <c r="FW37" s="78">
        <v>5.35</v>
      </c>
      <c r="FX37" s="78">
        <v>4.5999999999999996</v>
      </c>
      <c r="FY37" s="78">
        <v>-1.29</v>
      </c>
      <c r="FZ37" s="78">
        <v>-5.19</v>
      </c>
    </row>
    <row r="38" spans="1:182" x14ac:dyDescent="0.2">
      <c r="A38" s="82"/>
      <c r="B38" s="6">
        <f t="shared" si="3"/>
        <v>70</v>
      </c>
      <c r="C38" s="78">
        <v>4.04</v>
      </c>
      <c r="D38" s="78">
        <v>0.41</v>
      </c>
      <c r="E38" s="78">
        <v>1.1299999999999999</v>
      </c>
      <c r="F38" s="78">
        <v>-0.5</v>
      </c>
      <c r="G38" s="78">
        <v>-5.53</v>
      </c>
      <c r="H38" s="78">
        <v>-4.59</v>
      </c>
      <c r="I38" s="78">
        <v>-2.77</v>
      </c>
      <c r="J38" s="78">
        <v>-4.76</v>
      </c>
      <c r="K38" s="78">
        <v>-3.89</v>
      </c>
      <c r="L38" s="78">
        <v>-2.23</v>
      </c>
      <c r="M38" s="78">
        <v>-1.68</v>
      </c>
      <c r="N38" s="78">
        <v>-0.48</v>
      </c>
      <c r="O38" s="78">
        <v>-0.32</v>
      </c>
      <c r="P38" s="78">
        <v>-0.01</v>
      </c>
      <c r="Q38" s="78">
        <v>-2.08</v>
      </c>
      <c r="R38" s="78">
        <v>0.48</v>
      </c>
      <c r="S38" s="78">
        <v>0.68</v>
      </c>
      <c r="T38" s="78">
        <v>0.12</v>
      </c>
      <c r="U38" s="78">
        <v>0.04</v>
      </c>
      <c r="V38" s="78">
        <v>0.99</v>
      </c>
      <c r="W38" s="78">
        <v>1.37</v>
      </c>
      <c r="X38" s="78">
        <v>0.16</v>
      </c>
      <c r="Y38" s="78">
        <v>3.11</v>
      </c>
      <c r="Z38" s="78">
        <v>-0.88</v>
      </c>
      <c r="AA38" s="78">
        <v>1.61</v>
      </c>
      <c r="AB38" s="78">
        <v>0.99</v>
      </c>
      <c r="AC38" s="78">
        <v>-0.54</v>
      </c>
      <c r="AD38" s="78">
        <v>0.48</v>
      </c>
      <c r="AE38" s="78">
        <v>0.37</v>
      </c>
      <c r="AF38" s="78">
        <v>-0.89</v>
      </c>
      <c r="AG38" s="78">
        <v>-0.71</v>
      </c>
      <c r="AH38" s="78">
        <v>-1.56</v>
      </c>
      <c r="AI38" s="78">
        <v>1.7</v>
      </c>
      <c r="AJ38" s="78">
        <v>-4.13</v>
      </c>
      <c r="AK38" s="78">
        <v>-1.67</v>
      </c>
      <c r="AL38" s="78">
        <v>-0.78</v>
      </c>
      <c r="AM38" s="78">
        <v>-0.62</v>
      </c>
      <c r="AN38" s="78">
        <v>-2.12</v>
      </c>
      <c r="AO38" s="78">
        <v>0.1</v>
      </c>
      <c r="AP38" s="78">
        <v>-1.44</v>
      </c>
      <c r="AQ38" s="78">
        <v>-3.63</v>
      </c>
      <c r="AR38" s="78">
        <v>-2.83</v>
      </c>
      <c r="AS38" s="78">
        <v>-8.49</v>
      </c>
      <c r="AT38" s="78">
        <v>-2.36</v>
      </c>
      <c r="AU38" s="78">
        <v>-0.02</v>
      </c>
      <c r="AV38" s="78">
        <v>-6.27</v>
      </c>
      <c r="AW38" s="78">
        <v>-5.19</v>
      </c>
      <c r="AX38" s="78">
        <v>-4.26</v>
      </c>
      <c r="AY38" s="78">
        <v>-7.01</v>
      </c>
      <c r="AZ38" s="78">
        <v>-9.07</v>
      </c>
      <c r="BA38" s="78">
        <v>-11.29</v>
      </c>
      <c r="BB38" s="78">
        <v>-7.37</v>
      </c>
      <c r="BC38" s="78">
        <v>-7.75</v>
      </c>
      <c r="BD38" s="78">
        <v>-10.16</v>
      </c>
      <c r="BE38" s="78">
        <v>-20.79</v>
      </c>
      <c r="BF38" s="78">
        <v>-11.42</v>
      </c>
      <c r="BG38" s="78">
        <v>-11.43</v>
      </c>
      <c r="BH38" s="78">
        <v>-13.66</v>
      </c>
      <c r="BI38" s="78">
        <v>-28.77</v>
      </c>
      <c r="BJ38" s="78">
        <v>-19.260000000000002</v>
      </c>
      <c r="BK38" s="78">
        <v>-26.96</v>
      </c>
      <c r="BL38" s="78">
        <v>-20.25</v>
      </c>
      <c r="BM38" s="78">
        <v>-15.44</v>
      </c>
      <c r="BN38" s="78">
        <v>-15.87</v>
      </c>
      <c r="BO38" s="78">
        <v>-11.64</v>
      </c>
      <c r="BP38" s="78">
        <v>-18.88</v>
      </c>
      <c r="BQ38" s="78">
        <v>-17.36</v>
      </c>
      <c r="BR38" s="78">
        <v>-15.43</v>
      </c>
      <c r="BS38" s="78">
        <v>-13.6</v>
      </c>
      <c r="BT38" s="78">
        <v>-10.74</v>
      </c>
      <c r="BU38" s="78">
        <v>-12.01</v>
      </c>
      <c r="BV38" s="78">
        <v>-18.170000000000002</v>
      </c>
      <c r="BW38" s="78">
        <v>-12.6</v>
      </c>
      <c r="BX38" s="78">
        <v>-10.41</v>
      </c>
      <c r="BY38" s="78">
        <v>-9.41</v>
      </c>
      <c r="BZ38" s="78">
        <v>-15.3</v>
      </c>
      <c r="CA38" s="78">
        <v>-8.25</v>
      </c>
      <c r="CB38" s="78">
        <v>-5.13</v>
      </c>
      <c r="CC38" s="78">
        <v>-6.71</v>
      </c>
      <c r="CD38" s="78">
        <v>-5.32</v>
      </c>
      <c r="CE38" s="78">
        <v>-2.56</v>
      </c>
      <c r="CF38" s="78">
        <v>-4.1399999999999997</v>
      </c>
      <c r="CG38" s="78">
        <v>-1.38</v>
      </c>
      <c r="CH38" s="78">
        <v>-1.97</v>
      </c>
      <c r="CI38" s="78">
        <v>-3.03</v>
      </c>
      <c r="CJ38" s="78">
        <v>-1.38</v>
      </c>
      <c r="CK38" s="78">
        <v>-0.21</v>
      </c>
      <c r="CL38" s="78">
        <v>-1.57</v>
      </c>
      <c r="CM38" s="78">
        <v>0.32</v>
      </c>
      <c r="CN38" s="78">
        <v>-0.73</v>
      </c>
      <c r="CO38" s="78">
        <v>-1.95</v>
      </c>
      <c r="CP38" s="78">
        <v>0.51</v>
      </c>
      <c r="CQ38" s="78">
        <v>0.56000000000000005</v>
      </c>
      <c r="CR38" s="78">
        <v>0.55000000000000004</v>
      </c>
      <c r="CS38" s="78">
        <v>1.1000000000000001</v>
      </c>
      <c r="CT38" s="78">
        <v>-0.66</v>
      </c>
      <c r="CU38" s="78">
        <v>-0.59</v>
      </c>
      <c r="CV38" s="78">
        <v>-0.18</v>
      </c>
      <c r="CW38" s="78">
        <v>-2.13</v>
      </c>
      <c r="CX38" s="78">
        <v>-1.05</v>
      </c>
      <c r="CY38" s="78">
        <v>-0.66</v>
      </c>
      <c r="CZ38" s="78">
        <v>-2.96</v>
      </c>
      <c r="DA38" s="78">
        <v>-0.83</v>
      </c>
      <c r="DB38" s="78">
        <v>-0.06</v>
      </c>
      <c r="DC38" s="78">
        <v>-2.36</v>
      </c>
      <c r="DD38" s="78">
        <v>-0.73</v>
      </c>
      <c r="DE38" s="78">
        <v>-5.46</v>
      </c>
      <c r="DF38" s="78">
        <v>-0.88</v>
      </c>
      <c r="DG38" s="78">
        <v>-5.34</v>
      </c>
      <c r="DH38" s="78">
        <v>-5.67</v>
      </c>
      <c r="DI38" s="78">
        <v>-6.37</v>
      </c>
      <c r="DJ38" s="78">
        <v>-4.84</v>
      </c>
      <c r="DK38" s="78">
        <v>-7.49</v>
      </c>
      <c r="DL38" s="78">
        <v>-9.68</v>
      </c>
      <c r="DM38" s="78">
        <v>-14.77</v>
      </c>
      <c r="DN38" s="78">
        <v>-11.03</v>
      </c>
      <c r="DO38" s="78">
        <v>-12.78</v>
      </c>
      <c r="DP38" s="78">
        <v>-11.68</v>
      </c>
      <c r="DQ38" s="78">
        <v>-15.47</v>
      </c>
      <c r="DR38" s="78">
        <v>-19.100000000000001</v>
      </c>
      <c r="DS38" s="78">
        <v>-24.92</v>
      </c>
      <c r="DT38" s="78">
        <v>-13.9</v>
      </c>
      <c r="DU38" s="78">
        <v>-10.01</v>
      </c>
      <c r="DV38" s="78">
        <v>-20.72</v>
      </c>
      <c r="DW38" s="78">
        <v>-17.579999999999998</v>
      </c>
      <c r="DX38" s="78">
        <v>-7.36</v>
      </c>
      <c r="DY38" s="78">
        <v>-12.89</v>
      </c>
      <c r="DZ38" s="78">
        <v>-20.05</v>
      </c>
      <c r="EA38" s="78">
        <v>-7.02</v>
      </c>
      <c r="EB38" s="78">
        <v>-3.75</v>
      </c>
      <c r="EC38" s="78">
        <v>-3.46</v>
      </c>
      <c r="ED38" s="78">
        <v>0.38</v>
      </c>
      <c r="EE38" s="78">
        <v>-0.45</v>
      </c>
      <c r="EF38" s="78">
        <v>-2.2200000000000002</v>
      </c>
      <c r="EG38" s="78">
        <v>-2.52</v>
      </c>
      <c r="EH38" s="78">
        <v>-1.94</v>
      </c>
      <c r="EI38" s="78">
        <v>-8.08</v>
      </c>
      <c r="EJ38" s="78">
        <v>1.5</v>
      </c>
      <c r="EK38" s="78">
        <v>0.32</v>
      </c>
      <c r="EL38" s="78">
        <v>-0.52</v>
      </c>
      <c r="EM38" s="78">
        <v>-2.95</v>
      </c>
      <c r="EN38" s="78">
        <v>1.63</v>
      </c>
      <c r="EO38" s="78">
        <v>0.25</v>
      </c>
      <c r="EP38" s="78">
        <v>-2.7</v>
      </c>
      <c r="EQ38" s="78">
        <v>-1.59</v>
      </c>
      <c r="ER38" s="78">
        <v>-1</v>
      </c>
      <c r="ES38" s="78">
        <v>0.55000000000000004</v>
      </c>
      <c r="ET38" s="78">
        <v>-5.92</v>
      </c>
      <c r="EU38" s="78">
        <v>5.26</v>
      </c>
      <c r="EV38" s="78">
        <v>1.03</v>
      </c>
      <c r="EW38" s="78">
        <v>2.52</v>
      </c>
      <c r="EX38" s="78">
        <v>-0.1</v>
      </c>
      <c r="EY38" s="78">
        <v>3.25</v>
      </c>
      <c r="EZ38" s="78">
        <v>-1.29</v>
      </c>
      <c r="FA38" s="78">
        <v>2.13</v>
      </c>
      <c r="FB38" s="78">
        <v>-1.23</v>
      </c>
      <c r="FC38" s="78">
        <v>3.93</v>
      </c>
      <c r="FD38" s="78">
        <v>-5.84</v>
      </c>
      <c r="FE38" s="78">
        <v>2.94</v>
      </c>
      <c r="FF38" s="78">
        <v>-1.85</v>
      </c>
      <c r="FG38" s="78">
        <v>2.73</v>
      </c>
      <c r="FH38" s="78">
        <v>2.96</v>
      </c>
      <c r="FI38" s="78">
        <v>-3.1</v>
      </c>
      <c r="FJ38" s="78">
        <v>2.3199999999999998</v>
      </c>
      <c r="FK38" s="78">
        <v>1.55</v>
      </c>
      <c r="FL38" s="78">
        <v>-3.5</v>
      </c>
      <c r="FM38" s="78">
        <v>-0.38</v>
      </c>
      <c r="FN38" s="78">
        <v>1.06</v>
      </c>
      <c r="FO38" s="78">
        <v>-4.13</v>
      </c>
      <c r="FP38" s="78">
        <v>-3.81</v>
      </c>
      <c r="FQ38" s="78">
        <v>-0.36</v>
      </c>
      <c r="FR38" s="78">
        <v>-3.43</v>
      </c>
      <c r="FS38" s="78">
        <v>-1.44</v>
      </c>
      <c r="FT38" s="78">
        <v>-0.25</v>
      </c>
      <c r="FU38" s="78">
        <v>-1.02</v>
      </c>
      <c r="FV38" s="78">
        <v>-9.23</v>
      </c>
      <c r="FW38" s="78">
        <v>-7.69</v>
      </c>
      <c r="FX38" s="78">
        <v>1.52</v>
      </c>
      <c r="FY38" s="78">
        <v>5.67</v>
      </c>
      <c r="FZ38" s="78">
        <v>4.5199999999999996</v>
      </c>
    </row>
    <row r="39" spans="1:182" ht="17.45" customHeight="1" x14ac:dyDescent="0.2">
      <c r="A39" s="82" t="s">
        <v>73</v>
      </c>
      <c r="B39" s="6">
        <f t="shared" si="3"/>
        <v>72</v>
      </c>
      <c r="C39" s="78">
        <v>3.16</v>
      </c>
      <c r="D39" s="78">
        <v>0.4</v>
      </c>
      <c r="E39" s="78">
        <v>-0.05</v>
      </c>
      <c r="F39" s="78">
        <v>1.48</v>
      </c>
      <c r="G39" s="78">
        <v>1.1499999999999999</v>
      </c>
      <c r="H39" s="78">
        <v>-2.7</v>
      </c>
      <c r="I39" s="78">
        <v>-2.84</v>
      </c>
      <c r="J39" s="78">
        <v>-1.26</v>
      </c>
      <c r="K39" s="78">
        <v>-3.15</v>
      </c>
      <c r="L39" s="78">
        <v>-5.42</v>
      </c>
      <c r="M39" s="78">
        <v>-1.77</v>
      </c>
      <c r="N39" s="78">
        <v>-0.63</v>
      </c>
      <c r="O39" s="78">
        <v>-0.41</v>
      </c>
      <c r="P39" s="78">
        <v>-1.19</v>
      </c>
      <c r="Q39" s="78">
        <v>-0.7</v>
      </c>
      <c r="R39" s="78">
        <v>-1.53</v>
      </c>
      <c r="S39" s="78">
        <v>1.0900000000000001</v>
      </c>
      <c r="T39" s="78">
        <v>1.49</v>
      </c>
      <c r="U39" s="78">
        <v>-1.24</v>
      </c>
      <c r="V39" s="78">
        <v>0.9</v>
      </c>
      <c r="W39" s="78">
        <v>1.89</v>
      </c>
      <c r="X39" s="78">
        <v>0.73</v>
      </c>
      <c r="Y39" s="78">
        <v>2.06</v>
      </c>
      <c r="Z39" s="78">
        <v>-2.14</v>
      </c>
      <c r="AA39" s="78">
        <v>0.93</v>
      </c>
      <c r="AB39" s="78">
        <v>0.39</v>
      </c>
      <c r="AC39" s="78">
        <v>0.9</v>
      </c>
      <c r="AD39" s="78">
        <v>0.19</v>
      </c>
      <c r="AE39" s="78">
        <v>1.1499999999999999</v>
      </c>
      <c r="AF39" s="78">
        <v>-1.5</v>
      </c>
      <c r="AG39" s="78">
        <v>-0.82</v>
      </c>
      <c r="AH39" s="78">
        <v>-4.08</v>
      </c>
      <c r="AI39" s="78">
        <v>0.49</v>
      </c>
      <c r="AJ39" s="78">
        <v>-8.65</v>
      </c>
      <c r="AK39" s="78">
        <v>1.07</v>
      </c>
      <c r="AL39" s="78">
        <v>-1.78</v>
      </c>
      <c r="AM39" s="78">
        <v>-6.27</v>
      </c>
      <c r="AN39" s="78">
        <v>-0.18</v>
      </c>
      <c r="AO39" s="78">
        <v>-2.2000000000000002</v>
      </c>
      <c r="AP39" s="78">
        <v>0.45</v>
      </c>
      <c r="AQ39" s="78">
        <v>-2.08</v>
      </c>
      <c r="AR39" s="78">
        <v>0.34</v>
      </c>
      <c r="AS39" s="78">
        <v>-4.37</v>
      </c>
      <c r="AT39" s="78">
        <v>-4.53</v>
      </c>
      <c r="AU39" s="78">
        <v>-2.2000000000000002</v>
      </c>
      <c r="AV39" s="78">
        <v>-6</v>
      </c>
      <c r="AW39" s="78">
        <v>0.48</v>
      </c>
      <c r="AX39" s="78">
        <v>0.39</v>
      </c>
      <c r="AY39" s="78">
        <v>-3.36</v>
      </c>
      <c r="AZ39" s="78">
        <v>-3.6</v>
      </c>
      <c r="BA39" s="78">
        <v>-1.19</v>
      </c>
      <c r="BB39" s="78">
        <v>-4.26</v>
      </c>
      <c r="BC39" s="78">
        <v>-7.27</v>
      </c>
      <c r="BD39" s="78">
        <v>-8.69</v>
      </c>
      <c r="BE39" s="78">
        <v>-10.59</v>
      </c>
      <c r="BF39" s="78">
        <v>-22.2</v>
      </c>
      <c r="BG39" s="78">
        <v>-18</v>
      </c>
      <c r="BH39" s="78">
        <v>-26.23</v>
      </c>
      <c r="BI39" s="78">
        <v>-24.18</v>
      </c>
      <c r="BJ39" s="78">
        <v>-17.940000000000001</v>
      </c>
      <c r="BK39" s="78">
        <v>-14.93</v>
      </c>
      <c r="BL39" s="78">
        <v>-20.73</v>
      </c>
      <c r="BM39" s="78">
        <v>-16.78</v>
      </c>
      <c r="BN39" s="78">
        <v>-18.079999999999998</v>
      </c>
      <c r="BO39" s="78">
        <v>-23.04</v>
      </c>
      <c r="BP39" s="78">
        <v>-21.06</v>
      </c>
      <c r="BQ39" s="78">
        <v>-16.78</v>
      </c>
      <c r="BR39" s="78">
        <v>-16.579999999999998</v>
      </c>
      <c r="BS39" s="78">
        <v>-12.42</v>
      </c>
      <c r="BT39" s="78">
        <v>-17.399999999999999</v>
      </c>
      <c r="BU39" s="78">
        <v>-23.22</v>
      </c>
      <c r="BV39" s="78">
        <v>-15.52</v>
      </c>
      <c r="BW39" s="78">
        <v>-12.02</v>
      </c>
      <c r="BX39" s="78">
        <v>-11.45</v>
      </c>
      <c r="BY39" s="78">
        <v>-14.08</v>
      </c>
      <c r="BZ39" s="78">
        <v>-11.46</v>
      </c>
      <c r="CA39" s="78">
        <v>-10.18</v>
      </c>
      <c r="CB39" s="78">
        <v>-10.46</v>
      </c>
      <c r="CC39" s="78">
        <v>-11.06</v>
      </c>
      <c r="CD39" s="78">
        <v>-4.5999999999999996</v>
      </c>
      <c r="CE39" s="78">
        <v>-4.5</v>
      </c>
      <c r="CF39" s="78">
        <v>-5.16</v>
      </c>
      <c r="CG39" s="78">
        <v>-0.74</v>
      </c>
      <c r="CH39" s="78">
        <v>-1.3</v>
      </c>
      <c r="CI39" s="78">
        <v>-1.54</v>
      </c>
      <c r="CJ39" s="78">
        <v>-3.12</v>
      </c>
      <c r="CK39" s="78">
        <v>-2.1</v>
      </c>
      <c r="CL39" s="78">
        <v>-1.41</v>
      </c>
      <c r="CM39" s="78">
        <v>-1.1399999999999999</v>
      </c>
      <c r="CN39" s="78">
        <v>-2.11</v>
      </c>
      <c r="CO39" s="78">
        <v>-0.95</v>
      </c>
      <c r="CP39" s="78">
        <v>-1.1000000000000001</v>
      </c>
      <c r="CQ39" s="78">
        <v>-0.12</v>
      </c>
      <c r="CR39" s="78">
        <v>0.6</v>
      </c>
      <c r="CS39" s="78">
        <v>0.52</v>
      </c>
      <c r="CT39" s="78">
        <v>-0.05</v>
      </c>
      <c r="CU39" s="78">
        <v>-0.86</v>
      </c>
      <c r="CV39" s="78">
        <v>-0.34</v>
      </c>
      <c r="CW39" s="78">
        <v>0.59</v>
      </c>
      <c r="CX39" s="78">
        <v>-2.73</v>
      </c>
      <c r="CY39" s="78">
        <v>-1.85</v>
      </c>
      <c r="CZ39" s="78">
        <v>1.98</v>
      </c>
      <c r="DA39" s="78">
        <v>-3.32</v>
      </c>
      <c r="DB39" s="78">
        <v>0.86</v>
      </c>
      <c r="DC39" s="78">
        <v>-2.27</v>
      </c>
      <c r="DD39" s="78">
        <v>-4.43</v>
      </c>
      <c r="DE39" s="78">
        <v>-4.09</v>
      </c>
      <c r="DF39" s="78">
        <v>-5.47</v>
      </c>
      <c r="DG39" s="78">
        <v>-4.29</v>
      </c>
      <c r="DH39" s="78">
        <v>-6.71</v>
      </c>
      <c r="DI39" s="78">
        <v>-8.91</v>
      </c>
      <c r="DJ39" s="78">
        <v>-10.24</v>
      </c>
      <c r="DK39" s="78">
        <v>-9.5399999999999991</v>
      </c>
      <c r="DL39" s="78">
        <v>-11.84</v>
      </c>
      <c r="DM39" s="78">
        <v>-16.8</v>
      </c>
      <c r="DN39" s="78">
        <v>-18.329999999999998</v>
      </c>
      <c r="DO39" s="78">
        <v>-15.32</v>
      </c>
      <c r="DP39" s="78">
        <v>-12.42</v>
      </c>
      <c r="DQ39" s="78">
        <v>-11.71</v>
      </c>
      <c r="DR39" s="78">
        <v>-20.69</v>
      </c>
      <c r="DS39" s="78">
        <v>-15.75</v>
      </c>
      <c r="DT39" s="78">
        <v>-18.32</v>
      </c>
      <c r="DU39" s="78">
        <v>-31.29</v>
      </c>
      <c r="DV39" s="78">
        <v>-14.56</v>
      </c>
      <c r="DW39" s="78">
        <v>-13.64</v>
      </c>
      <c r="DX39" s="78">
        <v>-9.49</v>
      </c>
      <c r="DY39" s="78">
        <v>-14.88</v>
      </c>
      <c r="DZ39" s="78">
        <v>-4.8</v>
      </c>
      <c r="EA39" s="78">
        <v>-14.43</v>
      </c>
      <c r="EB39" s="78">
        <v>-6.14</v>
      </c>
      <c r="EC39" s="78">
        <v>-0.16</v>
      </c>
      <c r="ED39" s="78">
        <v>-1.51</v>
      </c>
      <c r="EE39" s="78">
        <v>-1.32</v>
      </c>
      <c r="EF39" s="78">
        <v>-2.5</v>
      </c>
      <c r="EG39" s="78">
        <v>-0.54</v>
      </c>
      <c r="EH39" s="78">
        <v>-1.41</v>
      </c>
      <c r="EI39" s="78">
        <v>0.26</v>
      </c>
      <c r="EJ39" s="78">
        <v>-0.56999999999999995</v>
      </c>
      <c r="EK39" s="78">
        <v>-3.38</v>
      </c>
      <c r="EL39" s="78">
        <v>-1.29</v>
      </c>
      <c r="EM39" s="78">
        <v>2.15</v>
      </c>
      <c r="EN39" s="78">
        <v>-0.81</v>
      </c>
      <c r="EO39" s="78">
        <v>-1.92</v>
      </c>
      <c r="EP39" s="78">
        <v>4.7</v>
      </c>
      <c r="EQ39" s="78">
        <v>-14.55</v>
      </c>
      <c r="ER39" s="78">
        <v>2.54</v>
      </c>
      <c r="ES39" s="78">
        <v>4.01</v>
      </c>
      <c r="ET39" s="78">
        <v>-5.41</v>
      </c>
      <c r="EU39" s="78">
        <v>1.96</v>
      </c>
      <c r="EV39" s="78">
        <v>-2.72</v>
      </c>
      <c r="EW39" s="78">
        <v>2.62</v>
      </c>
      <c r="EX39" s="78">
        <v>-1.69</v>
      </c>
      <c r="EY39" s="78">
        <v>1.97</v>
      </c>
      <c r="EZ39" s="78">
        <v>-0.12</v>
      </c>
      <c r="FA39" s="78">
        <v>1.92</v>
      </c>
      <c r="FB39" s="78">
        <v>-3.15</v>
      </c>
      <c r="FC39" s="78">
        <v>1.74</v>
      </c>
      <c r="FD39" s="78">
        <v>-1.88</v>
      </c>
      <c r="FE39" s="78">
        <v>2.59</v>
      </c>
      <c r="FF39" s="78">
        <v>-1.57</v>
      </c>
      <c r="FG39" s="78">
        <v>2.0099999999999998</v>
      </c>
      <c r="FH39" s="78">
        <v>0.31</v>
      </c>
      <c r="FI39" s="78">
        <v>0.03</v>
      </c>
      <c r="FJ39" s="78">
        <v>2.4500000000000002</v>
      </c>
      <c r="FK39" s="78">
        <v>-1.39</v>
      </c>
      <c r="FL39" s="78">
        <v>-0.68</v>
      </c>
      <c r="FM39" s="78">
        <v>0.6</v>
      </c>
      <c r="FN39" s="78">
        <v>-1.35</v>
      </c>
      <c r="FO39" s="78">
        <v>-3.38</v>
      </c>
      <c r="FP39" s="78">
        <v>-2.48</v>
      </c>
      <c r="FQ39" s="78">
        <v>0</v>
      </c>
      <c r="FR39" s="78">
        <v>-4.07</v>
      </c>
      <c r="FS39" s="78">
        <v>-1.77</v>
      </c>
      <c r="FT39" s="78">
        <v>-3.72</v>
      </c>
      <c r="FU39" s="78">
        <v>-2.0099999999999998</v>
      </c>
      <c r="FV39" s="78">
        <v>3.27</v>
      </c>
      <c r="FW39" s="78">
        <v>4.5199999999999996</v>
      </c>
      <c r="FX39" s="78">
        <v>3.78</v>
      </c>
      <c r="FY39" s="78">
        <v>-9.1999999999999993</v>
      </c>
      <c r="FZ39" s="78">
        <v>3.02</v>
      </c>
    </row>
    <row r="40" spans="1:182" x14ac:dyDescent="0.2">
      <c r="A40" s="82"/>
      <c r="B40" s="6">
        <f t="shared" si="3"/>
        <v>74</v>
      </c>
      <c r="C40" s="78">
        <v>0.96</v>
      </c>
      <c r="D40" s="78">
        <v>0.16</v>
      </c>
      <c r="E40" s="78">
        <v>0.26</v>
      </c>
      <c r="F40" s="78">
        <v>-3.73</v>
      </c>
      <c r="G40" s="78">
        <v>-1.1100000000000001</v>
      </c>
      <c r="H40" s="78">
        <v>-0.38</v>
      </c>
      <c r="I40" s="78">
        <v>-3.33</v>
      </c>
      <c r="J40" s="78">
        <v>-2.1800000000000002</v>
      </c>
      <c r="K40" s="78">
        <v>-2.35</v>
      </c>
      <c r="L40" s="78">
        <v>-4.55</v>
      </c>
      <c r="M40" s="78">
        <v>-1.52</v>
      </c>
      <c r="N40" s="78">
        <v>-1.75</v>
      </c>
      <c r="O40" s="78">
        <v>-0.95</v>
      </c>
      <c r="P40" s="78">
        <v>-1.77</v>
      </c>
      <c r="Q40" s="78">
        <v>-1.1000000000000001</v>
      </c>
      <c r="R40" s="78">
        <v>-1.04</v>
      </c>
      <c r="S40" s="78">
        <v>-0.12</v>
      </c>
      <c r="T40" s="78">
        <v>0.09</v>
      </c>
      <c r="U40" s="78">
        <v>-0.49</v>
      </c>
      <c r="V40" s="78">
        <v>0.88</v>
      </c>
      <c r="W40" s="78">
        <v>2.4700000000000002</v>
      </c>
      <c r="X40" s="78">
        <v>0.76</v>
      </c>
      <c r="Y40" s="78">
        <v>1.04</v>
      </c>
      <c r="Z40" s="78">
        <v>0.53</v>
      </c>
      <c r="AA40" s="78">
        <v>-1.0900000000000001</v>
      </c>
      <c r="AB40" s="78">
        <v>-0.11</v>
      </c>
      <c r="AC40" s="78">
        <v>-0.37</v>
      </c>
      <c r="AD40" s="78">
        <v>-0.4</v>
      </c>
      <c r="AE40" s="78">
        <v>-0.18</v>
      </c>
      <c r="AF40" s="78">
        <v>1.29</v>
      </c>
      <c r="AG40" s="78">
        <v>-2.92</v>
      </c>
      <c r="AH40" s="78">
        <v>0.37</v>
      </c>
      <c r="AI40" s="78">
        <v>-3.89</v>
      </c>
      <c r="AJ40" s="78">
        <v>-2.71</v>
      </c>
      <c r="AK40" s="78">
        <v>-3.49</v>
      </c>
      <c r="AL40" s="78">
        <v>-3.41</v>
      </c>
      <c r="AM40" s="78">
        <v>-8.49</v>
      </c>
      <c r="AN40" s="78">
        <v>-3.42</v>
      </c>
      <c r="AO40" s="78">
        <v>0.19</v>
      </c>
      <c r="AP40" s="78">
        <v>-7.83</v>
      </c>
      <c r="AQ40" s="78">
        <v>0.59</v>
      </c>
      <c r="AR40" s="78">
        <v>-10.18</v>
      </c>
      <c r="AS40" s="78">
        <v>-11.45</v>
      </c>
      <c r="AT40" s="78">
        <v>-2.33</v>
      </c>
      <c r="AU40" s="78">
        <v>-2.68</v>
      </c>
      <c r="AV40" s="78">
        <v>-4.63</v>
      </c>
      <c r="AW40" s="78">
        <v>-4.8099999999999996</v>
      </c>
      <c r="AX40" s="78">
        <v>-10.52</v>
      </c>
      <c r="AY40" s="78">
        <v>-15.86</v>
      </c>
      <c r="AZ40" s="78">
        <v>-7.41</v>
      </c>
      <c r="BA40" s="78">
        <v>-3.03</v>
      </c>
      <c r="BB40" s="78">
        <v>-2.2400000000000002</v>
      </c>
      <c r="BC40" s="78">
        <v>-11.15</v>
      </c>
      <c r="BD40" s="78">
        <v>-15.03</v>
      </c>
      <c r="BE40" s="78">
        <v>-14</v>
      </c>
      <c r="BF40" s="78">
        <v>-18.309999999999999</v>
      </c>
      <c r="BG40" s="78">
        <v>-19.399999999999999</v>
      </c>
      <c r="BH40" s="78">
        <v>-25.25</v>
      </c>
      <c r="BI40" s="78">
        <v>-17.93</v>
      </c>
      <c r="BJ40" s="78">
        <v>-15.34</v>
      </c>
      <c r="BK40" s="78">
        <v>-17.27</v>
      </c>
      <c r="BL40" s="78">
        <v>-17.29</v>
      </c>
      <c r="BM40" s="78">
        <v>-14.64</v>
      </c>
      <c r="BN40" s="78">
        <v>-36.5</v>
      </c>
      <c r="BO40" s="78">
        <v>-22.6</v>
      </c>
      <c r="BP40" s="78">
        <v>-17.07</v>
      </c>
      <c r="BQ40" s="78">
        <v>-25.74</v>
      </c>
      <c r="BR40" s="78">
        <v>-28.06</v>
      </c>
      <c r="BS40" s="78">
        <v>-23.13</v>
      </c>
      <c r="BT40" s="78">
        <v>-22.83</v>
      </c>
      <c r="BU40" s="78">
        <v>-20.49</v>
      </c>
      <c r="BV40" s="78">
        <v>-15.48</v>
      </c>
      <c r="BW40" s="78">
        <v>-13.6</v>
      </c>
      <c r="BX40" s="78">
        <v>-17.93</v>
      </c>
      <c r="BY40" s="78">
        <v>-15.91</v>
      </c>
      <c r="BZ40" s="78">
        <v>-14.46</v>
      </c>
      <c r="CA40" s="78">
        <v>-10.31</v>
      </c>
      <c r="CB40" s="78">
        <v>-16.559999999999999</v>
      </c>
      <c r="CC40" s="78">
        <v>-9.6</v>
      </c>
      <c r="CD40" s="78">
        <v>-8.18</v>
      </c>
      <c r="CE40" s="78">
        <v>-6.93</v>
      </c>
      <c r="CF40" s="78">
        <v>-6.24</v>
      </c>
      <c r="CG40" s="78">
        <v>-3.3</v>
      </c>
      <c r="CH40" s="78">
        <v>-3.4</v>
      </c>
      <c r="CI40" s="78">
        <v>-0.35</v>
      </c>
      <c r="CJ40" s="78">
        <v>-1.38</v>
      </c>
      <c r="CK40" s="78">
        <v>-3.29</v>
      </c>
      <c r="CL40" s="78">
        <v>-1.1000000000000001</v>
      </c>
      <c r="CM40" s="78">
        <v>-2.2000000000000002</v>
      </c>
      <c r="CN40" s="78">
        <v>0.08</v>
      </c>
      <c r="CO40" s="78">
        <v>-0.14000000000000001</v>
      </c>
      <c r="CP40" s="78">
        <v>-2.41</v>
      </c>
      <c r="CQ40" s="78">
        <v>-1.84</v>
      </c>
      <c r="CR40" s="78">
        <v>-1.25</v>
      </c>
      <c r="CS40" s="78">
        <v>-0.43</v>
      </c>
      <c r="CT40" s="78">
        <v>0.43</v>
      </c>
      <c r="CU40" s="78">
        <v>0.71</v>
      </c>
      <c r="CV40" s="78">
        <v>-1.26</v>
      </c>
      <c r="CW40" s="78">
        <v>-0.51</v>
      </c>
      <c r="CX40" s="78">
        <v>0.5</v>
      </c>
      <c r="CY40" s="78">
        <v>-0.14000000000000001</v>
      </c>
      <c r="CZ40" s="78">
        <v>0.75</v>
      </c>
      <c r="DA40" s="78">
        <v>-2.27</v>
      </c>
      <c r="DB40" s="78">
        <v>-2.8</v>
      </c>
      <c r="DC40" s="78">
        <v>-2.14</v>
      </c>
      <c r="DD40" s="78">
        <v>-8.5299999999999994</v>
      </c>
      <c r="DE40" s="78">
        <v>-4.21</v>
      </c>
      <c r="DF40" s="78">
        <v>-11.32</v>
      </c>
      <c r="DG40" s="78">
        <v>-10.1</v>
      </c>
      <c r="DH40" s="78">
        <v>-13.75</v>
      </c>
      <c r="DI40" s="78">
        <v>-11.58</v>
      </c>
      <c r="DJ40" s="78">
        <v>-12.13</v>
      </c>
      <c r="DK40" s="78">
        <v>-15.56</v>
      </c>
      <c r="DL40" s="78">
        <v>-14.91</v>
      </c>
      <c r="DM40" s="78">
        <v>-16.989999999999998</v>
      </c>
      <c r="DN40" s="78">
        <v>-28.13</v>
      </c>
      <c r="DO40" s="78">
        <v>-17.899999999999999</v>
      </c>
      <c r="DP40" s="78">
        <v>-15.55</v>
      </c>
      <c r="DQ40" s="78">
        <v>-19.829999999999998</v>
      </c>
      <c r="DR40" s="78">
        <v>-20.420000000000002</v>
      </c>
      <c r="DS40" s="78">
        <v>-14.2</v>
      </c>
      <c r="DT40" s="78">
        <v>-22.01</v>
      </c>
      <c r="DU40" s="78">
        <v>-41.88</v>
      </c>
      <c r="DV40" s="78">
        <v>-24.91</v>
      </c>
      <c r="DW40" s="78">
        <v>-13.98</v>
      </c>
      <c r="DX40" s="78">
        <v>-21.1</v>
      </c>
      <c r="DY40" s="78">
        <v>-19.63</v>
      </c>
      <c r="DZ40" s="78">
        <v>-8.08</v>
      </c>
      <c r="EA40" s="78">
        <v>-23.59</v>
      </c>
      <c r="EB40" s="78">
        <v>-11.62</v>
      </c>
      <c r="EC40" s="78">
        <v>-3.53</v>
      </c>
      <c r="ED40" s="78">
        <v>-4.34</v>
      </c>
      <c r="EE40" s="78">
        <v>-6.2</v>
      </c>
      <c r="EF40" s="78">
        <v>-7.91</v>
      </c>
      <c r="EG40" s="78">
        <v>-1.42</v>
      </c>
      <c r="EH40" s="78">
        <v>-8.24</v>
      </c>
      <c r="EI40" s="78">
        <v>-2.4500000000000002</v>
      </c>
      <c r="EJ40" s="78">
        <v>-1.29</v>
      </c>
      <c r="EK40" s="78">
        <v>-8.85</v>
      </c>
      <c r="EL40" s="78">
        <v>-1.36</v>
      </c>
      <c r="EM40" s="78">
        <v>-7.0000000000000007E-2</v>
      </c>
      <c r="EN40" s="78">
        <v>-7.6</v>
      </c>
      <c r="EO40" s="78">
        <v>1.79</v>
      </c>
      <c r="EP40" s="78">
        <v>2.1800000000000002</v>
      </c>
      <c r="EQ40" s="78">
        <v>-2.85</v>
      </c>
      <c r="ER40" s="78">
        <v>0.5</v>
      </c>
      <c r="ES40" s="78">
        <v>0.3</v>
      </c>
      <c r="ET40" s="78">
        <v>1.82</v>
      </c>
      <c r="EU40" s="78">
        <v>-0.86</v>
      </c>
      <c r="EV40" s="78">
        <v>4.42</v>
      </c>
      <c r="EW40" s="78">
        <v>-3.38</v>
      </c>
      <c r="EX40" s="78">
        <v>3.96</v>
      </c>
      <c r="EY40" s="78">
        <v>-5.16</v>
      </c>
      <c r="EZ40" s="78">
        <v>3.63</v>
      </c>
      <c r="FA40" s="78">
        <v>-3.22</v>
      </c>
      <c r="FB40" s="78">
        <v>1.67</v>
      </c>
      <c r="FC40" s="78">
        <v>-2.89</v>
      </c>
      <c r="FD40" s="78">
        <v>-0.1</v>
      </c>
      <c r="FE40" s="78">
        <v>1.0900000000000001</v>
      </c>
      <c r="FF40" s="78">
        <v>-0.57999999999999996</v>
      </c>
      <c r="FG40" s="78">
        <v>1.52</v>
      </c>
      <c r="FH40" s="78">
        <v>-2.61</v>
      </c>
      <c r="FI40" s="78">
        <v>1.64</v>
      </c>
      <c r="FJ40" s="78">
        <v>0.79</v>
      </c>
      <c r="FK40" s="78">
        <v>-2.4300000000000002</v>
      </c>
      <c r="FL40" s="78">
        <v>-0.03</v>
      </c>
      <c r="FM40" s="78">
        <v>0.14000000000000001</v>
      </c>
      <c r="FN40" s="78">
        <v>-4.66</v>
      </c>
      <c r="FO40" s="78">
        <v>-1.58</v>
      </c>
      <c r="FP40" s="78">
        <v>-0.55000000000000004</v>
      </c>
      <c r="FQ40" s="78">
        <v>-3.12</v>
      </c>
      <c r="FR40" s="78">
        <v>-3.6</v>
      </c>
      <c r="FS40" s="78">
        <v>-3.43</v>
      </c>
      <c r="FT40" s="78">
        <v>-1.1000000000000001</v>
      </c>
      <c r="FU40" s="78">
        <v>1.41</v>
      </c>
      <c r="FV40" s="78">
        <v>-4.29</v>
      </c>
      <c r="FW40" s="78">
        <v>0.94</v>
      </c>
      <c r="FX40" s="78">
        <v>6.94</v>
      </c>
      <c r="FY40" s="78">
        <v>4.9400000000000004</v>
      </c>
      <c r="FZ40" s="78">
        <v>-4.32</v>
      </c>
    </row>
    <row r="41" spans="1:182" x14ac:dyDescent="0.2">
      <c r="A41" s="82"/>
      <c r="B41" s="6">
        <f t="shared" si="3"/>
        <v>76</v>
      </c>
      <c r="C41" s="78">
        <v>2.19</v>
      </c>
      <c r="D41" s="78">
        <v>-0.69</v>
      </c>
      <c r="E41" s="78">
        <v>-1.22</v>
      </c>
      <c r="F41" s="78">
        <v>-1.4</v>
      </c>
      <c r="G41" s="78">
        <v>-2.75</v>
      </c>
      <c r="H41" s="78">
        <v>-0.94</v>
      </c>
      <c r="I41" s="78">
        <v>-0.92</v>
      </c>
      <c r="J41" s="78">
        <v>-3.63</v>
      </c>
      <c r="K41" s="78">
        <v>-2.54</v>
      </c>
      <c r="L41" s="78">
        <v>-4.1100000000000003</v>
      </c>
      <c r="M41" s="78">
        <v>-3.28</v>
      </c>
      <c r="N41" s="78">
        <v>-1.73</v>
      </c>
      <c r="O41" s="78">
        <v>-2.4500000000000002</v>
      </c>
      <c r="P41" s="78">
        <v>-1.47</v>
      </c>
      <c r="Q41" s="78">
        <v>-2.2999999999999998</v>
      </c>
      <c r="R41" s="78">
        <v>-0.71</v>
      </c>
      <c r="S41" s="78">
        <v>0.73</v>
      </c>
      <c r="T41" s="78">
        <v>0.68</v>
      </c>
      <c r="U41" s="78">
        <v>-0.32</v>
      </c>
      <c r="V41" s="78">
        <v>-0.24</v>
      </c>
      <c r="W41" s="78">
        <v>1.06</v>
      </c>
      <c r="X41" s="78">
        <v>-0.1</v>
      </c>
      <c r="Y41" s="78">
        <v>0.27</v>
      </c>
      <c r="Z41" s="78">
        <v>-0.68</v>
      </c>
      <c r="AA41" s="78">
        <v>0.62</v>
      </c>
      <c r="AB41" s="78">
        <v>-1.4</v>
      </c>
      <c r="AC41" s="78">
        <v>-4.49</v>
      </c>
      <c r="AD41" s="78">
        <v>-0.95</v>
      </c>
      <c r="AE41" s="78">
        <v>-1.96</v>
      </c>
      <c r="AF41" s="78">
        <v>1.05</v>
      </c>
      <c r="AG41" s="78">
        <v>-3.97</v>
      </c>
      <c r="AH41" s="78">
        <v>-0.09</v>
      </c>
      <c r="AI41" s="78">
        <v>-2.42</v>
      </c>
      <c r="AJ41" s="78">
        <v>-2.11</v>
      </c>
      <c r="AK41" s="78">
        <v>0.46</v>
      </c>
      <c r="AL41" s="78">
        <v>-11.87</v>
      </c>
      <c r="AM41" s="78">
        <v>1.48</v>
      </c>
      <c r="AN41" s="78">
        <v>-2.6</v>
      </c>
      <c r="AO41" s="78">
        <v>-1.04</v>
      </c>
      <c r="AP41" s="78">
        <v>0.64</v>
      </c>
      <c r="AQ41" s="78">
        <v>-5.33</v>
      </c>
      <c r="AR41" s="78">
        <v>-2.2200000000000002</v>
      </c>
      <c r="AS41" s="78">
        <v>-2.34</v>
      </c>
      <c r="AT41" s="78">
        <v>-2.98</v>
      </c>
      <c r="AU41" s="78">
        <v>-3.91</v>
      </c>
      <c r="AV41" s="78">
        <v>-1.1200000000000001</v>
      </c>
      <c r="AW41" s="78">
        <v>-4.62</v>
      </c>
      <c r="AX41" s="78">
        <v>-4.26</v>
      </c>
      <c r="AY41" s="78">
        <v>-2.36</v>
      </c>
      <c r="AZ41" s="78">
        <v>-5.34</v>
      </c>
      <c r="BA41" s="78">
        <v>-3.24</v>
      </c>
      <c r="BB41" s="78">
        <v>-2.2599999999999998</v>
      </c>
      <c r="BC41" s="78">
        <v>-9.93</v>
      </c>
      <c r="BD41" s="78">
        <v>-17.43</v>
      </c>
      <c r="BE41" s="78">
        <v>-10.36</v>
      </c>
      <c r="BF41" s="78">
        <v>-28.06</v>
      </c>
      <c r="BG41" s="78">
        <v>-15.21</v>
      </c>
      <c r="BH41" s="78">
        <v>-13.05</v>
      </c>
      <c r="BI41" s="78">
        <v>-16.25</v>
      </c>
      <c r="BJ41" s="78">
        <v>-17.07</v>
      </c>
      <c r="BK41" s="78">
        <v>-24.87</v>
      </c>
      <c r="BL41" s="78">
        <v>-23.45</v>
      </c>
      <c r="BM41" s="78">
        <v>-43.74</v>
      </c>
      <c r="BN41" s="78">
        <v>-19.940000000000001</v>
      </c>
      <c r="BO41" s="78">
        <v>-20.96</v>
      </c>
      <c r="BP41" s="78">
        <v>-22.57</v>
      </c>
      <c r="BQ41" s="78">
        <v>-37.020000000000003</v>
      </c>
      <c r="BR41" s="78">
        <v>-27.51</v>
      </c>
      <c r="BS41" s="78">
        <v>-22.91</v>
      </c>
      <c r="BT41" s="78">
        <v>-14.29</v>
      </c>
      <c r="BU41" s="78">
        <v>-11.95</v>
      </c>
      <c r="BV41" s="78">
        <v>-14.71</v>
      </c>
      <c r="BW41" s="78">
        <v>-18.66</v>
      </c>
      <c r="BX41" s="78">
        <v>-30.92</v>
      </c>
      <c r="BY41" s="78">
        <v>-12.04</v>
      </c>
      <c r="BZ41" s="78">
        <v>-9.81</v>
      </c>
      <c r="CA41" s="78">
        <v>-17.71</v>
      </c>
      <c r="CB41" s="78">
        <v>-23.82</v>
      </c>
      <c r="CC41" s="78">
        <v>-9.5</v>
      </c>
      <c r="CD41" s="78">
        <v>-8.4</v>
      </c>
      <c r="CE41" s="78">
        <v>-9.42</v>
      </c>
      <c r="CF41" s="78">
        <v>-9.3800000000000008</v>
      </c>
      <c r="CG41" s="78">
        <v>-4.22</v>
      </c>
      <c r="CH41" s="78">
        <v>-5.21</v>
      </c>
      <c r="CI41" s="78">
        <v>-0.49</v>
      </c>
      <c r="CJ41" s="78">
        <v>-0.85</v>
      </c>
      <c r="CK41" s="78">
        <v>-0.91</v>
      </c>
      <c r="CL41" s="78">
        <v>-2.09</v>
      </c>
      <c r="CM41" s="78">
        <v>0.12</v>
      </c>
      <c r="CN41" s="78">
        <v>-1.27</v>
      </c>
      <c r="CO41" s="78">
        <v>0.6</v>
      </c>
      <c r="CP41" s="78">
        <v>-0.09</v>
      </c>
      <c r="CQ41" s="78">
        <v>-0.67</v>
      </c>
      <c r="CR41" s="78">
        <v>-0.83</v>
      </c>
      <c r="CS41" s="78">
        <v>-0.84</v>
      </c>
      <c r="CT41" s="78">
        <v>0.88</v>
      </c>
      <c r="CU41" s="78">
        <v>-0.96</v>
      </c>
      <c r="CV41" s="78">
        <v>-1.1100000000000001</v>
      </c>
      <c r="CW41" s="78">
        <v>0.38</v>
      </c>
      <c r="CX41" s="78">
        <v>-0.08</v>
      </c>
      <c r="CY41" s="78">
        <v>-0.37</v>
      </c>
      <c r="CZ41" s="78">
        <v>-4.24</v>
      </c>
      <c r="DA41" s="78">
        <v>-3.87</v>
      </c>
      <c r="DB41" s="78">
        <v>-5.07</v>
      </c>
      <c r="DC41" s="78">
        <v>-4.16</v>
      </c>
      <c r="DD41" s="78">
        <v>-9.08</v>
      </c>
      <c r="DE41" s="78">
        <v>-10.94</v>
      </c>
      <c r="DF41" s="78">
        <v>-8.89</v>
      </c>
      <c r="DG41" s="78">
        <v>-11.64</v>
      </c>
      <c r="DH41" s="78">
        <v>-19.2</v>
      </c>
      <c r="DI41" s="78">
        <v>-14.84</v>
      </c>
      <c r="DJ41" s="78">
        <v>-14.73</v>
      </c>
      <c r="DK41" s="78">
        <v>-10.98</v>
      </c>
      <c r="DL41" s="78">
        <v>-11.25</v>
      </c>
      <c r="DM41" s="78">
        <v>-14.05</v>
      </c>
      <c r="DN41" s="78">
        <v>-31.28</v>
      </c>
      <c r="DO41" s="78">
        <v>-15.7</v>
      </c>
      <c r="DP41" s="78">
        <v>-19.11</v>
      </c>
      <c r="DQ41" s="78">
        <v>-13.85</v>
      </c>
      <c r="DR41" s="78">
        <v>-16.59</v>
      </c>
      <c r="DS41" s="78">
        <v>-14.5</v>
      </c>
      <c r="DT41" s="78">
        <v>-12.46</v>
      </c>
      <c r="DU41" s="78">
        <v>-21.41</v>
      </c>
      <c r="DV41" s="78">
        <v>-28.11</v>
      </c>
      <c r="DW41" s="78">
        <v>-22.42</v>
      </c>
      <c r="DX41" s="78">
        <v>-12.87</v>
      </c>
      <c r="DY41" s="78">
        <v>-8.8000000000000007</v>
      </c>
      <c r="DZ41" s="78">
        <v>-13.03</v>
      </c>
      <c r="EA41" s="78">
        <v>-9.69</v>
      </c>
      <c r="EB41" s="78">
        <v>-1.53</v>
      </c>
      <c r="EC41" s="78">
        <v>-2.48</v>
      </c>
      <c r="ED41" s="78">
        <v>-3.08</v>
      </c>
      <c r="EE41" s="78">
        <v>-2.15</v>
      </c>
      <c r="EF41" s="78">
        <v>-0.42</v>
      </c>
      <c r="EG41" s="78">
        <v>1.72</v>
      </c>
      <c r="EH41" s="78">
        <v>-2.39</v>
      </c>
      <c r="EI41" s="78">
        <v>-4.2300000000000004</v>
      </c>
      <c r="EJ41" s="78">
        <v>-1.52</v>
      </c>
      <c r="EK41" s="78">
        <v>-7.93</v>
      </c>
      <c r="EL41" s="78">
        <v>4.04</v>
      </c>
      <c r="EM41" s="78">
        <v>-8.19</v>
      </c>
      <c r="EN41" s="78">
        <v>-1.07</v>
      </c>
      <c r="EO41" s="78">
        <v>-0.25</v>
      </c>
      <c r="EP41" s="78">
        <v>0.84</v>
      </c>
      <c r="EQ41" s="78">
        <v>2.83</v>
      </c>
      <c r="ER41" s="78">
        <v>-11.89</v>
      </c>
      <c r="ES41" s="78">
        <v>0.02</v>
      </c>
      <c r="ET41" s="78">
        <v>2.23</v>
      </c>
      <c r="EU41" s="78">
        <v>-2.92</v>
      </c>
      <c r="EV41" s="78">
        <v>3.5</v>
      </c>
      <c r="EW41" s="78">
        <v>-2.65</v>
      </c>
      <c r="EX41" s="78">
        <v>5.24</v>
      </c>
      <c r="EY41" s="78">
        <v>-4.18</v>
      </c>
      <c r="EZ41" s="78">
        <v>4.2699999999999996</v>
      </c>
      <c r="FA41" s="78">
        <v>-3.31</v>
      </c>
      <c r="FB41" s="78">
        <v>2.1</v>
      </c>
      <c r="FC41" s="78">
        <v>-2.75</v>
      </c>
      <c r="FD41" s="78">
        <v>0.67</v>
      </c>
      <c r="FE41" s="78">
        <v>-0.76</v>
      </c>
      <c r="FF41" s="78">
        <v>1.1200000000000001</v>
      </c>
      <c r="FG41" s="78">
        <v>1.3</v>
      </c>
      <c r="FH41" s="78">
        <v>-1.37</v>
      </c>
      <c r="FI41" s="78">
        <v>1.35</v>
      </c>
      <c r="FJ41" s="78">
        <v>0.11</v>
      </c>
      <c r="FK41" s="78">
        <v>-1.68</v>
      </c>
      <c r="FL41" s="78">
        <v>0.85</v>
      </c>
      <c r="FM41" s="78">
        <v>-2.4900000000000002</v>
      </c>
      <c r="FN41" s="78">
        <v>-1.75</v>
      </c>
      <c r="FO41" s="78">
        <v>-0.82</v>
      </c>
      <c r="FP41" s="78">
        <v>-2.0299999999999998</v>
      </c>
      <c r="FQ41" s="78">
        <v>-3.62</v>
      </c>
      <c r="FR41" s="78">
        <v>-2.86</v>
      </c>
      <c r="FS41" s="78">
        <v>-2.42</v>
      </c>
      <c r="FT41" s="78">
        <v>0.44</v>
      </c>
      <c r="FU41" s="78">
        <v>-3.27</v>
      </c>
      <c r="FV41" s="78">
        <v>1.65</v>
      </c>
      <c r="FW41" s="78">
        <v>-2.11</v>
      </c>
      <c r="FX41" s="78">
        <v>-2.8</v>
      </c>
      <c r="FY41" s="78">
        <v>3</v>
      </c>
      <c r="FZ41" s="78">
        <v>1.78</v>
      </c>
    </row>
    <row r="42" spans="1:182" x14ac:dyDescent="0.2">
      <c r="A42" s="82"/>
      <c r="B42" s="6">
        <f t="shared" si="3"/>
        <v>78</v>
      </c>
      <c r="C42" s="78">
        <v>-3.14</v>
      </c>
      <c r="D42" s="78">
        <v>-2.4500000000000002</v>
      </c>
      <c r="E42" s="78">
        <v>-3</v>
      </c>
      <c r="F42" s="78">
        <v>-2.19</v>
      </c>
      <c r="G42" s="78">
        <v>-1.66</v>
      </c>
      <c r="H42" s="78">
        <v>-2.62</v>
      </c>
      <c r="I42" s="78">
        <v>-2.68</v>
      </c>
      <c r="J42" s="78">
        <v>-0.17</v>
      </c>
      <c r="K42" s="78">
        <v>-3.27</v>
      </c>
      <c r="L42" s="78">
        <v>-3.71</v>
      </c>
      <c r="M42" s="78">
        <v>-2.76</v>
      </c>
      <c r="N42" s="78">
        <v>-3.75</v>
      </c>
      <c r="O42" s="78">
        <v>-0.14000000000000001</v>
      </c>
      <c r="P42" s="78">
        <v>-0.89</v>
      </c>
      <c r="Q42" s="78">
        <v>-6.34</v>
      </c>
      <c r="R42" s="78">
        <v>-1.04</v>
      </c>
      <c r="S42" s="78">
        <v>0.96</v>
      </c>
      <c r="T42" s="78">
        <v>-0.55000000000000004</v>
      </c>
      <c r="U42" s="78">
        <v>-0.82</v>
      </c>
      <c r="V42" s="78">
        <v>-0.53</v>
      </c>
      <c r="W42" s="78">
        <v>0.8</v>
      </c>
      <c r="X42" s="78">
        <v>-0.59</v>
      </c>
      <c r="Y42" s="78">
        <v>0.3</v>
      </c>
      <c r="Z42" s="78">
        <v>2.04</v>
      </c>
      <c r="AA42" s="78">
        <v>-1.26</v>
      </c>
      <c r="AB42" s="78">
        <v>0.82</v>
      </c>
      <c r="AC42" s="78">
        <v>-0.31</v>
      </c>
      <c r="AD42" s="78">
        <v>1.44</v>
      </c>
      <c r="AE42" s="78">
        <v>1.05</v>
      </c>
      <c r="AF42" s="78">
        <v>1.1399999999999999</v>
      </c>
      <c r="AG42" s="78">
        <v>-1.23</v>
      </c>
      <c r="AH42" s="78">
        <v>2.4900000000000002</v>
      </c>
      <c r="AI42" s="78">
        <v>-0.98</v>
      </c>
      <c r="AJ42" s="78">
        <v>0.34</v>
      </c>
      <c r="AK42" s="78">
        <v>-2.84</v>
      </c>
      <c r="AL42" s="78">
        <v>-1.41</v>
      </c>
      <c r="AM42" s="78">
        <v>-2</v>
      </c>
      <c r="AN42" s="78">
        <v>-3.92</v>
      </c>
      <c r="AO42" s="78">
        <v>0.92</v>
      </c>
      <c r="AP42" s="78">
        <v>-2.89</v>
      </c>
      <c r="AQ42" s="78">
        <v>-2</v>
      </c>
      <c r="AR42" s="78">
        <v>-6.35</v>
      </c>
      <c r="AS42" s="78">
        <v>-1.1100000000000001</v>
      </c>
      <c r="AT42" s="78">
        <v>-6.06</v>
      </c>
      <c r="AU42" s="78">
        <v>-0.26</v>
      </c>
      <c r="AV42" s="78">
        <v>-1.1499999999999999</v>
      </c>
      <c r="AW42" s="78">
        <v>-21.06</v>
      </c>
      <c r="AX42" s="78">
        <v>-5.0599999999999996</v>
      </c>
      <c r="AY42" s="78">
        <v>-3.15</v>
      </c>
      <c r="AZ42" s="78">
        <v>-4.97</v>
      </c>
      <c r="BA42" s="78">
        <v>-6.63</v>
      </c>
      <c r="BB42" s="78">
        <v>-6.82</v>
      </c>
      <c r="BC42" s="78">
        <v>-8.5</v>
      </c>
      <c r="BD42" s="78">
        <v>-12.03</v>
      </c>
      <c r="BE42" s="78">
        <v>-13.45</v>
      </c>
      <c r="BF42" s="78">
        <v>-19.829999999999998</v>
      </c>
      <c r="BG42" s="78">
        <v>-24.08</v>
      </c>
      <c r="BH42" s="78">
        <v>-13.68</v>
      </c>
      <c r="BI42" s="78">
        <v>-9.8699999999999992</v>
      </c>
      <c r="BJ42" s="78">
        <v>-9.75</v>
      </c>
      <c r="BK42" s="78">
        <v>-15.13</v>
      </c>
      <c r="BL42" s="78">
        <v>-11.23</v>
      </c>
      <c r="BM42" s="78">
        <v>-7.9</v>
      </c>
      <c r="BN42" s="78">
        <v>-7.46</v>
      </c>
      <c r="BO42" s="78">
        <v>-11.94</v>
      </c>
      <c r="BP42" s="78">
        <v>-11.6</v>
      </c>
      <c r="BQ42" s="78">
        <v>-23.75</v>
      </c>
      <c r="BR42" s="78">
        <v>-22.43</v>
      </c>
      <c r="BS42" s="78">
        <v>-14.74</v>
      </c>
      <c r="BT42" s="78">
        <v>-19.59</v>
      </c>
      <c r="BU42" s="78">
        <v>-22.25</v>
      </c>
      <c r="BV42" s="78">
        <v>-13.09</v>
      </c>
      <c r="BW42" s="78">
        <v>-11.79</v>
      </c>
      <c r="BX42" s="78">
        <v>-8.2799999999999994</v>
      </c>
      <c r="BY42" s="78">
        <v>-15.14</v>
      </c>
      <c r="BZ42" s="78">
        <v>-20.89</v>
      </c>
      <c r="CA42" s="78">
        <v>-16.7</v>
      </c>
      <c r="CB42" s="78">
        <v>-8.4</v>
      </c>
      <c r="CC42" s="78">
        <v>-5.13</v>
      </c>
      <c r="CD42" s="78">
        <v>-21.86</v>
      </c>
      <c r="CE42" s="78">
        <v>-15.01</v>
      </c>
      <c r="CF42" s="78">
        <v>-3.69</v>
      </c>
      <c r="CG42" s="78">
        <v>-3.74</v>
      </c>
      <c r="CH42" s="78">
        <v>-4.79</v>
      </c>
      <c r="CI42" s="78">
        <v>-3.45</v>
      </c>
      <c r="CJ42" s="78">
        <v>0.27</v>
      </c>
      <c r="CK42" s="78">
        <v>1.1399999999999999</v>
      </c>
      <c r="CL42" s="78">
        <v>-1.1299999999999999</v>
      </c>
      <c r="CM42" s="78">
        <v>1.21</v>
      </c>
      <c r="CN42" s="78">
        <v>1.01</v>
      </c>
      <c r="CO42" s="78">
        <v>0.98</v>
      </c>
      <c r="CP42" s="78">
        <v>0.45</v>
      </c>
      <c r="CQ42" s="78">
        <v>1.1200000000000001</v>
      </c>
      <c r="CR42" s="78">
        <v>1.92</v>
      </c>
      <c r="CS42" s="78">
        <v>0.61</v>
      </c>
      <c r="CT42" s="78">
        <v>-2.84</v>
      </c>
      <c r="CU42" s="78">
        <v>0.83</v>
      </c>
      <c r="CV42" s="78">
        <v>0.91</v>
      </c>
      <c r="CW42" s="78">
        <v>0.21</v>
      </c>
      <c r="CX42" s="78">
        <v>-3.6</v>
      </c>
      <c r="CY42" s="78">
        <v>-3.92</v>
      </c>
      <c r="CZ42" s="78">
        <v>-10.23</v>
      </c>
      <c r="DA42" s="78">
        <v>-4.6399999999999997</v>
      </c>
      <c r="DB42" s="78">
        <v>-13.13</v>
      </c>
      <c r="DC42" s="78">
        <v>-9.0500000000000007</v>
      </c>
      <c r="DD42" s="78">
        <v>-11.85</v>
      </c>
      <c r="DE42" s="78">
        <v>-11.78</v>
      </c>
      <c r="DF42" s="78">
        <v>-15.86</v>
      </c>
      <c r="DG42" s="78">
        <v>-10.47</v>
      </c>
      <c r="DH42" s="78">
        <v>-13.13</v>
      </c>
      <c r="DI42" s="78">
        <v>-19.39</v>
      </c>
      <c r="DJ42" s="78">
        <v>-15.56</v>
      </c>
      <c r="DK42" s="78">
        <v>-13.91</v>
      </c>
      <c r="DL42" s="78">
        <v>-16.77</v>
      </c>
      <c r="DM42" s="78">
        <v>-14.2</v>
      </c>
      <c r="DN42" s="78">
        <v>-20.65</v>
      </c>
      <c r="DO42" s="78">
        <v>-22.62</v>
      </c>
      <c r="DP42" s="78">
        <v>-13.68</v>
      </c>
      <c r="DQ42" s="78">
        <v>-21.34</v>
      </c>
      <c r="DR42" s="78">
        <v>-18.75</v>
      </c>
      <c r="DS42" s="78">
        <v>-13.96</v>
      </c>
      <c r="DT42" s="78">
        <v>-20.88</v>
      </c>
      <c r="DU42" s="78">
        <v>-16.079999999999998</v>
      </c>
      <c r="DV42" s="78">
        <v>-30.02</v>
      </c>
      <c r="DW42" s="78">
        <v>-16.45</v>
      </c>
      <c r="DX42" s="78">
        <v>-26.62</v>
      </c>
      <c r="DY42" s="78">
        <v>-14.2</v>
      </c>
      <c r="DZ42" s="78">
        <v>-13.18</v>
      </c>
      <c r="EA42" s="78">
        <v>-14.41</v>
      </c>
      <c r="EB42" s="78">
        <v>-4.63</v>
      </c>
      <c r="EC42" s="78">
        <v>-3.1</v>
      </c>
      <c r="ED42" s="78">
        <v>-5.55</v>
      </c>
      <c r="EE42" s="78">
        <v>-3.89</v>
      </c>
      <c r="EF42" s="78">
        <v>-14.03</v>
      </c>
      <c r="EG42" s="78">
        <v>-5.32</v>
      </c>
      <c r="EH42" s="78">
        <v>-0.25</v>
      </c>
      <c r="EI42" s="78">
        <v>-1.2</v>
      </c>
      <c r="EJ42" s="78">
        <v>-2.4700000000000002</v>
      </c>
      <c r="EK42" s="78">
        <v>-1.4</v>
      </c>
      <c r="EL42" s="78">
        <v>-12.88</v>
      </c>
      <c r="EM42" s="78">
        <v>2.2599999999999998</v>
      </c>
      <c r="EN42" s="78">
        <v>-1.77</v>
      </c>
      <c r="EO42" s="78">
        <v>-5.83</v>
      </c>
      <c r="EP42" s="78">
        <v>-2.8</v>
      </c>
      <c r="EQ42" s="78">
        <v>-13.41</v>
      </c>
      <c r="ER42" s="78">
        <v>-5.5</v>
      </c>
      <c r="ES42" s="78">
        <v>-13.52</v>
      </c>
      <c r="ET42" s="78">
        <v>-17.93</v>
      </c>
      <c r="EU42" s="78">
        <v>-1.87</v>
      </c>
      <c r="EV42" s="78">
        <v>0.36</v>
      </c>
      <c r="EW42" s="78">
        <v>-1.36</v>
      </c>
      <c r="EX42" s="78">
        <v>2.93</v>
      </c>
      <c r="EY42" s="78">
        <v>-5.52</v>
      </c>
      <c r="EZ42" s="78">
        <v>2.42</v>
      </c>
      <c r="FA42" s="78">
        <v>-4.74</v>
      </c>
      <c r="FB42" s="78">
        <v>1.17</v>
      </c>
      <c r="FC42" s="78">
        <v>-5.12</v>
      </c>
      <c r="FD42" s="78">
        <v>1.83</v>
      </c>
      <c r="FE42" s="78">
        <v>-2.11</v>
      </c>
      <c r="FF42" s="78">
        <v>1.19</v>
      </c>
      <c r="FG42" s="78">
        <v>-1.01</v>
      </c>
      <c r="FH42" s="78">
        <v>0.3</v>
      </c>
      <c r="FI42" s="78">
        <v>1.41</v>
      </c>
      <c r="FJ42" s="78">
        <v>-3.12</v>
      </c>
      <c r="FK42" s="78">
        <v>-0.1</v>
      </c>
      <c r="FL42" s="78">
        <v>0.31</v>
      </c>
      <c r="FM42" s="78">
        <v>-3.35</v>
      </c>
      <c r="FN42" s="78">
        <v>-0.84</v>
      </c>
      <c r="FO42" s="78">
        <v>-1</v>
      </c>
      <c r="FP42" s="78">
        <v>-2.15</v>
      </c>
      <c r="FQ42" s="78">
        <v>-1.58</v>
      </c>
      <c r="FR42" s="78">
        <v>-0.11</v>
      </c>
      <c r="FS42" s="78">
        <v>-0.6</v>
      </c>
      <c r="FT42" s="78">
        <v>-2.64</v>
      </c>
      <c r="FU42" s="78">
        <v>1.06</v>
      </c>
      <c r="FV42" s="78">
        <v>-4.0599999999999996</v>
      </c>
      <c r="FW42" s="78">
        <v>3.09</v>
      </c>
      <c r="FX42" s="78">
        <v>0.14000000000000001</v>
      </c>
      <c r="FY42" s="78">
        <v>-3.03</v>
      </c>
      <c r="FZ42" s="78">
        <v>-2.94</v>
      </c>
    </row>
    <row r="43" spans="1:182" x14ac:dyDescent="0.2">
      <c r="A43" s="82"/>
      <c r="B43" s="6">
        <f t="shared" si="3"/>
        <v>80</v>
      </c>
      <c r="C43" s="78">
        <v>-0.56000000000000005</v>
      </c>
      <c r="D43" s="78">
        <v>-0.54</v>
      </c>
      <c r="E43" s="78">
        <v>-0.47</v>
      </c>
      <c r="F43" s="78">
        <v>-1</v>
      </c>
      <c r="G43" s="78">
        <v>-1.53</v>
      </c>
      <c r="H43" s="78">
        <v>-3.7</v>
      </c>
      <c r="I43" s="78">
        <v>-6.31</v>
      </c>
      <c r="J43" s="78">
        <v>-1.94</v>
      </c>
      <c r="K43" s="78">
        <v>-0.7</v>
      </c>
      <c r="L43" s="78">
        <v>-6.73</v>
      </c>
      <c r="M43" s="78">
        <v>-3.64</v>
      </c>
      <c r="N43" s="78">
        <v>-2.2799999999999998</v>
      </c>
      <c r="O43" s="78">
        <v>-4.13</v>
      </c>
      <c r="P43" s="78">
        <v>-2.99</v>
      </c>
      <c r="Q43" s="78">
        <v>-1.25</v>
      </c>
      <c r="R43" s="78">
        <v>-1.58</v>
      </c>
      <c r="S43" s="78">
        <v>-3.07</v>
      </c>
      <c r="T43" s="78">
        <v>0.05</v>
      </c>
      <c r="U43" s="78">
        <v>1.65</v>
      </c>
      <c r="V43" s="78">
        <v>1.73</v>
      </c>
      <c r="W43" s="78">
        <v>2.42</v>
      </c>
      <c r="X43" s="78">
        <v>1.32</v>
      </c>
      <c r="Y43" s="78">
        <v>1.06</v>
      </c>
      <c r="Z43" s="78">
        <v>1.03</v>
      </c>
      <c r="AA43" s="78">
        <v>-2.5299999999999998</v>
      </c>
      <c r="AB43" s="78">
        <v>-0.23</v>
      </c>
      <c r="AC43" s="78">
        <v>-7.0000000000000007E-2</v>
      </c>
      <c r="AD43" s="78">
        <v>-1.18</v>
      </c>
      <c r="AE43" s="78">
        <v>-0.81</v>
      </c>
      <c r="AF43" s="78">
        <v>-1.95</v>
      </c>
      <c r="AG43" s="78">
        <v>-9.32</v>
      </c>
      <c r="AH43" s="78">
        <v>-2.64</v>
      </c>
      <c r="AI43" s="78">
        <v>-11.64</v>
      </c>
      <c r="AJ43" s="78">
        <v>-5.17</v>
      </c>
      <c r="AK43" s="78">
        <v>-2.27</v>
      </c>
      <c r="AL43" s="78">
        <v>-6.36</v>
      </c>
      <c r="AM43" s="78">
        <v>-0.12</v>
      </c>
      <c r="AN43" s="78">
        <v>-9.49</v>
      </c>
      <c r="AO43" s="78">
        <v>-8.39</v>
      </c>
      <c r="AP43" s="78">
        <v>-7.06</v>
      </c>
      <c r="AQ43" s="78">
        <v>-6.95</v>
      </c>
      <c r="AR43" s="78">
        <v>-5.32</v>
      </c>
      <c r="AS43" s="78">
        <v>-9.75</v>
      </c>
      <c r="AT43" s="78">
        <v>-13.37</v>
      </c>
      <c r="AU43" s="78">
        <v>-3.89</v>
      </c>
      <c r="AV43" s="78">
        <v>-11.84</v>
      </c>
      <c r="AW43" s="78">
        <v>-10.029999999999999</v>
      </c>
      <c r="AX43" s="78">
        <v>1.21</v>
      </c>
      <c r="AY43" s="78">
        <v>-17.25</v>
      </c>
      <c r="AZ43" s="78">
        <v>-3.99</v>
      </c>
      <c r="BA43" s="78">
        <v>-5.59</v>
      </c>
      <c r="BB43" s="78">
        <v>-18.32</v>
      </c>
      <c r="BC43" s="78">
        <v>-15.82</v>
      </c>
      <c r="BD43" s="78">
        <v>-14.06</v>
      </c>
      <c r="BE43" s="78">
        <v>-12.13</v>
      </c>
      <c r="BF43" s="78">
        <v>-10.54</v>
      </c>
      <c r="BG43" s="78">
        <v>-13.02</v>
      </c>
      <c r="BH43" s="78">
        <v>-13.59</v>
      </c>
      <c r="BI43" s="78">
        <v>-18.149999999999999</v>
      </c>
      <c r="BJ43" s="78">
        <v>-10.28</v>
      </c>
      <c r="BK43" s="78">
        <v>-23.46</v>
      </c>
      <c r="BL43" s="78">
        <v>-13.4</v>
      </c>
      <c r="BM43" s="78">
        <v>-12.61</v>
      </c>
      <c r="BN43" s="78">
        <v>-14.79</v>
      </c>
      <c r="BO43" s="78">
        <v>-16.600000000000001</v>
      </c>
      <c r="BP43" s="78">
        <v>-14.59</v>
      </c>
      <c r="BQ43" s="78">
        <v>-13.54</v>
      </c>
      <c r="BR43" s="78">
        <v>-11.52</v>
      </c>
      <c r="BS43" s="78">
        <v>-9.4</v>
      </c>
      <c r="BT43" s="78">
        <v>-14.39</v>
      </c>
      <c r="BU43" s="78">
        <v>-23.53</v>
      </c>
      <c r="BV43" s="78">
        <v>-8.39</v>
      </c>
      <c r="BW43" s="78">
        <v>-7.93</v>
      </c>
      <c r="BX43" s="78">
        <v>-20.329999999999998</v>
      </c>
      <c r="BY43" s="78">
        <v>-11.46</v>
      </c>
      <c r="BZ43" s="78">
        <v>-8.3800000000000008</v>
      </c>
      <c r="CA43" s="78">
        <v>-22.83</v>
      </c>
      <c r="CB43" s="78">
        <v>-9.3000000000000007</v>
      </c>
      <c r="CC43" s="78">
        <v>-11.07</v>
      </c>
      <c r="CD43" s="78">
        <v>-11.48</v>
      </c>
      <c r="CE43" s="78">
        <v>-13.89</v>
      </c>
      <c r="CF43" s="78">
        <v>-25.41</v>
      </c>
      <c r="CG43" s="78">
        <v>-9.74</v>
      </c>
      <c r="CH43" s="78">
        <v>-5.51</v>
      </c>
      <c r="CI43" s="78">
        <v>-6.37</v>
      </c>
      <c r="CJ43" s="78">
        <v>-2.58</v>
      </c>
      <c r="CK43" s="78">
        <v>1.1499999999999999</v>
      </c>
      <c r="CL43" s="78">
        <v>1.69</v>
      </c>
      <c r="CM43" s="78">
        <v>-0.05</v>
      </c>
      <c r="CN43" s="78">
        <v>-1.84</v>
      </c>
      <c r="CO43" s="78">
        <v>1.45</v>
      </c>
      <c r="CP43" s="78">
        <v>-1.1499999999999999</v>
      </c>
      <c r="CQ43" s="78">
        <v>1.22</v>
      </c>
      <c r="CR43" s="78">
        <v>2.48</v>
      </c>
      <c r="CS43" s="78">
        <v>1.81</v>
      </c>
      <c r="CT43" s="78">
        <v>1.58</v>
      </c>
      <c r="CU43" s="78">
        <v>1.42</v>
      </c>
      <c r="CV43" s="78">
        <v>-3.54</v>
      </c>
      <c r="CW43" s="78">
        <v>-1.17</v>
      </c>
      <c r="CX43" s="78">
        <v>-5.65</v>
      </c>
      <c r="CY43" s="78">
        <v>-6.42</v>
      </c>
      <c r="CZ43" s="78">
        <v>-13.24</v>
      </c>
      <c r="DA43" s="78">
        <v>-11.49</v>
      </c>
      <c r="DB43" s="78">
        <v>-8.77</v>
      </c>
      <c r="DC43" s="78">
        <v>-6.2</v>
      </c>
      <c r="DD43" s="78">
        <v>-19.850000000000001</v>
      </c>
      <c r="DE43" s="78">
        <v>-15.13</v>
      </c>
      <c r="DF43" s="78">
        <v>-8.67</v>
      </c>
      <c r="DG43" s="78">
        <v>-14.79</v>
      </c>
      <c r="DH43" s="78">
        <v>-9.3000000000000007</v>
      </c>
      <c r="DI43" s="78">
        <v>-14.38</v>
      </c>
      <c r="DJ43" s="78">
        <v>-25.24</v>
      </c>
      <c r="DK43" s="78">
        <v>-15.97</v>
      </c>
      <c r="DL43" s="78">
        <v>-16.309999999999999</v>
      </c>
      <c r="DM43" s="78">
        <v>-7.73</v>
      </c>
      <c r="DN43" s="78">
        <v>-14.55</v>
      </c>
      <c r="DO43" s="78">
        <v>-19.91</v>
      </c>
      <c r="DP43" s="78">
        <v>-17.649999999999999</v>
      </c>
      <c r="DQ43" s="78">
        <v>-15.75</v>
      </c>
      <c r="DR43" s="78">
        <v>-14.42</v>
      </c>
      <c r="DS43" s="78">
        <v>-12.12</v>
      </c>
      <c r="DT43" s="78">
        <v>-13.96</v>
      </c>
      <c r="DU43" s="78">
        <v>-15.66</v>
      </c>
      <c r="DV43" s="78">
        <v>-17.649999999999999</v>
      </c>
      <c r="DW43" s="78">
        <v>-13.21</v>
      </c>
      <c r="DX43" s="78">
        <v>-15.49</v>
      </c>
      <c r="DY43" s="78">
        <v>-25.89</v>
      </c>
      <c r="DZ43" s="78">
        <v>-13.84</v>
      </c>
      <c r="EA43" s="78">
        <v>-10.4</v>
      </c>
      <c r="EB43" s="78">
        <v>-9.82</v>
      </c>
      <c r="EC43" s="78">
        <v>-5.92</v>
      </c>
      <c r="ED43" s="78">
        <v>-4.59</v>
      </c>
      <c r="EE43" s="78">
        <v>-7.27</v>
      </c>
      <c r="EF43" s="78">
        <v>0.78</v>
      </c>
      <c r="EG43" s="78">
        <v>-4.58</v>
      </c>
      <c r="EH43" s="78">
        <v>-2.16</v>
      </c>
      <c r="EI43" s="78">
        <v>-7.09</v>
      </c>
      <c r="EJ43" s="78">
        <v>-4.6900000000000004</v>
      </c>
      <c r="EK43" s="78">
        <v>-11.63</v>
      </c>
      <c r="EL43" s="78">
        <v>1.42</v>
      </c>
      <c r="EM43" s="78">
        <v>-0.78</v>
      </c>
      <c r="EN43" s="78">
        <v>-7.74</v>
      </c>
      <c r="EO43" s="78">
        <v>1.48</v>
      </c>
      <c r="EP43" s="78">
        <v>-3.59</v>
      </c>
      <c r="EQ43" s="78">
        <v>-1.1100000000000001</v>
      </c>
      <c r="ER43" s="78">
        <v>-13.98</v>
      </c>
      <c r="ES43" s="78">
        <v>-18.98</v>
      </c>
      <c r="ET43" s="78">
        <v>-15.64</v>
      </c>
      <c r="EU43" s="78">
        <v>-10.91</v>
      </c>
      <c r="EV43" s="78">
        <v>-0.91</v>
      </c>
      <c r="EW43" s="78">
        <v>-0.38</v>
      </c>
      <c r="EX43" s="78">
        <v>3.12</v>
      </c>
      <c r="EY43" s="78">
        <v>-3.39</v>
      </c>
      <c r="EZ43" s="78">
        <v>2.88</v>
      </c>
      <c r="FA43" s="78">
        <v>-2.74</v>
      </c>
      <c r="FB43" s="78">
        <v>1.37</v>
      </c>
      <c r="FC43" s="78">
        <v>-1.1000000000000001</v>
      </c>
      <c r="FD43" s="78">
        <v>1.4</v>
      </c>
      <c r="FE43" s="78">
        <v>-3.27</v>
      </c>
      <c r="FF43" s="78">
        <v>1.9</v>
      </c>
      <c r="FG43" s="78">
        <v>-1.27</v>
      </c>
      <c r="FH43" s="78">
        <v>-1.0900000000000001</v>
      </c>
      <c r="FI43" s="78">
        <v>1.23</v>
      </c>
      <c r="FJ43" s="78">
        <v>-2.0099999999999998</v>
      </c>
      <c r="FK43" s="78">
        <v>0.43</v>
      </c>
      <c r="FL43" s="78">
        <v>-1.24</v>
      </c>
      <c r="FM43" s="78">
        <v>-1.63</v>
      </c>
      <c r="FN43" s="78">
        <v>-1.72</v>
      </c>
      <c r="FO43" s="78">
        <v>-0.39</v>
      </c>
      <c r="FP43" s="78">
        <v>-4.2</v>
      </c>
      <c r="FQ43" s="78">
        <v>-2.58</v>
      </c>
      <c r="FR43" s="78">
        <v>-1.74</v>
      </c>
      <c r="FS43" s="78">
        <v>-2.64</v>
      </c>
      <c r="FT43" s="78">
        <v>-3.54</v>
      </c>
      <c r="FU43" s="78">
        <v>0.65</v>
      </c>
      <c r="FV43" s="78">
        <v>0.4</v>
      </c>
      <c r="FW43" s="78">
        <v>1</v>
      </c>
      <c r="FX43" s="78">
        <v>-0.62</v>
      </c>
      <c r="FY43" s="78">
        <v>0.54</v>
      </c>
      <c r="FZ43" s="78">
        <v>0.38</v>
      </c>
    </row>
    <row r="44" spans="1:182" x14ac:dyDescent="0.2">
      <c r="A44" s="82"/>
      <c r="B44" s="6">
        <f t="shared" si="3"/>
        <v>82</v>
      </c>
      <c r="C44" s="78">
        <v>-2.1</v>
      </c>
      <c r="D44" s="78">
        <v>-2.2400000000000002</v>
      </c>
      <c r="E44" s="78">
        <v>-3.46</v>
      </c>
      <c r="F44" s="78">
        <v>-4.8</v>
      </c>
      <c r="G44" s="78">
        <v>-4.2699999999999996</v>
      </c>
      <c r="H44" s="78">
        <v>-1.85</v>
      </c>
      <c r="I44" s="78">
        <v>-1.52</v>
      </c>
      <c r="J44" s="78">
        <v>-3.79</v>
      </c>
      <c r="K44" s="78">
        <v>-2.0299999999999998</v>
      </c>
      <c r="L44" s="78">
        <v>-2.13</v>
      </c>
      <c r="M44" s="78">
        <v>-4.3899999999999997</v>
      </c>
      <c r="N44" s="78">
        <v>-3.07</v>
      </c>
      <c r="O44" s="78">
        <v>-2</v>
      </c>
      <c r="P44" s="78">
        <v>-3.91</v>
      </c>
      <c r="Q44" s="78">
        <v>0.16</v>
      </c>
      <c r="R44" s="78">
        <v>0.41</v>
      </c>
      <c r="S44" s="78">
        <v>-0.41</v>
      </c>
      <c r="T44" s="78">
        <v>0.9</v>
      </c>
      <c r="U44" s="78">
        <v>1.52</v>
      </c>
      <c r="V44" s="78">
        <v>1.22</v>
      </c>
      <c r="W44" s="78">
        <v>0.94</v>
      </c>
      <c r="X44" s="78">
        <v>-1.55</v>
      </c>
      <c r="Y44" s="78">
        <v>-3.53</v>
      </c>
      <c r="Z44" s="78">
        <v>0.46</v>
      </c>
      <c r="AA44" s="78">
        <v>-2.09</v>
      </c>
      <c r="AB44" s="78">
        <v>-8.89</v>
      </c>
      <c r="AC44" s="78">
        <v>-10.52</v>
      </c>
      <c r="AD44" s="78">
        <v>-3.96</v>
      </c>
      <c r="AE44" s="78">
        <v>-20.63</v>
      </c>
      <c r="AF44" s="78">
        <v>-16.14</v>
      </c>
      <c r="AG44" s="78">
        <v>-8.58</v>
      </c>
      <c r="AH44" s="78">
        <v>-6.99</v>
      </c>
      <c r="AI44" s="78">
        <v>-9.7799999999999994</v>
      </c>
      <c r="AJ44" s="78">
        <v>-11.07</v>
      </c>
      <c r="AK44" s="78">
        <v>-15.09</v>
      </c>
      <c r="AL44" s="78">
        <v>-6.6</v>
      </c>
      <c r="AM44" s="78">
        <v>-16.14</v>
      </c>
      <c r="AN44" s="78">
        <v>-11.03</v>
      </c>
      <c r="AO44" s="78">
        <v>-8.3699999999999992</v>
      </c>
      <c r="AP44" s="78">
        <v>-9.49</v>
      </c>
      <c r="AQ44" s="78">
        <v>-16.12</v>
      </c>
      <c r="AR44" s="78">
        <v>-12</v>
      </c>
      <c r="AS44" s="78">
        <v>-8.8800000000000008</v>
      </c>
      <c r="AT44" s="78">
        <v>-7.53</v>
      </c>
      <c r="AU44" s="78">
        <v>-10.6</v>
      </c>
      <c r="AV44" s="78">
        <v>-7.84</v>
      </c>
      <c r="AW44" s="78">
        <v>-2.78</v>
      </c>
      <c r="AX44" s="78">
        <v>-9.84</v>
      </c>
      <c r="AY44" s="78">
        <v>-5.57</v>
      </c>
      <c r="AZ44" s="78">
        <v>-14.05</v>
      </c>
      <c r="BA44" s="78">
        <v>-15.69</v>
      </c>
      <c r="BB44" s="78">
        <v>-10.01</v>
      </c>
      <c r="BC44" s="78">
        <v>-11.81</v>
      </c>
      <c r="BD44" s="78">
        <v>-17.420000000000002</v>
      </c>
      <c r="BE44" s="78">
        <v>-11.42</v>
      </c>
      <c r="BF44" s="78">
        <v>-14.82</v>
      </c>
      <c r="BG44" s="78">
        <v>-9.94</v>
      </c>
      <c r="BH44" s="78">
        <v>-8.99</v>
      </c>
      <c r="BI44" s="78">
        <v>-14.42</v>
      </c>
      <c r="BJ44" s="78">
        <v>-14.09</v>
      </c>
      <c r="BK44" s="78">
        <v>-12.76</v>
      </c>
      <c r="BL44" s="78">
        <v>-15.88</v>
      </c>
      <c r="BM44" s="78">
        <v>-13.9</v>
      </c>
      <c r="BN44" s="78">
        <v>-21.07</v>
      </c>
      <c r="BO44" s="78">
        <v>-20.73</v>
      </c>
      <c r="BP44" s="78">
        <v>-15.98</v>
      </c>
      <c r="BQ44" s="78">
        <v>-17.079999999999998</v>
      </c>
      <c r="BR44" s="78">
        <v>-17.61</v>
      </c>
      <c r="BS44" s="78">
        <v>-14.91</v>
      </c>
      <c r="BT44" s="78">
        <v>-11.06</v>
      </c>
      <c r="BU44" s="78">
        <v>-14.34</v>
      </c>
      <c r="BV44" s="78">
        <v>-9.56</v>
      </c>
      <c r="BW44" s="78">
        <v>-14.21</v>
      </c>
      <c r="BX44" s="78">
        <v>-17.68</v>
      </c>
      <c r="BY44" s="78">
        <v>-10.42</v>
      </c>
      <c r="BZ44" s="78">
        <v>-15.61</v>
      </c>
      <c r="CA44" s="78">
        <v>-8.11</v>
      </c>
      <c r="CB44" s="78">
        <v>-13.35</v>
      </c>
      <c r="CC44" s="78">
        <v>-20.61</v>
      </c>
      <c r="CD44" s="78">
        <v>-11.24</v>
      </c>
      <c r="CE44" s="78">
        <v>-8.98</v>
      </c>
      <c r="CF44" s="78">
        <v>-13.89</v>
      </c>
      <c r="CG44" s="78">
        <v>-5.62</v>
      </c>
      <c r="CH44" s="78">
        <v>-8.7799999999999994</v>
      </c>
      <c r="CI44" s="78">
        <v>-3.58</v>
      </c>
      <c r="CJ44" s="78">
        <v>0.03</v>
      </c>
      <c r="CK44" s="78">
        <v>-1.05</v>
      </c>
      <c r="CL44" s="78">
        <v>-1.37</v>
      </c>
      <c r="CM44" s="78">
        <v>-1.18</v>
      </c>
      <c r="CN44" s="78">
        <v>-0.78</v>
      </c>
      <c r="CO44" s="78">
        <v>-0.56999999999999995</v>
      </c>
      <c r="CP44" s="78">
        <v>-0.8</v>
      </c>
      <c r="CQ44" s="78">
        <v>-0.21</v>
      </c>
      <c r="CR44" s="78">
        <v>0.54</v>
      </c>
      <c r="CS44" s="78">
        <v>1.2</v>
      </c>
      <c r="CT44" s="78">
        <v>0.51</v>
      </c>
      <c r="CU44" s="78">
        <v>-3.41</v>
      </c>
      <c r="CV44" s="78">
        <v>-3.26</v>
      </c>
      <c r="CW44" s="78">
        <v>-10.029999999999999</v>
      </c>
      <c r="CX44" s="78">
        <v>-7.16</v>
      </c>
      <c r="CY44" s="78">
        <v>-5.48</v>
      </c>
      <c r="CZ44" s="78">
        <v>-10.6</v>
      </c>
      <c r="DA44" s="78">
        <v>-12.86</v>
      </c>
      <c r="DB44" s="78">
        <v>-14.52</v>
      </c>
      <c r="DC44" s="78">
        <v>-15.02</v>
      </c>
      <c r="DD44" s="78">
        <v>-10.48</v>
      </c>
      <c r="DE44" s="78">
        <v>-10.4</v>
      </c>
      <c r="DF44" s="78">
        <v>-22.22</v>
      </c>
      <c r="DG44" s="78">
        <v>-15</v>
      </c>
      <c r="DH44" s="78">
        <v>-16.23</v>
      </c>
      <c r="DI44" s="78">
        <v>-20.149999999999999</v>
      </c>
      <c r="DJ44" s="78">
        <v>-14.41</v>
      </c>
      <c r="DK44" s="78">
        <v>-17.7</v>
      </c>
      <c r="DL44" s="78">
        <v>-19.61</v>
      </c>
      <c r="DM44" s="78">
        <v>-20.420000000000002</v>
      </c>
      <c r="DN44" s="78">
        <v>-22.48</v>
      </c>
      <c r="DO44" s="78">
        <v>-23.66</v>
      </c>
      <c r="DP44" s="78">
        <v>-28.62</v>
      </c>
      <c r="DQ44" s="78">
        <v>-16.28</v>
      </c>
      <c r="DR44" s="78">
        <v>-24.68</v>
      </c>
      <c r="DS44" s="78">
        <v>-17.43</v>
      </c>
      <c r="DT44" s="78">
        <v>-15.87</v>
      </c>
      <c r="DU44" s="78">
        <v>-13.78</v>
      </c>
      <c r="DV44" s="78">
        <v>-24.15</v>
      </c>
      <c r="DW44" s="78">
        <v>-13.09</v>
      </c>
      <c r="DX44" s="78">
        <v>-14.11</v>
      </c>
      <c r="DY44" s="78">
        <v>-14.42</v>
      </c>
      <c r="DZ44" s="78">
        <v>-22.38</v>
      </c>
      <c r="EA44" s="78">
        <v>-11.83</v>
      </c>
      <c r="EB44" s="78">
        <v>-15.47</v>
      </c>
      <c r="EC44" s="78">
        <v>-28.22</v>
      </c>
      <c r="ED44" s="78">
        <v>-7.12</v>
      </c>
      <c r="EE44" s="78">
        <v>-0.47</v>
      </c>
      <c r="EF44" s="78">
        <v>0.44</v>
      </c>
      <c r="EG44" s="78">
        <v>-6.8</v>
      </c>
      <c r="EH44" s="78">
        <v>-2.82</v>
      </c>
      <c r="EI44" s="78">
        <v>0.15</v>
      </c>
      <c r="EJ44" s="78">
        <v>-6.45</v>
      </c>
      <c r="EK44" s="78">
        <v>-1.9</v>
      </c>
      <c r="EL44" s="78">
        <v>-5.05</v>
      </c>
      <c r="EM44" s="78">
        <v>-2.58</v>
      </c>
      <c r="EN44" s="78">
        <v>-0.82</v>
      </c>
      <c r="EO44" s="78">
        <v>-4.3</v>
      </c>
      <c r="EP44" s="78">
        <v>-12.66</v>
      </c>
      <c r="EQ44" s="78">
        <v>-8.9600000000000009</v>
      </c>
      <c r="ER44" s="78">
        <v>-16.489999999999998</v>
      </c>
      <c r="ES44" s="78">
        <v>-15.09</v>
      </c>
      <c r="ET44" s="78">
        <v>-13.68</v>
      </c>
      <c r="EU44" s="78">
        <v>-9.52</v>
      </c>
      <c r="EV44" s="78">
        <v>-1.96</v>
      </c>
      <c r="EW44" s="78">
        <v>-0.46</v>
      </c>
      <c r="EX44" s="78">
        <v>1</v>
      </c>
      <c r="EY44" s="78">
        <v>-6.22</v>
      </c>
      <c r="EZ44" s="78">
        <v>1.1299999999999999</v>
      </c>
      <c r="FA44" s="78">
        <v>-2.73</v>
      </c>
      <c r="FB44" s="78">
        <v>-0.9</v>
      </c>
      <c r="FC44" s="78">
        <v>-1.75</v>
      </c>
      <c r="FD44" s="78">
        <v>0.73</v>
      </c>
      <c r="FE44" s="78">
        <v>-2.4900000000000002</v>
      </c>
      <c r="FF44" s="78">
        <v>1.49</v>
      </c>
      <c r="FG44" s="78">
        <v>-1.74</v>
      </c>
      <c r="FH44" s="78">
        <v>-0.11</v>
      </c>
      <c r="FI44" s="78">
        <v>0.22</v>
      </c>
      <c r="FJ44" s="78">
        <v>-0.31</v>
      </c>
      <c r="FK44" s="78">
        <v>1.28</v>
      </c>
      <c r="FL44" s="78">
        <v>-1.1100000000000001</v>
      </c>
      <c r="FM44" s="78">
        <v>-1.49</v>
      </c>
      <c r="FN44" s="78">
        <v>-1.5</v>
      </c>
      <c r="FO44" s="78">
        <v>-0.15</v>
      </c>
      <c r="FP44" s="78">
        <v>-1.18</v>
      </c>
      <c r="FQ44" s="78">
        <v>-1.67</v>
      </c>
      <c r="FR44" s="78">
        <v>-1.31</v>
      </c>
      <c r="FS44" s="78">
        <v>-1.47</v>
      </c>
      <c r="FT44" s="78">
        <v>-0.04</v>
      </c>
      <c r="FU44" s="78">
        <v>-1.03</v>
      </c>
      <c r="FV44" s="78">
        <v>-0.49</v>
      </c>
      <c r="FW44" s="78">
        <v>0.47</v>
      </c>
      <c r="FX44" s="78">
        <v>1.08</v>
      </c>
      <c r="FY44" s="78">
        <v>-0.86</v>
      </c>
      <c r="FZ44" s="78">
        <v>-1.28</v>
      </c>
    </row>
    <row r="45" spans="1:182" x14ac:dyDescent="0.2">
      <c r="A45" s="82"/>
      <c r="B45" s="6">
        <f t="shared" si="3"/>
        <v>84</v>
      </c>
      <c r="C45" s="78">
        <v>-0.46</v>
      </c>
      <c r="D45" s="78">
        <v>0.03</v>
      </c>
      <c r="E45" s="78">
        <v>-0.66</v>
      </c>
      <c r="F45" s="78">
        <v>-1.21</v>
      </c>
      <c r="G45" s="78">
        <v>-2.48</v>
      </c>
      <c r="H45" s="78">
        <v>-5.38</v>
      </c>
      <c r="I45" s="78">
        <v>-4.67</v>
      </c>
      <c r="J45" s="78">
        <v>-0.77</v>
      </c>
      <c r="K45" s="78">
        <v>-3.38</v>
      </c>
      <c r="L45" s="78">
        <v>-1.9</v>
      </c>
      <c r="M45" s="78">
        <v>-3.08</v>
      </c>
      <c r="N45" s="78">
        <v>-5.85</v>
      </c>
      <c r="O45" s="78">
        <v>-2.1800000000000002</v>
      </c>
      <c r="P45" s="78">
        <v>-3.18</v>
      </c>
      <c r="Q45" s="78">
        <v>-6.66</v>
      </c>
      <c r="R45" s="78">
        <v>-3.36</v>
      </c>
      <c r="S45" s="78">
        <v>-4.18</v>
      </c>
      <c r="T45" s="78">
        <v>-10.54</v>
      </c>
      <c r="U45" s="78">
        <v>-7.04</v>
      </c>
      <c r="V45" s="78">
        <v>-4.6500000000000004</v>
      </c>
      <c r="W45" s="78">
        <v>-3.74</v>
      </c>
      <c r="X45" s="78">
        <v>-3.51</v>
      </c>
      <c r="Y45" s="78">
        <v>-3.98</v>
      </c>
      <c r="Z45" s="78">
        <v>-7.94</v>
      </c>
      <c r="AA45" s="78">
        <v>-13.14</v>
      </c>
      <c r="AB45" s="78">
        <v>-8.6300000000000008</v>
      </c>
      <c r="AC45" s="78">
        <v>-7.1</v>
      </c>
      <c r="AD45" s="78">
        <v>-14.92</v>
      </c>
      <c r="AE45" s="78">
        <v>-6.82</v>
      </c>
      <c r="AF45" s="78">
        <v>-18.920000000000002</v>
      </c>
      <c r="AG45" s="78">
        <v>-9.59</v>
      </c>
      <c r="AH45" s="78">
        <v>-7.86</v>
      </c>
      <c r="AI45" s="78">
        <v>-8.3000000000000007</v>
      </c>
      <c r="AJ45" s="78">
        <v>-11.1</v>
      </c>
      <c r="AK45" s="78">
        <v>-25.13</v>
      </c>
      <c r="AL45" s="78">
        <v>-8.2799999999999994</v>
      </c>
      <c r="AM45" s="78">
        <v>-25.78</v>
      </c>
      <c r="AN45" s="78">
        <v>-11.65</v>
      </c>
      <c r="AO45" s="78">
        <v>-9.6</v>
      </c>
      <c r="AP45" s="78">
        <v>-9.9499999999999993</v>
      </c>
      <c r="AQ45" s="78">
        <v>-13.66</v>
      </c>
      <c r="AR45" s="78">
        <v>-18.12</v>
      </c>
      <c r="AS45" s="78">
        <v>-9.16</v>
      </c>
      <c r="AT45" s="78">
        <v>-9.83</v>
      </c>
      <c r="AU45" s="78">
        <v>-23.24</v>
      </c>
      <c r="AV45" s="78">
        <v>-11.12</v>
      </c>
      <c r="AW45" s="78">
        <v>-5.61</v>
      </c>
      <c r="AX45" s="78">
        <v>-6.8</v>
      </c>
      <c r="AY45" s="78">
        <v>-19.350000000000001</v>
      </c>
      <c r="AZ45" s="78">
        <v>-14.66</v>
      </c>
      <c r="BA45" s="78">
        <v>-9.7899999999999991</v>
      </c>
      <c r="BB45" s="78">
        <v>-20.27</v>
      </c>
      <c r="BC45" s="78">
        <v>-14.77</v>
      </c>
      <c r="BD45" s="78">
        <v>-20.65</v>
      </c>
      <c r="BE45" s="78">
        <v>-8.02</v>
      </c>
      <c r="BF45" s="78">
        <v>-14.11</v>
      </c>
      <c r="BG45" s="78">
        <v>-17.97</v>
      </c>
      <c r="BH45" s="78">
        <v>-17.059999999999999</v>
      </c>
      <c r="BI45" s="78">
        <v>-22.07</v>
      </c>
      <c r="BJ45" s="78">
        <v>-16.71</v>
      </c>
      <c r="BK45" s="78">
        <v>-14.27</v>
      </c>
      <c r="BL45" s="78">
        <v>-15.24</v>
      </c>
      <c r="BM45" s="78">
        <v>-15.04</v>
      </c>
      <c r="BN45" s="78">
        <v>-16.79</v>
      </c>
      <c r="BO45" s="78">
        <v>-19.48</v>
      </c>
      <c r="BP45" s="78">
        <v>-16.23</v>
      </c>
      <c r="BQ45" s="78">
        <v>-15.04</v>
      </c>
      <c r="BR45" s="78">
        <v>-18.13</v>
      </c>
      <c r="BS45" s="78">
        <v>-11.68</v>
      </c>
      <c r="BT45" s="78">
        <v>-22.79</v>
      </c>
      <c r="BU45" s="78">
        <v>-10.25</v>
      </c>
      <c r="BV45" s="78">
        <v>-19.59</v>
      </c>
      <c r="BW45" s="78">
        <v>-14.34</v>
      </c>
      <c r="BX45" s="78">
        <v>-12.18</v>
      </c>
      <c r="BY45" s="78">
        <v>-25.29</v>
      </c>
      <c r="BZ45" s="78">
        <v>-10.23</v>
      </c>
      <c r="CA45" s="78">
        <v>-18.04</v>
      </c>
      <c r="CB45" s="78">
        <v>-18.809999999999999</v>
      </c>
      <c r="CC45" s="78">
        <v>-9.5299999999999994</v>
      </c>
      <c r="CD45" s="78">
        <v>-19.760000000000002</v>
      </c>
      <c r="CE45" s="78">
        <v>-16.899999999999999</v>
      </c>
      <c r="CF45" s="78">
        <v>-11.24</v>
      </c>
      <c r="CG45" s="78">
        <v>-14.96</v>
      </c>
      <c r="CH45" s="78">
        <v>-15.05</v>
      </c>
      <c r="CI45" s="78">
        <v>-4.2699999999999996</v>
      </c>
      <c r="CJ45" s="78">
        <v>-1.82</v>
      </c>
      <c r="CK45" s="78">
        <v>-0.17</v>
      </c>
      <c r="CL45" s="78">
        <v>-0.37</v>
      </c>
      <c r="CM45" s="78">
        <v>-1.52</v>
      </c>
      <c r="CN45" s="78">
        <v>-2.91</v>
      </c>
      <c r="CO45" s="78">
        <v>0.28999999999999998</v>
      </c>
      <c r="CP45" s="78">
        <v>-0.67</v>
      </c>
      <c r="CQ45" s="78">
        <v>-0.98</v>
      </c>
      <c r="CR45" s="78">
        <v>0.72</v>
      </c>
      <c r="CS45" s="78">
        <v>0.62</v>
      </c>
      <c r="CT45" s="78">
        <v>0.08</v>
      </c>
      <c r="CU45" s="78">
        <v>0.83</v>
      </c>
      <c r="CV45" s="78">
        <v>-2.62</v>
      </c>
      <c r="CW45" s="78">
        <v>-5.27</v>
      </c>
      <c r="CX45" s="78">
        <v>-9.44</v>
      </c>
      <c r="CY45" s="78">
        <v>-15.67</v>
      </c>
      <c r="CZ45" s="78">
        <v>-15.53</v>
      </c>
      <c r="DA45" s="78">
        <v>-25.49</v>
      </c>
      <c r="DB45" s="78">
        <v>-22.82</v>
      </c>
      <c r="DC45" s="78">
        <v>-7.41</v>
      </c>
      <c r="DD45" s="78">
        <v>-5.54</v>
      </c>
      <c r="DE45" s="78">
        <v>-9.3800000000000008</v>
      </c>
      <c r="DF45" s="78">
        <v>-12.88</v>
      </c>
      <c r="DG45" s="78">
        <v>-15.52</v>
      </c>
      <c r="DH45" s="78">
        <v>-16.46</v>
      </c>
      <c r="DI45" s="78">
        <v>-13.11</v>
      </c>
      <c r="DJ45" s="78">
        <v>-13.76</v>
      </c>
      <c r="DK45" s="78">
        <v>-20.5</v>
      </c>
      <c r="DL45" s="78">
        <v>-12.59</v>
      </c>
      <c r="DM45" s="78">
        <v>-13.37</v>
      </c>
      <c r="DN45" s="78">
        <v>-9.67</v>
      </c>
      <c r="DO45" s="78">
        <v>-12.12</v>
      </c>
      <c r="DP45" s="78">
        <v>-13.62</v>
      </c>
      <c r="DQ45" s="78">
        <v>-22.73</v>
      </c>
      <c r="DR45" s="78">
        <v>-14.9</v>
      </c>
      <c r="DS45" s="78">
        <v>-25.51</v>
      </c>
      <c r="DT45" s="78">
        <v>-29.01</v>
      </c>
      <c r="DU45" s="78">
        <v>-14.83</v>
      </c>
      <c r="DV45" s="78">
        <v>-13.02</v>
      </c>
      <c r="DW45" s="78">
        <v>-14.73</v>
      </c>
      <c r="DX45" s="78">
        <v>-18.34</v>
      </c>
      <c r="DY45" s="78">
        <v>-25.03</v>
      </c>
      <c r="DZ45" s="78">
        <v>-19.260000000000002</v>
      </c>
      <c r="EA45" s="78">
        <v>-18.71</v>
      </c>
      <c r="EB45" s="78">
        <v>-14.54</v>
      </c>
      <c r="EC45" s="78">
        <v>-25.07</v>
      </c>
      <c r="ED45" s="78">
        <v>-7.09</v>
      </c>
      <c r="EE45" s="78">
        <v>-4.42</v>
      </c>
      <c r="EF45" s="78">
        <v>-1.38</v>
      </c>
      <c r="EG45" s="78">
        <v>-1.9</v>
      </c>
      <c r="EH45" s="78">
        <v>-5.19</v>
      </c>
      <c r="EI45" s="78">
        <v>-7.98</v>
      </c>
      <c r="EJ45" s="78">
        <v>4.05</v>
      </c>
      <c r="EK45" s="78">
        <v>-7.32</v>
      </c>
      <c r="EL45" s="78">
        <v>-1.58</v>
      </c>
      <c r="EM45" s="78">
        <v>2.76</v>
      </c>
      <c r="EN45" s="78">
        <v>-13.84</v>
      </c>
      <c r="EO45" s="78">
        <v>1.54</v>
      </c>
      <c r="EP45" s="78">
        <v>-6.6</v>
      </c>
      <c r="EQ45" s="78">
        <v>-4.41</v>
      </c>
      <c r="ER45" s="78">
        <v>-14.64</v>
      </c>
      <c r="ES45" s="78">
        <v>-15.83</v>
      </c>
      <c r="ET45" s="78">
        <v>-14.17</v>
      </c>
      <c r="EU45" s="78">
        <v>-11.61</v>
      </c>
      <c r="EV45" s="78">
        <v>-1.52</v>
      </c>
      <c r="EW45" s="78">
        <v>-0.03</v>
      </c>
      <c r="EX45" s="78">
        <v>-0.96</v>
      </c>
      <c r="EY45" s="78">
        <v>-1.51</v>
      </c>
      <c r="EZ45" s="78">
        <v>0.04</v>
      </c>
      <c r="FA45" s="78">
        <v>-1.52</v>
      </c>
      <c r="FB45" s="78">
        <v>-1.32</v>
      </c>
      <c r="FC45" s="78">
        <v>-1.61</v>
      </c>
      <c r="FD45" s="78">
        <v>0.49</v>
      </c>
      <c r="FE45" s="78">
        <v>-0.88</v>
      </c>
      <c r="FF45" s="78">
        <v>0.98</v>
      </c>
      <c r="FG45" s="78">
        <v>-2.62</v>
      </c>
      <c r="FH45" s="78">
        <v>0.52</v>
      </c>
      <c r="FI45" s="78">
        <v>-1.41</v>
      </c>
      <c r="FJ45" s="78">
        <v>0.5</v>
      </c>
      <c r="FK45" s="78">
        <v>1.1499999999999999</v>
      </c>
      <c r="FL45" s="78">
        <v>-1.5</v>
      </c>
      <c r="FM45" s="78">
        <v>-1</v>
      </c>
      <c r="FN45" s="78">
        <v>-0.35</v>
      </c>
      <c r="FO45" s="78">
        <v>-2.6</v>
      </c>
      <c r="FP45" s="78">
        <v>-0.91</v>
      </c>
      <c r="FQ45" s="78">
        <v>0.18</v>
      </c>
      <c r="FR45" s="78">
        <v>-0.08</v>
      </c>
      <c r="FS45" s="78">
        <v>0.22</v>
      </c>
      <c r="FT45" s="78">
        <v>-0.31</v>
      </c>
      <c r="FU45" s="78">
        <v>-1.8</v>
      </c>
      <c r="FV45" s="78">
        <v>1.36</v>
      </c>
      <c r="FW45" s="78">
        <v>-1.2</v>
      </c>
      <c r="FX45" s="78">
        <v>-0.26</v>
      </c>
      <c r="FY45" s="78">
        <v>0.61</v>
      </c>
      <c r="FZ45" s="78">
        <v>0.32</v>
      </c>
    </row>
    <row r="46" spans="1:182" x14ac:dyDescent="0.2">
      <c r="A46" s="82"/>
      <c r="B46" s="6">
        <f t="shared" si="3"/>
        <v>86</v>
      </c>
      <c r="C46" s="78">
        <v>1.05</v>
      </c>
      <c r="D46" s="78">
        <v>0.39</v>
      </c>
      <c r="E46" s="78">
        <v>0.08</v>
      </c>
      <c r="F46" s="78">
        <v>-1.52</v>
      </c>
      <c r="G46" s="78">
        <v>-4.53</v>
      </c>
      <c r="H46" s="78">
        <v>-4.53</v>
      </c>
      <c r="I46" s="78">
        <v>-1.61</v>
      </c>
      <c r="J46" s="78">
        <v>-2.21</v>
      </c>
      <c r="K46" s="78">
        <v>-2.75</v>
      </c>
      <c r="L46" s="78">
        <v>-1.79</v>
      </c>
      <c r="M46" s="78">
        <v>-3.73</v>
      </c>
      <c r="N46" s="78">
        <v>-2.1</v>
      </c>
      <c r="O46" s="78">
        <v>-7.27</v>
      </c>
      <c r="P46" s="78">
        <v>-8.98</v>
      </c>
      <c r="Q46" s="78">
        <v>-4.99</v>
      </c>
      <c r="R46" s="78">
        <v>-10.31</v>
      </c>
      <c r="S46" s="78">
        <v>-11.22</v>
      </c>
      <c r="T46" s="78">
        <v>-7.54</v>
      </c>
      <c r="U46" s="78">
        <v>-10.98</v>
      </c>
      <c r="V46" s="78">
        <v>-19</v>
      </c>
      <c r="W46" s="78">
        <v>-20.87</v>
      </c>
      <c r="X46" s="78">
        <v>-23.26</v>
      </c>
      <c r="Y46" s="78">
        <v>-23.95</v>
      </c>
      <c r="Z46" s="78">
        <v>-19.37</v>
      </c>
      <c r="AA46" s="78">
        <v>-22.29</v>
      </c>
      <c r="AB46" s="78">
        <v>-10.77</v>
      </c>
      <c r="AC46" s="78">
        <v>-8.42</v>
      </c>
      <c r="AD46" s="78">
        <v>-15.3</v>
      </c>
      <c r="AE46" s="78">
        <v>-10.56</v>
      </c>
      <c r="AF46" s="78">
        <v>-12.6</v>
      </c>
      <c r="AG46" s="78">
        <v>-17.350000000000001</v>
      </c>
      <c r="AH46" s="78">
        <v>-19.36</v>
      </c>
      <c r="AI46" s="78">
        <v>-18.25</v>
      </c>
      <c r="AJ46" s="78">
        <v>-15.04</v>
      </c>
      <c r="AK46" s="78">
        <v>-13.51</v>
      </c>
      <c r="AL46" s="78">
        <v>-18.07</v>
      </c>
      <c r="AM46" s="78">
        <v>-13.78</v>
      </c>
      <c r="AN46" s="78">
        <v>-15.18</v>
      </c>
      <c r="AO46" s="78">
        <v>-18.03</v>
      </c>
      <c r="AP46" s="78">
        <v>-18.8</v>
      </c>
      <c r="AQ46" s="78">
        <v>-16.86</v>
      </c>
      <c r="AR46" s="78">
        <v>-12.5</v>
      </c>
      <c r="AS46" s="78">
        <v>-18.12</v>
      </c>
      <c r="AT46" s="78">
        <v>-11.44</v>
      </c>
      <c r="AU46" s="78">
        <v>-9.84</v>
      </c>
      <c r="AV46" s="78">
        <v>-5.01</v>
      </c>
      <c r="AW46" s="78">
        <v>-24.1</v>
      </c>
      <c r="AX46" s="78">
        <v>-4.8</v>
      </c>
      <c r="AY46" s="78">
        <v>-13.2</v>
      </c>
      <c r="AZ46" s="78">
        <v>-32.58</v>
      </c>
      <c r="BA46" s="78">
        <v>-21</v>
      </c>
      <c r="BB46" s="78">
        <v>-20.94</v>
      </c>
      <c r="BC46" s="78">
        <v>-11.91</v>
      </c>
      <c r="BD46" s="78">
        <v>-18.559999999999999</v>
      </c>
      <c r="BE46" s="78">
        <v>-11.36</v>
      </c>
      <c r="BF46" s="78">
        <v>-15.75</v>
      </c>
      <c r="BG46" s="78">
        <v>-21.37</v>
      </c>
      <c r="BH46" s="78">
        <v>-22.15</v>
      </c>
      <c r="BI46" s="78">
        <v>-18.82</v>
      </c>
      <c r="BJ46" s="78">
        <v>-19.34</v>
      </c>
      <c r="BK46" s="78">
        <v>-18.809999999999999</v>
      </c>
      <c r="BL46" s="78">
        <v>-19.989999999999998</v>
      </c>
      <c r="BM46" s="78">
        <v>-21.07</v>
      </c>
      <c r="BN46" s="78">
        <v>-15.66</v>
      </c>
      <c r="BO46" s="78">
        <v>-8.23</v>
      </c>
      <c r="BP46" s="78">
        <v>-8.8800000000000008</v>
      </c>
      <c r="BQ46" s="78">
        <v>-15.48</v>
      </c>
      <c r="BR46" s="78">
        <v>-21.1</v>
      </c>
      <c r="BS46" s="78">
        <v>-19.03</v>
      </c>
      <c r="BT46" s="78">
        <v>-11.89</v>
      </c>
      <c r="BU46" s="78">
        <v>-32.090000000000003</v>
      </c>
      <c r="BV46" s="78">
        <v>-9.11</v>
      </c>
      <c r="BW46" s="78">
        <v>-21.79</v>
      </c>
      <c r="BX46" s="78">
        <v>-8.3699999999999992</v>
      </c>
      <c r="BY46" s="78">
        <v>-17.78</v>
      </c>
      <c r="BZ46" s="78">
        <v>-8.99</v>
      </c>
      <c r="CA46" s="78">
        <v>-14.63</v>
      </c>
      <c r="CB46" s="78">
        <v>-15.56</v>
      </c>
      <c r="CC46" s="78">
        <v>-19.73</v>
      </c>
      <c r="CD46" s="78">
        <v>-12.23</v>
      </c>
      <c r="CE46" s="78">
        <v>-14.07</v>
      </c>
      <c r="CF46" s="78">
        <v>-5.04</v>
      </c>
      <c r="CG46" s="78">
        <v>-14.16</v>
      </c>
      <c r="CH46" s="78">
        <v>-7.52</v>
      </c>
      <c r="CI46" s="78">
        <v>-0.66</v>
      </c>
      <c r="CJ46" s="78">
        <v>0.73</v>
      </c>
      <c r="CK46" s="78">
        <v>0.26</v>
      </c>
      <c r="CL46" s="78">
        <v>-0.81</v>
      </c>
      <c r="CM46" s="78">
        <v>-1.39</v>
      </c>
      <c r="CN46" s="78">
        <v>-2.34</v>
      </c>
      <c r="CO46" s="78">
        <v>0.56999999999999995</v>
      </c>
      <c r="CP46" s="78">
        <v>-0.6</v>
      </c>
      <c r="CQ46" s="78">
        <v>-0.24</v>
      </c>
      <c r="CR46" s="78">
        <v>-1.48</v>
      </c>
      <c r="CS46" s="78">
        <v>-1.31</v>
      </c>
      <c r="CT46" s="78">
        <v>-0.42</v>
      </c>
      <c r="CU46" s="78">
        <v>-0.76</v>
      </c>
      <c r="CV46" s="78">
        <v>-6.3</v>
      </c>
      <c r="CW46" s="78">
        <v>-18.62</v>
      </c>
      <c r="CX46" s="78">
        <v>-8.32</v>
      </c>
      <c r="CY46" s="78">
        <v>-7.11</v>
      </c>
      <c r="CZ46" s="78">
        <v>-8.09</v>
      </c>
      <c r="DA46" s="78">
        <v>-8.33</v>
      </c>
      <c r="DB46" s="78">
        <v>-20.170000000000002</v>
      </c>
      <c r="DC46" s="78">
        <v>-14.28</v>
      </c>
      <c r="DD46" s="78">
        <v>-17.149999999999999</v>
      </c>
      <c r="DE46" s="78">
        <v>-11.19</v>
      </c>
      <c r="DF46" s="78">
        <v>-13.78</v>
      </c>
      <c r="DG46" s="78">
        <v>-23.64</v>
      </c>
      <c r="DH46" s="78">
        <v>-23.23</v>
      </c>
      <c r="DI46" s="78">
        <v>-8.7200000000000006</v>
      </c>
      <c r="DJ46" s="78">
        <v>-13.76</v>
      </c>
      <c r="DK46" s="78">
        <v>-11.69</v>
      </c>
      <c r="DL46" s="78">
        <v>-10.01</v>
      </c>
      <c r="DM46" s="78">
        <v>-16.62</v>
      </c>
      <c r="DN46" s="78">
        <v>-12.25</v>
      </c>
      <c r="DO46" s="78">
        <v>-16.07</v>
      </c>
      <c r="DP46" s="78">
        <v>-23.55</v>
      </c>
      <c r="DQ46" s="78">
        <v>-21.06</v>
      </c>
      <c r="DR46" s="78">
        <v>-11.55</v>
      </c>
      <c r="DS46" s="78">
        <v>-9.8699999999999992</v>
      </c>
      <c r="DT46" s="78">
        <v>-9.7100000000000009</v>
      </c>
      <c r="DU46" s="78">
        <v>-12.86</v>
      </c>
      <c r="DV46" s="78">
        <v>-21.26</v>
      </c>
      <c r="DW46" s="78">
        <v>-12.48</v>
      </c>
      <c r="DX46" s="78">
        <v>-10.48</v>
      </c>
      <c r="DY46" s="78">
        <v>-16.86</v>
      </c>
      <c r="DZ46" s="78">
        <v>-19.43</v>
      </c>
      <c r="EA46" s="78">
        <v>-15.09</v>
      </c>
      <c r="EB46" s="78">
        <v>-24.56</v>
      </c>
      <c r="EC46" s="78">
        <v>-19.670000000000002</v>
      </c>
      <c r="ED46" s="78">
        <v>-14.46</v>
      </c>
      <c r="EE46" s="78">
        <v>-10.02</v>
      </c>
      <c r="EF46" s="78">
        <v>-7.68</v>
      </c>
      <c r="EG46" s="78">
        <v>-4.99</v>
      </c>
      <c r="EH46" s="78">
        <v>-1.37</v>
      </c>
      <c r="EI46" s="78">
        <v>4.66</v>
      </c>
      <c r="EJ46" s="78">
        <v>-6</v>
      </c>
      <c r="EK46" s="78">
        <v>-0.45</v>
      </c>
      <c r="EL46" s="78">
        <v>3.41</v>
      </c>
      <c r="EM46" s="78">
        <v>-0.56000000000000005</v>
      </c>
      <c r="EN46" s="78">
        <v>-4.0199999999999996</v>
      </c>
      <c r="EO46" s="78">
        <v>0.75</v>
      </c>
      <c r="EP46" s="78">
        <v>-10.1</v>
      </c>
      <c r="EQ46" s="78">
        <v>-3.46</v>
      </c>
      <c r="ER46" s="78">
        <v>-15.82</v>
      </c>
      <c r="ES46" s="78">
        <v>-22.83</v>
      </c>
      <c r="ET46" s="78">
        <v>-12.4</v>
      </c>
      <c r="EU46" s="78">
        <v>-12.67</v>
      </c>
      <c r="EV46" s="78">
        <v>-3.23</v>
      </c>
      <c r="EW46" s="78">
        <v>0.46</v>
      </c>
      <c r="EX46" s="78">
        <v>0.66</v>
      </c>
      <c r="EY46" s="78">
        <v>-1.64</v>
      </c>
      <c r="EZ46" s="78">
        <v>-0.51</v>
      </c>
      <c r="FA46" s="78">
        <v>0.33</v>
      </c>
      <c r="FB46" s="78">
        <v>-1.85</v>
      </c>
      <c r="FC46" s="78">
        <v>0.02</v>
      </c>
      <c r="FD46" s="78">
        <v>-0.19</v>
      </c>
      <c r="FE46" s="78">
        <v>-1.03</v>
      </c>
      <c r="FF46" s="78">
        <v>0.64</v>
      </c>
      <c r="FG46" s="78">
        <v>-2.11</v>
      </c>
      <c r="FH46" s="78">
        <v>-0.16</v>
      </c>
      <c r="FI46" s="78">
        <v>-2.11</v>
      </c>
      <c r="FJ46" s="78">
        <v>0.73</v>
      </c>
      <c r="FK46" s="78">
        <v>0.51</v>
      </c>
      <c r="FL46" s="78">
        <v>-2.39</v>
      </c>
      <c r="FM46" s="78">
        <v>-1</v>
      </c>
      <c r="FN46" s="78">
        <v>0.4</v>
      </c>
      <c r="FO46" s="78">
        <v>-2.98</v>
      </c>
      <c r="FP46" s="78">
        <v>-0.37</v>
      </c>
      <c r="FQ46" s="78">
        <v>1.45</v>
      </c>
      <c r="FR46" s="78">
        <v>0.87</v>
      </c>
      <c r="FS46" s="78">
        <v>0.14000000000000001</v>
      </c>
      <c r="FT46" s="78">
        <v>-0.86</v>
      </c>
      <c r="FU46" s="78">
        <v>-0.02</v>
      </c>
      <c r="FV46" s="78">
        <v>0.75</v>
      </c>
      <c r="FW46" s="78">
        <v>0.04</v>
      </c>
      <c r="FX46" s="78">
        <v>-1.19</v>
      </c>
      <c r="FY46" s="78">
        <v>0.52</v>
      </c>
      <c r="FZ46" s="78">
        <v>1.34</v>
      </c>
    </row>
    <row r="47" spans="1:182" x14ac:dyDescent="0.2">
      <c r="A47" s="82"/>
      <c r="B47" s="6">
        <f t="shared" si="3"/>
        <v>88</v>
      </c>
      <c r="C47" s="78">
        <v>0.41</v>
      </c>
      <c r="D47" s="78">
        <v>0.39</v>
      </c>
      <c r="E47" s="78">
        <v>-1.41</v>
      </c>
      <c r="F47" s="78">
        <v>-3.27</v>
      </c>
      <c r="G47" s="78">
        <v>-3.33</v>
      </c>
      <c r="H47" s="78">
        <v>-1.22</v>
      </c>
      <c r="I47" s="78">
        <v>-2.5499999999999998</v>
      </c>
      <c r="J47" s="78">
        <v>-4.38</v>
      </c>
      <c r="K47" s="78">
        <v>-0.13</v>
      </c>
      <c r="L47" s="78">
        <v>-2.59</v>
      </c>
      <c r="M47" s="78">
        <v>-6.39</v>
      </c>
      <c r="N47" s="78">
        <v>-5.85</v>
      </c>
      <c r="O47" s="78">
        <v>-13.91</v>
      </c>
      <c r="P47" s="78">
        <v>-6.06</v>
      </c>
      <c r="Q47" s="78">
        <v>-5.25</v>
      </c>
      <c r="R47" s="78">
        <v>-12.64</v>
      </c>
      <c r="S47" s="78">
        <v>-7.64</v>
      </c>
      <c r="T47" s="78">
        <v>-5.08</v>
      </c>
      <c r="U47" s="78">
        <v>-7.2</v>
      </c>
      <c r="V47" s="78">
        <v>-13.54</v>
      </c>
      <c r="W47" s="78">
        <v>-14.57</v>
      </c>
      <c r="X47" s="78">
        <v>-25.22</v>
      </c>
      <c r="Y47" s="78">
        <v>-26.34</v>
      </c>
      <c r="Z47" s="78">
        <v>-22.32</v>
      </c>
      <c r="AA47" s="78">
        <v>-29.54</v>
      </c>
      <c r="AB47" s="78">
        <v>-13.21</v>
      </c>
      <c r="AC47" s="78">
        <v>-11.22</v>
      </c>
      <c r="AD47" s="78">
        <v>-12.76</v>
      </c>
      <c r="AE47" s="78">
        <v>-11.93</v>
      </c>
      <c r="AF47" s="78">
        <v>-19.079999999999998</v>
      </c>
      <c r="AG47" s="78">
        <v>-19.55</v>
      </c>
      <c r="AH47" s="78">
        <v>-20.37</v>
      </c>
      <c r="AI47" s="78">
        <v>-20.6</v>
      </c>
      <c r="AJ47" s="78">
        <v>-20.48</v>
      </c>
      <c r="AK47" s="78">
        <v>-19.600000000000001</v>
      </c>
      <c r="AL47" s="78">
        <v>-20.190000000000001</v>
      </c>
      <c r="AM47" s="78">
        <v>-21.06</v>
      </c>
      <c r="AN47" s="78">
        <v>-20.05</v>
      </c>
      <c r="AO47" s="78">
        <v>-22.77</v>
      </c>
      <c r="AP47" s="78">
        <v>-18.899999999999999</v>
      </c>
      <c r="AQ47" s="78">
        <v>-21.64</v>
      </c>
      <c r="AR47" s="78">
        <v>-15.57</v>
      </c>
      <c r="AS47" s="78">
        <v>-22.99</v>
      </c>
      <c r="AT47" s="78">
        <v>-4.72</v>
      </c>
      <c r="AU47" s="78">
        <v>-3.44</v>
      </c>
      <c r="AV47" s="78">
        <v>-10.84</v>
      </c>
      <c r="AW47" s="78">
        <v>-23.82</v>
      </c>
      <c r="AX47" s="78">
        <v>-21.24</v>
      </c>
      <c r="AY47" s="78">
        <v>-20.41</v>
      </c>
      <c r="AZ47" s="78">
        <v>-14.15</v>
      </c>
      <c r="BA47" s="78">
        <v>-19.600000000000001</v>
      </c>
      <c r="BB47" s="78">
        <v>-15.53</v>
      </c>
      <c r="BC47" s="78">
        <v>-14.68</v>
      </c>
      <c r="BD47" s="78">
        <v>-18.739999999999998</v>
      </c>
      <c r="BE47" s="78">
        <v>-12.64</v>
      </c>
      <c r="BF47" s="78">
        <v>-16.54</v>
      </c>
      <c r="BG47" s="78">
        <v>-30.61</v>
      </c>
      <c r="BH47" s="78">
        <v>-35.68</v>
      </c>
      <c r="BI47" s="78">
        <v>-19.29</v>
      </c>
      <c r="BJ47" s="78">
        <v>-10.96</v>
      </c>
      <c r="BK47" s="78">
        <v>-17.38</v>
      </c>
      <c r="BL47" s="78">
        <v>-22.71</v>
      </c>
      <c r="BM47" s="78">
        <v>-25.75</v>
      </c>
      <c r="BN47" s="78">
        <v>-27.12</v>
      </c>
      <c r="BO47" s="78">
        <v>-16.23</v>
      </c>
      <c r="BP47" s="78">
        <v>-16.18</v>
      </c>
      <c r="BQ47" s="78">
        <v>-22.77</v>
      </c>
      <c r="BR47" s="78">
        <v>-22.63</v>
      </c>
      <c r="BS47" s="78">
        <v>-19.45</v>
      </c>
      <c r="BT47" s="78">
        <v>-15.36</v>
      </c>
      <c r="BU47" s="78">
        <v>-23.19</v>
      </c>
      <c r="BV47" s="78">
        <v>-29.07</v>
      </c>
      <c r="BW47" s="78">
        <v>-16.5</v>
      </c>
      <c r="BX47" s="78">
        <v>-14.82</v>
      </c>
      <c r="BY47" s="78">
        <v>-14.06</v>
      </c>
      <c r="BZ47" s="78">
        <v>-16.54</v>
      </c>
      <c r="CA47" s="78">
        <v>-12.8</v>
      </c>
      <c r="CB47" s="78">
        <v>-17.3</v>
      </c>
      <c r="CC47" s="78">
        <v>-12.79</v>
      </c>
      <c r="CD47" s="78">
        <v>-11.86</v>
      </c>
      <c r="CE47" s="78">
        <v>-12.31</v>
      </c>
      <c r="CF47" s="78">
        <v>-10.06</v>
      </c>
      <c r="CG47" s="78">
        <v>-7.46</v>
      </c>
      <c r="CH47" s="78">
        <v>-3.93</v>
      </c>
      <c r="CI47" s="78">
        <v>-2.27</v>
      </c>
      <c r="CJ47" s="78">
        <v>-2.82</v>
      </c>
      <c r="CK47" s="78">
        <v>-5.0199999999999996</v>
      </c>
      <c r="CL47" s="78">
        <v>-2.61</v>
      </c>
      <c r="CM47" s="78">
        <v>-2.96</v>
      </c>
      <c r="CN47" s="78">
        <v>-1.35</v>
      </c>
      <c r="CO47" s="78">
        <v>0.62</v>
      </c>
      <c r="CP47" s="78">
        <v>-0.54</v>
      </c>
      <c r="CQ47" s="78">
        <v>-1.43</v>
      </c>
      <c r="CR47" s="78">
        <v>0.24</v>
      </c>
      <c r="CS47" s="78">
        <v>-0.44</v>
      </c>
      <c r="CT47" s="78">
        <v>-0.7</v>
      </c>
      <c r="CU47" s="78">
        <v>1.55</v>
      </c>
      <c r="CV47" s="78">
        <v>1.31</v>
      </c>
      <c r="CW47" s="78">
        <v>-7.05</v>
      </c>
      <c r="CX47" s="78">
        <v>-4.58</v>
      </c>
      <c r="CY47" s="78">
        <v>-7.43</v>
      </c>
      <c r="CZ47" s="78">
        <v>-5.55</v>
      </c>
      <c r="DA47" s="78">
        <v>-2.62</v>
      </c>
      <c r="DB47" s="78">
        <v>-5.98</v>
      </c>
      <c r="DC47" s="78">
        <v>-8.1</v>
      </c>
      <c r="DD47" s="78">
        <v>-17.03</v>
      </c>
      <c r="DE47" s="78">
        <v>-6.55</v>
      </c>
      <c r="DF47" s="78">
        <v>-9.7899999999999991</v>
      </c>
      <c r="DG47" s="78">
        <v>-7.18</v>
      </c>
      <c r="DH47" s="78">
        <v>-7.99</v>
      </c>
      <c r="DI47" s="78">
        <v>-10.119999999999999</v>
      </c>
      <c r="DJ47" s="78">
        <v>-6.33</v>
      </c>
      <c r="DK47" s="78">
        <v>-6</v>
      </c>
      <c r="DL47" s="78">
        <v>-5.87</v>
      </c>
      <c r="DM47" s="78">
        <v>-4.6399999999999997</v>
      </c>
      <c r="DN47" s="78">
        <v>-6.37</v>
      </c>
      <c r="DO47" s="78">
        <v>-6.59</v>
      </c>
      <c r="DP47" s="78">
        <v>-9.7200000000000006</v>
      </c>
      <c r="DQ47" s="78">
        <v>-3.96</v>
      </c>
      <c r="DR47" s="78">
        <v>-6.11</v>
      </c>
      <c r="DS47" s="78">
        <v>-5.69</v>
      </c>
      <c r="DT47" s="78">
        <v>-5.97</v>
      </c>
      <c r="DU47" s="78">
        <v>-6.67</v>
      </c>
      <c r="DV47" s="78">
        <v>-6.94</v>
      </c>
      <c r="DW47" s="78">
        <v>-8.11</v>
      </c>
      <c r="DX47" s="78">
        <v>-8.56</v>
      </c>
      <c r="DY47" s="78">
        <v>-6.72</v>
      </c>
      <c r="DZ47" s="78">
        <v>-6.93</v>
      </c>
      <c r="EA47" s="78">
        <v>-9.58</v>
      </c>
      <c r="EB47" s="78">
        <v>-6.1</v>
      </c>
      <c r="EC47" s="78">
        <v>-7.23</v>
      </c>
      <c r="ED47" s="78">
        <v>-5.93</v>
      </c>
      <c r="EE47" s="78">
        <v>-8.85</v>
      </c>
      <c r="EF47" s="78">
        <v>-4.1900000000000004</v>
      </c>
      <c r="EG47" s="78">
        <v>-5.49</v>
      </c>
      <c r="EH47" s="78">
        <v>-14.84</v>
      </c>
      <c r="EI47" s="78">
        <v>-1.67</v>
      </c>
      <c r="EJ47" s="78">
        <v>-3.21</v>
      </c>
      <c r="EK47" s="78">
        <v>-19.86</v>
      </c>
      <c r="EL47" s="78">
        <v>-4.4000000000000004</v>
      </c>
      <c r="EM47" s="78">
        <v>-4.26</v>
      </c>
      <c r="EN47" s="78">
        <v>-16.510000000000002</v>
      </c>
      <c r="EO47" s="78">
        <v>-2.59</v>
      </c>
      <c r="EP47" s="78">
        <v>-5.2</v>
      </c>
      <c r="EQ47" s="78">
        <v>-4.26</v>
      </c>
      <c r="ER47" s="78">
        <v>-15.47</v>
      </c>
      <c r="ES47" s="78">
        <v>-19.91</v>
      </c>
      <c r="ET47" s="78">
        <v>-15.73</v>
      </c>
      <c r="EU47" s="78">
        <v>-12.72</v>
      </c>
      <c r="EV47" s="78">
        <v>-1.77</v>
      </c>
      <c r="EW47" s="78">
        <v>-2.09</v>
      </c>
      <c r="EX47" s="78">
        <v>-3.75</v>
      </c>
      <c r="EY47" s="78">
        <v>0.37</v>
      </c>
      <c r="EZ47" s="78">
        <v>-0.45</v>
      </c>
      <c r="FA47" s="78">
        <v>-0.28000000000000003</v>
      </c>
      <c r="FB47" s="78">
        <v>-1.31</v>
      </c>
      <c r="FC47" s="78">
        <v>0.77</v>
      </c>
      <c r="FD47" s="78">
        <v>-0.03</v>
      </c>
      <c r="FE47" s="78">
        <v>-0.27</v>
      </c>
      <c r="FF47" s="78">
        <v>-0.02</v>
      </c>
      <c r="FG47" s="78">
        <v>-2.95</v>
      </c>
      <c r="FH47" s="78">
        <v>0.12</v>
      </c>
      <c r="FI47" s="78">
        <v>-3.78</v>
      </c>
      <c r="FJ47" s="78">
        <v>0.54</v>
      </c>
      <c r="FK47" s="78">
        <v>0.43</v>
      </c>
      <c r="FL47" s="78">
        <v>-1.77</v>
      </c>
      <c r="FM47" s="78">
        <v>-1.1100000000000001</v>
      </c>
      <c r="FN47" s="78">
        <v>-0.37</v>
      </c>
      <c r="FO47" s="78">
        <v>-3.92</v>
      </c>
      <c r="FP47" s="78">
        <v>-0.81</v>
      </c>
      <c r="FQ47" s="78">
        <v>1.1000000000000001</v>
      </c>
      <c r="FR47" s="78">
        <v>0.85</v>
      </c>
      <c r="FS47" s="78">
        <v>-0.25</v>
      </c>
      <c r="FT47" s="78">
        <v>-1.3</v>
      </c>
      <c r="FU47" s="78">
        <v>1</v>
      </c>
      <c r="FV47" s="78">
        <v>0.31</v>
      </c>
      <c r="FW47" s="78">
        <v>1.21</v>
      </c>
      <c r="FX47" s="78">
        <v>-0.33</v>
      </c>
      <c r="FY47" s="78">
        <v>0.08</v>
      </c>
      <c r="FZ47" s="78">
        <v>0.79</v>
      </c>
    </row>
    <row r="48" spans="1:182" x14ac:dyDescent="0.2">
      <c r="A48" s="82"/>
      <c r="B48" s="6">
        <f t="shared" si="3"/>
        <v>90</v>
      </c>
      <c r="C48" s="78">
        <v>0.23</v>
      </c>
      <c r="D48" s="78">
        <v>0.11</v>
      </c>
      <c r="E48" s="78">
        <v>-2.29</v>
      </c>
      <c r="F48" s="78">
        <v>-3.27</v>
      </c>
      <c r="G48" s="78">
        <v>-2.41</v>
      </c>
      <c r="H48" s="78">
        <v>-0.85</v>
      </c>
      <c r="I48" s="78">
        <v>-2.25</v>
      </c>
      <c r="J48" s="78">
        <v>-2.2799999999999998</v>
      </c>
      <c r="K48" s="78">
        <v>-0.46</v>
      </c>
      <c r="L48" s="78">
        <v>-3.32</v>
      </c>
      <c r="M48" s="78">
        <v>-4.8099999999999996</v>
      </c>
      <c r="N48" s="78">
        <v>-4.5599999999999996</v>
      </c>
      <c r="O48" s="78">
        <v>-12.55</v>
      </c>
      <c r="P48" s="78">
        <v>-14.25</v>
      </c>
      <c r="Q48" s="78">
        <v>-12.71</v>
      </c>
      <c r="R48" s="78">
        <v>-10.45</v>
      </c>
      <c r="S48" s="78">
        <v>-6.45</v>
      </c>
      <c r="T48" s="78">
        <v>-15.41</v>
      </c>
      <c r="U48" s="78">
        <v>-9.33</v>
      </c>
      <c r="V48" s="78">
        <v>-4.0999999999999996</v>
      </c>
      <c r="W48" s="78">
        <v>-4.04</v>
      </c>
      <c r="X48" s="78">
        <v>-3.6</v>
      </c>
      <c r="Y48" s="78">
        <v>-2.74</v>
      </c>
      <c r="Z48" s="78">
        <v>-4.6500000000000004</v>
      </c>
      <c r="AA48" s="78">
        <v>-4.5199999999999996</v>
      </c>
      <c r="AB48" s="78">
        <v>-7.97</v>
      </c>
      <c r="AC48" s="78">
        <v>-8.17</v>
      </c>
      <c r="AD48" s="78">
        <v>-2.66</v>
      </c>
      <c r="AE48" s="78">
        <v>-6.21</v>
      </c>
      <c r="AF48" s="78">
        <v>-6.19</v>
      </c>
      <c r="AG48" s="78">
        <v>-6.96</v>
      </c>
      <c r="AH48" s="78">
        <v>-7.58</v>
      </c>
      <c r="AI48" s="78">
        <v>-7.84</v>
      </c>
      <c r="AJ48" s="78">
        <v>-7.5</v>
      </c>
      <c r="AK48" s="78">
        <v>-7.59</v>
      </c>
      <c r="AL48" s="78">
        <v>-8.0299999999999994</v>
      </c>
      <c r="AM48" s="78">
        <v>-8.68</v>
      </c>
      <c r="AN48" s="78">
        <v>-9.36</v>
      </c>
      <c r="AO48" s="78">
        <v>-10.25</v>
      </c>
      <c r="AP48" s="78">
        <v>-8.15</v>
      </c>
      <c r="AQ48" s="78">
        <v>-10.3</v>
      </c>
      <c r="AR48" s="78">
        <v>-11.83</v>
      </c>
      <c r="AS48" s="78">
        <v>-14.92</v>
      </c>
      <c r="AT48" s="78">
        <v>-16</v>
      </c>
      <c r="AU48" s="78">
        <v>-9.17</v>
      </c>
      <c r="AV48" s="78">
        <v>-10.91</v>
      </c>
      <c r="AW48" s="78">
        <v>-26.11</v>
      </c>
      <c r="AX48" s="78">
        <v>-20.97</v>
      </c>
      <c r="AY48" s="78">
        <v>-15.37</v>
      </c>
      <c r="AZ48" s="78">
        <v>-35.270000000000003</v>
      </c>
      <c r="BA48" s="78">
        <v>-21.52</v>
      </c>
      <c r="BB48" s="78">
        <v>-28.77</v>
      </c>
      <c r="BC48" s="78">
        <v>-18.899999999999999</v>
      </c>
      <c r="BD48" s="78">
        <v>-19.87</v>
      </c>
      <c r="BE48" s="78">
        <v>-17.920000000000002</v>
      </c>
      <c r="BF48" s="78">
        <v>-36.4</v>
      </c>
      <c r="BG48" s="78">
        <v>-19.86</v>
      </c>
      <c r="BH48" s="78">
        <v>-25.25</v>
      </c>
      <c r="BI48" s="78">
        <v>-18.38</v>
      </c>
      <c r="BJ48" s="78">
        <v>-21.44</v>
      </c>
      <c r="BK48" s="78">
        <v>-7.59</v>
      </c>
      <c r="BL48" s="78">
        <v>-10.53</v>
      </c>
      <c r="BM48" s="78">
        <v>-9.14</v>
      </c>
      <c r="BN48" s="78">
        <v>-10.97</v>
      </c>
      <c r="BO48" s="78">
        <v>-11.66</v>
      </c>
      <c r="BP48" s="78">
        <v>-9.9499999999999993</v>
      </c>
      <c r="BQ48" s="78">
        <v>-31.56</v>
      </c>
      <c r="BR48" s="78">
        <v>-23.66</v>
      </c>
      <c r="BS48" s="78">
        <v>-10.15</v>
      </c>
      <c r="BT48" s="78">
        <v>-11.64</v>
      </c>
      <c r="BU48" s="78">
        <v>-13.95</v>
      </c>
      <c r="BV48" s="78">
        <v>-13.49</v>
      </c>
      <c r="BW48" s="78">
        <v>-14.73</v>
      </c>
      <c r="BX48" s="78">
        <v>-13.27</v>
      </c>
      <c r="BY48" s="78">
        <v>-15.1</v>
      </c>
      <c r="BZ48" s="78">
        <v>-14.64</v>
      </c>
      <c r="CA48" s="78">
        <v>-19.260000000000002</v>
      </c>
      <c r="CB48" s="78">
        <v>-22.26</v>
      </c>
      <c r="CC48" s="78">
        <v>-13.12</v>
      </c>
      <c r="CD48" s="78">
        <v>-15.64</v>
      </c>
      <c r="CE48" s="78">
        <v>-11.31</v>
      </c>
      <c r="CF48" s="78">
        <v>-3.53</v>
      </c>
      <c r="CG48" s="78">
        <v>-2.87</v>
      </c>
      <c r="CH48" s="78">
        <v>-1.01</v>
      </c>
      <c r="CI48" s="78">
        <v>-1.1599999999999999</v>
      </c>
      <c r="CJ48" s="78">
        <v>-4.67</v>
      </c>
      <c r="CK48" s="78">
        <v>-3.07</v>
      </c>
      <c r="CL48" s="78">
        <v>-2.48</v>
      </c>
      <c r="CM48" s="78">
        <v>-0.98</v>
      </c>
      <c r="CN48" s="78">
        <v>-7.0000000000000007E-2</v>
      </c>
      <c r="CO48" s="78">
        <v>0.04</v>
      </c>
      <c r="CP48" s="78">
        <v>-0.8</v>
      </c>
      <c r="CQ48" s="78">
        <v>-0.48</v>
      </c>
      <c r="CR48" s="78">
        <v>-0.55000000000000004</v>
      </c>
      <c r="CS48" s="78">
        <v>-0.88</v>
      </c>
      <c r="CT48" s="78">
        <v>0.45</v>
      </c>
      <c r="CU48" s="78">
        <v>-1.23</v>
      </c>
      <c r="CV48" s="78">
        <v>-0.55000000000000004</v>
      </c>
      <c r="CW48" s="78">
        <v>0.91</v>
      </c>
      <c r="CX48" s="78">
        <v>-3.09</v>
      </c>
      <c r="CY48" s="78">
        <v>-4.46</v>
      </c>
      <c r="CZ48" s="78">
        <v>-4.4800000000000004</v>
      </c>
      <c r="DA48" s="78">
        <v>-2.2999999999999998</v>
      </c>
      <c r="DB48" s="78">
        <v>-4.74</v>
      </c>
      <c r="DC48" s="78">
        <v>-2.06</v>
      </c>
      <c r="DD48" s="78">
        <v>-4.83</v>
      </c>
      <c r="DE48" s="78">
        <v>-2.89</v>
      </c>
      <c r="DF48" s="78">
        <v>-3.14</v>
      </c>
      <c r="DG48" s="78">
        <v>1.17</v>
      </c>
      <c r="DH48" s="78">
        <v>-2.41</v>
      </c>
      <c r="DI48" s="78">
        <v>-2.84</v>
      </c>
      <c r="DJ48" s="78">
        <v>-1.65</v>
      </c>
      <c r="DK48" s="78">
        <v>-5.83</v>
      </c>
      <c r="DL48" s="78">
        <v>-0.6</v>
      </c>
      <c r="DM48" s="78">
        <v>0.14000000000000001</v>
      </c>
      <c r="DN48" s="78">
        <v>-3.18</v>
      </c>
      <c r="DO48" s="78">
        <v>-4.75</v>
      </c>
      <c r="DP48" s="78">
        <v>-2.8</v>
      </c>
      <c r="DQ48" s="78">
        <v>1.4</v>
      </c>
      <c r="DR48" s="78">
        <v>-1.24</v>
      </c>
      <c r="DS48" s="78">
        <v>-2.64</v>
      </c>
      <c r="DT48" s="78">
        <v>-2.4300000000000002</v>
      </c>
      <c r="DU48" s="78">
        <v>-4.1500000000000004</v>
      </c>
      <c r="DV48" s="78">
        <v>-1.57</v>
      </c>
      <c r="DW48" s="78">
        <v>0.76</v>
      </c>
      <c r="DX48" s="78">
        <v>1.02</v>
      </c>
      <c r="DY48" s="78">
        <v>1.19</v>
      </c>
      <c r="DZ48" s="78">
        <v>0.28000000000000003</v>
      </c>
      <c r="EA48" s="78">
        <v>-1.38</v>
      </c>
      <c r="EB48" s="78">
        <v>-4.7699999999999996</v>
      </c>
      <c r="EC48" s="78">
        <v>-5.96</v>
      </c>
      <c r="ED48" s="78">
        <v>-7.72</v>
      </c>
      <c r="EE48" s="78">
        <v>-8.2899999999999991</v>
      </c>
      <c r="EF48" s="78">
        <v>-9.76</v>
      </c>
      <c r="EG48" s="78">
        <v>-5.13</v>
      </c>
      <c r="EH48" s="78">
        <v>-5.57</v>
      </c>
      <c r="EI48" s="78">
        <v>1.67</v>
      </c>
      <c r="EJ48" s="78">
        <v>-4.78</v>
      </c>
      <c r="EK48" s="78">
        <v>-6.15</v>
      </c>
      <c r="EL48" s="78">
        <v>-5.74</v>
      </c>
      <c r="EM48" s="78">
        <v>-5.9</v>
      </c>
      <c r="EN48" s="78">
        <v>-11.95</v>
      </c>
      <c r="EO48" s="78">
        <v>-13.36</v>
      </c>
      <c r="EP48" s="78">
        <v>-13.42</v>
      </c>
      <c r="EQ48" s="78">
        <v>-28.44</v>
      </c>
      <c r="ER48" s="78">
        <v>-26.52</v>
      </c>
      <c r="ES48" s="78">
        <v>-24.89</v>
      </c>
      <c r="ET48" s="78">
        <v>-50.29</v>
      </c>
      <c r="EU48" s="78">
        <v>-32.4</v>
      </c>
      <c r="EV48" s="78">
        <v>-4.99</v>
      </c>
      <c r="EW48" s="78">
        <v>-1.8</v>
      </c>
      <c r="EX48" s="78">
        <v>-3.06</v>
      </c>
      <c r="EY48" s="78">
        <v>-1.21</v>
      </c>
      <c r="EZ48" s="78">
        <v>-1.46</v>
      </c>
      <c r="FA48" s="78">
        <v>0.52</v>
      </c>
      <c r="FB48" s="78">
        <v>-2.13</v>
      </c>
      <c r="FC48" s="78">
        <v>0.08</v>
      </c>
      <c r="FD48" s="78">
        <v>-0.54</v>
      </c>
      <c r="FE48" s="78">
        <v>0.03</v>
      </c>
      <c r="FF48" s="78">
        <v>0.33</v>
      </c>
      <c r="FG48" s="78">
        <v>-2.15</v>
      </c>
      <c r="FH48" s="78">
        <v>-0.28999999999999998</v>
      </c>
      <c r="FI48" s="78">
        <v>-3.7</v>
      </c>
      <c r="FJ48" s="78">
        <v>0.89</v>
      </c>
      <c r="FK48" s="78">
        <v>-0.19</v>
      </c>
      <c r="FL48" s="78">
        <v>-2.36</v>
      </c>
      <c r="FM48" s="78">
        <v>-0.49</v>
      </c>
      <c r="FN48" s="78">
        <v>-0.06</v>
      </c>
      <c r="FO48" s="78">
        <v>-4.51</v>
      </c>
      <c r="FP48" s="78">
        <v>-0.85</v>
      </c>
      <c r="FQ48" s="78">
        <v>0.56000000000000005</v>
      </c>
      <c r="FR48" s="78">
        <v>0.69</v>
      </c>
      <c r="FS48" s="78">
        <v>-0.28999999999999998</v>
      </c>
      <c r="FT48" s="78">
        <v>-0.61</v>
      </c>
      <c r="FU48" s="78">
        <v>1.06</v>
      </c>
      <c r="FV48" s="78">
        <v>0.73</v>
      </c>
      <c r="FW48" s="78">
        <v>1.82</v>
      </c>
      <c r="FX48" s="78">
        <v>-0.22</v>
      </c>
      <c r="FY48" s="78">
        <v>-0.65</v>
      </c>
      <c r="FZ48" s="78">
        <v>-0.27</v>
      </c>
    </row>
    <row r="49" spans="1:182" x14ac:dyDescent="0.2">
      <c r="A49" s="82"/>
      <c r="B49" s="6">
        <f t="shared" si="3"/>
        <v>92</v>
      </c>
      <c r="C49" s="78">
        <v>0.83</v>
      </c>
      <c r="D49" s="78">
        <v>0.43</v>
      </c>
      <c r="E49" s="78">
        <v>-1.02</v>
      </c>
      <c r="F49" s="78">
        <v>-2.2000000000000002</v>
      </c>
      <c r="G49" s="78">
        <v>-2.94</v>
      </c>
      <c r="H49" s="78">
        <v>-1.73</v>
      </c>
      <c r="I49" s="78">
        <v>0.57999999999999996</v>
      </c>
      <c r="J49" s="78">
        <v>-0.43</v>
      </c>
      <c r="K49" s="78">
        <v>-1.03</v>
      </c>
      <c r="L49" s="78">
        <v>-2.4900000000000002</v>
      </c>
      <c r="M49" s="78">
        <v>-5.31</v>
      </c>
      <c r="N49" s="78">
        <v>-2.2799999999999998</v>
      </c>
      <c r="O49" s="78">
        <v>-4.18</v>
      </c>
      <c r="P49" s="78">
        <v>-2.5</v>
      </c>
      <c r="Q49" s="78">
        <v>-4.7300000000000004</v>
      </c>
      <c r="R49" s="78">
        <v>-5.12</v>
      </c>
      <c r="S49" s="78">
        <v>-4.55</v>
      </c>
      <c r="T49" s="78">
        <v>-3.17</v>
      </c>
      <c r="U49" s="78">
        <v>-10.82</v>
      </c>
      <c r="V49" s="78">
        <v>-6.58</v>
      </c>
      <c r="W49" s="78">
        <v>-7.33</v>
      </c>
      <c r="X49" s="78">
        <v>-5.16</v>
      </c>
      <c r="Y49" s="78">
        <v>-3.14</v>
      </c>
      <c r="Z49" s="78">
        <v>-2.64</v>
      </c>
      <c r="AA49" s="78">
        <v>-4.32</v>
      </c>
      <c r="AB49" s="78">
        <v>-3.52</v>
      </c>
      <c r="AC49" s="78">
        <v>-6.05</v>
      </c>
      <c r="AD49" s="78">
        <v>-6.09</v>
      </c>
      <c r="AE49" s="78">
        <v>-6.91</v>
      </c>
      <c r="AF49" s="78">
        <v>-3.23</v>
      </c>
      <c r="AG49" s="78">
        <v>-4.95</v>
      </c>
      <c r="AH49" s="78">
        <v>-3.46</v>
      </c>
      <c r="AI49" s="78">
        <v>-7.99</v>
      </c>
      <c r="AJ49" s="78">
        <v>-3.24</v>
      </c>
      <c r="AK49" s="78">
        <v>-4.4400000000000004</v>
      </c>
      <c r="AL49" s="78">
        <v>-5.7</v>
      </c>
      <c r="AM49" s="78">
        <v>-2.02</v>
      </c>
      <c r="AN49" s="78">
        <v>-12.99</v>
      </c>
      <c r="AO49" s="78">
        <v>-2.38</v>
      </c>
      <c r="AP49" s="78">
        <v>-4.95</v>
      </c>
      <c r="AQ49" s="78">
        <v>-9.5500000000000007</v>
      </c>
      <c r="AR49" s="78">
        <v>-1.02</v>
      </c>
      <c r="AS49" s="78">
        <v>-11.1</v>
      </c>
      <c r="AT49" s="78">
        <v>-6.62</v>
      </c>
      <c r="AU49" s="78">
        <v>-6.69</v>
      </c>
      <c r="AV49" s="78">
        <v>-9.56</v>
      </c>
      <c r="AW49" s="78">
        <v>-10.55</v>
      </c>
      <c r="AX49" s="78">
        <v>-16.190000000000001</v>
      </c>
      <c r="AY49" s="78">
        <v>-16.579999999999998</v>
      </c>
      <c r="AZ49" s="78">
        <v>-33.67</v>
      </c>
      <c r="BA49" s="78">
        <v>-33.43</v>
      </c>
      <c r="BB49" s="78">
        <v>-38.71</v>
      </c>
      <c r="BC49" s="78">
        <v>-38.79</v>
      </c>
      <c r="BD49" s="78">
        <v>-223.3</v>
      </c>
      <c r="BE49" s="78">
        <v>-40.29</v>
      </c>
      <c r="BF49" s="78">
        <v>-40</v>
      </c>
      <c r="BG49" s="78">
        <v>-39.979999999999997</v>
      </c>
      <c r="BH49" s="78">
        <v>-36.880000000000003</v>
      </c>
      <c r="BI49" s="78">
        <v>-43.71</v>
      </c>
      <c r="BJ49" s="78">
        <v>-15.32</v>
      </c>
      <c r="BK49" s="78">
        <v>-16.29</v>
      </c>
      <c r="BL49" s="78">
        <v>-16.57</v>
      </c>
      <c r="BM49" s="78">
        <v>-11.61</v>
      </c>
      <c r="BN49" s="78">
        <v>-18.440000000000001</v>
      </c>
      <c r="BO49" s="78">
        <v>-18.62</v>
      </c>
      <c r="BP49" s="78">
        <v>-22.59</v>
      </c>
      <c r="BQ49" s="78">
        <v>-25.98</v>
      </c>
      <c r="BR49" s="78">
        <v>-24.35</v>
      </c>
      <c r="BS49" s="78">
        <v>-15.6</v>
      </c>
      <c r="BT49" s="78">
        <v>-15.09</v>
      </c>
      <c r="BU49" s="78">
        <v>-13.17</v>
      </c>
      <c r="BV49" s="78">
        <v>-20.100000000000001</v>
      </c>
      <c r="BW49" s="78">
        <v>-26.37</v>
      </c>
      <c r="BX49" s="78">
        <v>-14.79</v>
      </c>
      <c r="BY49" s="78">
        <v>-22.02</v>
      </c>
      <c r="BZ49" s="78">
        <v>-11.48</v>
      </c>
      <c r="CA49" s="78">
        <v>-12.61</v>
      </c>
      <c r="CB49" s="78">
        <v>-10.37</v>
      </c>
      <c r="CC49" s="78">
        <v>-10.02</v>
      </c>
      <c r="CD49" s="78">
        <v>-9.14</v>
      </c>
      <c r="CE49" s="78">
        <v>-5.52</v>
      </c>
      <c r="CF49" s="78">
        <v>-4.9000000000000004</v>
      </c>
      <c r="CG49" s="78">
        <v>-4.5</v>
      </c>
      <c r="CH49" s="78">
        <v>-2.5299999999999998</v>
      </c>
      <c r="CI49" s="78">
        <v>-4.3099999999999996</v>
      </c>
      <c r="CJ49" s="78">
        <v>-4.32</v>
      </c>
      <c r="CK49" s="78">
        <v>-4.5999999999999996</v>
      </c>
      <c r="CL49" s="78">
        <v>-1.86</v>
      </c>
      <c r="CM49" s="78">
        <v>-1.49</v>
      </c>
      <c r="CN49" s="78">
        <v>-0.39</v>
      </c>
      <c r="CO49" s="78">
        <v>-0.14000000000000001</v>
      </c>
      <c r="CP49" s="78">
        <v>-0.16</v>
      </c>
      <c r="CQ49" s="78">
        <v>-0.53</v>
      </c>
      <c r="CR49" s="78">
        <v>-1.74</v>
      </c>
      <c r="CS49" s="78">
        <v>-2.1</v>
      </c>
      <c r="CT49" s="78">
        <v>0</v>
      </c>
      <c r="CU49" s="78">
        <v>0.52</v>
      </c>
      <c r="CV49" s="78">
        <v>-1.81</v>
      </c>
      <c r="CW49" s="78">
        <v>-0.8</v>
      </c>
      <c r="CX49" s="78">
        <v>0.16</v>
      </c>
      <c r="CY49" s="78">
        <v>-0.98</v>
      </c>
      <c r="CZ49" s="78">
        <v>-1.59</v>
      </c>
      <c r="DA49" s="78">
        <v>-2.5099999999999998</v>
      </c>
      <c r="DB49" s="78">
        <v>-5.29</v>
      </c>
      <c r="DC49" s="78">
        <v>-3.48</v>
      </c>
      <c r="DD49" s="78">
        <v>-4.82</v>
      </c>
      <c r="DE49" s="78">
        <v>-2.2599999999999998</v>
      </c>
      <c r="DF49" s="78">
        <v>-3.47</v>
      </c>
      <c r="DG49" s="78">
        <v>-0.8</v>
      </c>
      <c r="DH49" s="78">
        <v>-3.53</v>
      </c>
      <c r="DI49" s="78">
        <v>-2.2599999999999998</v>
      </c>
      <c r="DJ49" s="78">
        <v>-0.81</v>
      </c>
      <c r="DK49" s="78">
        <v>-2.29</v>
      </c>
      <c r="DL49" s="78">
        <v>-4.47</v>
      </c>
      <c r="DM49" s="78">
        <v>-5.12</v>
      </c>
      <c r="DN49" s="78">
        <v>-4.99</v>
      </c>
      <c r="DO49" s="78">
        <v>-4.92</v>
      </c>
      <c r="DP49" s="78">
        <v>-4.87</v>
      </c>
      <c r="DQ49" s="78">
        <v>-1.52</v>
      </c>
      <c r="DR49" s="78">
        <v>0.48</v>
      </c>
      <c r="DS49" s="78">
        <v>-0.41</v>
      </c>
      <c r="DT49" s="78">
        <v>-7.07</v>
      </c>
      <c r="DU49" s="78">
        <v>-6.47</v>
      </c>
      <c r="DV49" s="78">
        <v>-5.27</v>
      </c>
      <c r="DW49" s="78">
        <v>-0.69</v>
      </c>
      <c r="DX49" s="78">
        <v>-1.72</v>
      </c>
      <c r="DY49" s="78">
        <v>0.15</v>
      </c>
      <c r="DZ49" s="78">
        <v>1.17</v>
      </c>
      <c r="EA49" s="78">
        <v>-0.76</v>
      </c>
      <c r="EB49" s="78">
        <v>-3.15</v>
      </c>
      <c r="EC49" s="78">
        <v>-1.92</v>
      </c>
      <c r="ED49" s="78">
        <v>-3.84</v>
      </c>
      <c r="EE49" s="78">
        <v>-2.82</v>
      </c>
      <c r="EF49" s="78">
        <v>-9.11</v>
      </c>
      <c r="EG49" s="78">
        <v>-7.81</v>
      </c>
      <c r="EH49" s="78">
        <v>-4.03</v>
      </c>
      <c r="EI49" s="78">
        <v>-4.2699999999999996</v>
      </c>
      <c r="EJ49" s="78">
        <v>-7.17</v>
      </c>
      <c r="EK49" s="78">
        <v>-9.57</v>
      </c>
      <c r="EL49" s="78">
        <v>-1.05</v>
      </c>
      <c r="EM49" s="78">
        <v>-4.62</v>
      </c>
      <c r="EN49" s="78">
        <v>-7.61</v>
      </c>
      <c r="EO49" s="78">
        <v>-9.2799999999999994</v>
      </c>
      <c r="EP49" s="78">
        <v>-23.2</v>
      </c>
      <c r="EQ49" s="78">
        <v>-38.56</v>
      </c>
      <c r="ER49" s="78">
        <v>-28.71</v>
      </c>
      <c r="ES49" s="78">
        <v>-22.64</v>
      </c>
      <c r="ET49" s="78">
        <v>-29.8</v>
      </c>
      <c r="EU49" s="78">
        <v>-12.14</v>
      </c>
      <c r="EV49" s="78">
        <v>-3.63</v>
      </c>
      <c r="EW49" s="78">
        <v>-3</v>
      </c>
      <c r="EX49" s="78">
        <v>-1.2</v>
      </c>
      <c r="EY49" s="78">
        <v>-1.0900000000000001</v>
      </c>
      <c r="EZ49" s="78">
        <v>-3.73</v>
      </c>
      <c r="FA49" s="78">
        <v>-0.45</v>
      </c>
      <c r="FB49" s="78">
        <v>-1.91</v>
      </c>
      <c r="FC49" s="78">
        <v>-0.31</v>
      </c>
      <c r="FD49" s="78">
        <v>-0.52</v>
      </c>
      <c r="FE49" s="78">
        <v>0.12</v>
      </c>
      <c r="FF49" s="78">
        <v>-0.08</v>
      </c>
      <c r="FG49" s="78">
        <v>-2.35</v>
      </c>
      <c r="FH49" s="78">
        <v>-0.45</v>
      </c>
      <c r="FI49" s="78">
        <v>-3.91</v>
      </c>
      <c r="FJ49" s="78">
        <v>0.57999999999999996</v>
      </c>
      <c r="FK49" s="78">
        <v>0</v>
      </c>
      <c r="FL49" s="78">
        <v>-2.02</v>
      </c>
      <c r="FM49" s="78">
        <v>0.01</v>
      </c>
      <c r="FN49" s="78">
        <v>-0.04</v>
      </c>
      <c r="FO49" s="78">
        <v>-4.2300000000000004</v>
      </c>
      <c r="FP49" s="78">
        <v>-0.42</v>
      </c>
      <c r="FQ49" s="78">
        <v>1.35</v>
      </c>
      <c r="FR49" s="78">
        <v>0.71</v>
      </c>
      <c r="FS49" s="78">
        <v>7.0000000000000007E-2</v>
      </c>
      <c r="FT49" s="78">
        <v>-0.56999999999999995</v>
      </c>
      <c r="FU49" s="78">
        <v>1.36</v>
      </c>
      <c r="FV49" s="78">
        <v>1.1599999999999999</v>
      </c>
      <c r="FW49" s="78">
        <v>1.64</v>
      </c>
      <c r="FX49" s="78">
        <v>-0.36</v>
      </c>
      <c r="FY49" s="78">
        <v>-0.31</v>
      </c>
      <c r="FZ49" s="78">
        <v>0.15</v>
      </c>
    </row>
    <row r="50" spans="1:182" x14ac:dyDescent="0.2">
      <c r="A50" s="82"/>
      <c r="B50" s="6">
        <f t="shared" si="3"/>
        <v>94</v>
      </c>
      <c r="C50" s="78">
        <v>1.22</v>
      </c>
      <c r="D50" s="78">
        <v>0.7</v>
      </c>
      <c r="E50" s="78">
        <v>0.33</v>
      </c>
      <c r="F50" s="78">
        <v>-0.69</v>
      </c>
      <c r="G50" s="78">
        <v>-3.62</v>
      </c>
      <c r="H50" s="78">
        <v>-0.95</v>
      </c>
      <c r="I50" s="78">
        <v>1.03</v>
      </c>
      <c r="J50" s="78">
        <v>-3.53</v>
      </c>
      <c r="K50" s="78">
        <v>-6.96</v>
      </c>
      <c r="L50" s="78">
        <v>-4.38</v>
      </c>
      <c r="M50" s="78">
        <v>-10.79</v>
      </c>
      <c r="N50" s="78">
        <v>-2.2999999999999998</v>
      </c>
      <c r="O50" s="78">
        <v>-1.07</v>
      </c>
      <c r="P50" s="78">
        <v>-4.8</v>
      </c>
      <c r="Q50" s="78">
        <v>-1.79</v>
      </c>
      <c r="R50" s="78">
        <v>-2.57</v>
      </c>
      <c r="S50" s="78">
        <v>-0.36</v>
      </c>
      <c r="T50" s="78">
        <v>-0.44</v>
      </c>
      <c r="U50" s="78">
        <v>-9.33</v>
      </c>
      <c r="V50" s="78">
        <v>-15.39</v>
      </c>
      <c r="W50" s="78">
        <v>-24.09</v>
      </c>
      <c r="X50" s="78">
        <v>-18.93</v>
      </c>
      <c r="Y50" s="78">
        <v>-11.95</v>
      </c>
      <c r="Z50" s="78">
        <v>-21.35</v>
      </c>
      <c r="AA50" s="78">
        <v>-17.920000000000002</v>
      </c>
      <c r="AB50" s="78">
        <v>-10.5</v>
      </c>
      <c r="AC50" s="78">
        <v>-17.850000000000001</v>
      </c>
      <c r="AD50" s="78">
        <v>-16.09</v>
      </c>
      <c r="AE50" s="78">
        <v>-25.29</v>
      </c>
      <c r="AF50" s="78">
        <v>-8.84</v>
      </c>
      <c r="AG50" s="78">
        <v>-16.96</v>
      </c>
      <c r="AH50" s="78">
        <v>-7.06</v>
      </c>
      <c r="AI50" s="78">
        <v>-18.899999999999999</v>
      </c>
      <c r="AJ50" s="78">
        <v>-7.41</v>
      </c>
      <c r="AK50" s="78">
        <v>-10.62</v>
      </c>
      <c r="AL50" s="78">
        <v>-9.2100000000000009</v>
      </c>
      <c r="AM50" s="78">
        <v>-5.36</v>
      </c>
      <c r="AN50" s="78">
        <v>-24.04</v>
      </c>
      <c r="AO50" s="78">
        <v>-4.75</v>
      </c>
      <c r="AP50" s="78">
        <v>-12.37</v>
      </c>
      <c r="AQ50" s="78">
        <v>-10.1</v>
      </c>
      <c r="AR50" s="78">
        <v>-9.01</v>
      </c>
      <c r="AS50" s="78">
        <v>-12.85</v>
      </c>
      <c r="AT50" s="78">
        <v>-10.23</v>
      </c>
      <c r="AU50" s="78">
        <v>-9.2799999999999994</v>
      </c>
      <c r="AV50" s="78">
        <v>-9.31</v>
      </c>
      <c r="AW50" s="78">
        <v>-12.74</v>
      </c>
      <c r="AX50" s="78">
        <v>-21</v>
      </c>
      <c r="AY50" s="78">
        <v>-33.869999999999997</v>
      </c>
      <c r="AZ50" s="78">
        <v>-33.590000000000003</v>
      </c>
      <c r="BA50" s="78">
        <v>-21.2</v>
      </c>
      <c r="BB50" s="78">
        <v>-25.65</v>
      </c>
      <c r="BC50" s="78">
        <v>-25.95</v>
      </c>
      <c r="BD50" s="78">
        <v>-28.82</v>
      </c>
      <c r="BE50" s="78">
        <v>-20.66</v>
      </c>
      <c r="BF50" s="78">
        <v>-21.19</v>
      </c>
      <c r="BG50" s="78">
        <v>-21.66</v>
      </c>
      <c r="BH50" s="78">
        <v>-21.64</v>
      </c>
      <c r="BI50" s="78">
        <v>-22.69</v>
      </c>
      <c r="BJ50" s="78">
        <v>-26.9</v>
      </c>
      <c r="BK50" s="78">
        <v>-30.28</v>
      </c>
      <c r="BL50" s="78">
        <v>-13.61</v>
      </c>
      <c r="BM50" s="78">
        <v>-13.51</v>
      </c>
      <c r="BN50" s="78">
        <v>-16.649999999999999</v>
      </c>
      <c r="BO50" s="78">
        <v>-17.760000000000002</v>
      </c>
      <c r="BP50" s="78">
        <v>-15.01</v>
      </c>
      <c r="BQ50" s="78">
        <v>-26.7</v>
      </c>
      <c r="BR50" s="78">
        <v>-26</v>
      </c>
      <c r="BS50" s="78">
        <v>-14.8</v>
      </c>
      <c r="BT50" s="78">
        <v>-16.850000000000001</v>
      </c>
      <c r="BU50" s="78">
        <v>-18.04</v>
      </c>
      <c r="BV50" s="78">
        <v>-20.22</v>
      </c>
      <c r="BW50" s="78">
        <v>-16.239999999999998</v>
      </c>
      <c r="BX50" s="78">
        <v>-13.74</v>
      </c>
      <c r="BY50" s="78">
        <v>-12.36</v>
      </c>
      <c r="BZ50" s="78">
        <v>-20.21</v>
      </c>
      <c r="CA50" s="78">
        <v>-13.51</v>
      </c>
      <c r="CB50" s="78">
        <v>-24.08</v>
      </c>
      <c r="CC50" s="78">
        <v>-18.559999999999999</v>
      </c>
      <c r="CD50" s="78">
        <v>-7.49</v>
      </c>
      <c r="CE50" s="78">
        <v>-4.32</v>
      </c>
      <c r="CF50" s="78">
        <v>-4.79</v>
      </c>
      <c r="CG50" s="78">
        <v>-5.75</v>
      </c>
      <c r="CH50" s="78">
        <v>-3.79</v>
      </c>
      <c r="CI50" s="78">
        <v>-2.84</v>
      </c>
      <c r="CJ50" s="78">
        <v>-5.52</v>
      </c>
      <c r="CK50" s="78">
        <v>-3.54</v>
      </c>
      <c r="CL50" s="78">
        <v>-3.59</v>
      </c>
      <c r="CM50" s="78">
        <v>-1.53</v>
      </c>
      <c r="CN50" s="78">
        <v>-0.68</v>
      </c>
      <c r="CO50" s="78">
        <v>-0.7</v>
      </c>
      <c r="CP50" s="78">
        <v>-1.25</v>
      </c>
      <c r="CQ50" s="78">
        <v>-1.49</v>
      </c>
      <c r="CR50" s="78">
        <v>-1.49</v>
      </c>
      <c r="CS50" s="78">
        <v>-1.01</v>
      </c>
      <c r="CT50" s="78">
        <v>-0.93</v>
      </c>
      <c r="CU50" s="78">
        <v>-0.53</v>
      </c>
      <c r="CV50" s="78">
        <v>-0.61</v>
      </c>
      <c r="CW50" s="78">
        <v>-1.58</v>
      </c>
      <c r="CX50" s="78">
        <v>-0.85</v>
      </c>
      <c r="CY50" s="78">
        <v>-2.75</v>
      </c>
      <c r="CZ50" s="78">
        <v>-6.99</v>
      </c>
      <c r="DA50" s="78">
        <v>-9.8699999999999992</v>
      </c>
      <c r="DB50" s="78">
        <v>-8</v>
      </c>
      <c r="DC50" s="78">
        <v>-5.46</v>
      </c>
      <c r="DD50" s="78">
        <v>-7.68</v>
      </c>
      <c r="DE50" s="78">
        <v>-16.34</v>
      </c>
      <c r="DF50" s="78">
        <v>-14.24</v>
      </c>
      <c r="DG50" s="78">
        <v>-15.92</v>
      </c>
      <c r="DH50" s="78">
        <v>-14.84</v>
      </c>
      <c r="DI50" s="78">
        <v>-8.9499999999999993</v>
      </c>
      <c r="DJ50" s="78">
        <v>-11.75</v>
      </c>
      <c r="DK50" s="78">
        <v>-11.54</v>
      </c>
      <c r="DL50" s="78">
        <v>-12.2</v>
      </c>
      <c r="DM50" s="78">
        <v>-16.07</v>
      </c>
      <c r="DN50" s="78">
        <v>-17.39</v>
      </c>
      <c r="DO50" s="78">
        <v>-16.09</v>
      </c>
      <c r="DP50" s="78">
        <v>-16.350000000000001</v>
      </c>
      <c r="DQ50" s="78">
        <v>-9.76</v>
      </c>
      <c r="DR50" s="78">
        <v>-14.68</v>
      </c>
      <c r="DS50" s="78">
        <v>-14.85</v>
      </c>
      <c r="DT50" s="78">
        <v>-8.02</v>
      </c>
      <c r="DU50" s="78">
        <v>-19.03</v>
      </c>
      <c r="DV50" s="78">
        <v>-14.89</v>
      </c>
      <c r="DW50" s="78">
        <v>-11.02</v>
      </c>
      <c r="DX50" s="78">
        <v>-9.68</v>
      </c>
      <c r="DY50" s="78">
        <v>-11.27</v>
      </c>
      <c r="DZ50" s="78">
        <v>-12.57</v>
      </c>
      <c r="EA50" s="78">
        <v>-7.93</v>
      </c>
      <c r="EB50" s="78">
        <v>-15.73</v>
      </c>
      <c r="EC50" s="78">
        <v>-14.21</v>
      </c>
      <c r="ED50" s="78">
        <v>-12.65</v>
      </c>
      <c r="EE50" s="78">
        <v>-14.7</v>
      </c>
      <c r="EF50" s="78">
        <v>-32.119999999999997</v>
      </c>
      <c r="EG50" s="78">
        <v>-10.39</v>
      </c>
      <c r="EH50" s="78">
        <v>-9.9700000000000006</v>
      </c>
      <c r="EI50" s="78">
        <v>-17.02</v>
      </c>
      <c r="EJ50" s="78">
        <v>-12.08</v>
      </c>
      <c r="EK50" s="78">
        <v>-13.18</v>
      </c>
      <c r="EL50" s="78">
        <v>-12.92</v>
      </c>
      <c r="EM50" s="78">
        <v>-10.36</v>
      </c>
      <c r="EN50" s="78">
        <v>-23.47</v>
      </c>
      <c r="EO50" s="78">
        <v>-25.49</v>
      </c>
      <c r="EP50" s="78">
        <v>-24.59</v>
      </c>
      <c r="EQ50" s="78">
        <v>-32.130000000000003</v>
      </c>
      <c r="ER50" s="78">
        <v>-33.47</v>
      </c>
      <c r="ES50" s="78">
        <v>-31.67</v>
      </c>
      <c r="ET50" s="78">
        <v>-25.8</v>
      </c>
      <c r="EU50" s="78">
        <v>-16.649999999999999</v>
      </c>
      <c r="EV50" s="78">
        <v>-5.0599999999999996</v>
      </c>
      <c r="EW50" s="78">
        <v>0.88</v>
      </c>
      <c r="EX50" s="78">
        <v>-2.33</v>
      </c>
      <c r="EY50" s="78">
        <v>-0.92</v>
      </c>
      <c r="EZ50" s="78">
        <v>-2.5499999999999998</v>
      </c>
      <c r="FA50" s="78">
        <v>-0.33</v>
      </c>
      <c r="FB50" s="78">
        <v>-2.77</v>
      </c>
      <c r="FC50" s="78">
        <v>-0.77</v>
      </c>
      <c r="FD50" s="78">
        <v>-0.42</v>
      </c>
      <c r="FE50" s="78">
        <v>-0.01</v>
      </c>
      <c r="FF50" s="78">
        <v>-0.13</v>
      </c>
      <c r="FG50" s="78">
        <v>-1.66</v>
      </c>
      <c r="FH50" s="78">
        <v>-0.43</v>
      </c>
      <c r="FI50" s="78">
        <v>-3.45</v>
      </c>
      <c r="FJ50" s="78">
        <v>0.62</v>
      </c>
      <c r="FK50" s="78">
        <v>-0.48</v>
      </c>
      <c r="FL50" s="78">
        <v>-3.15</v>
      </c>
      <c r="FM50" s="78">
        <v>-0.38</v>
      </c>
      <c r="FN50" s="78">
        <v>0.24</v>
      </c>
      <c r="FO50" s="78">
        <v>-3.2</v>
      </c>
      <c r="FP50" s="78">
        <v>-0.18</v>
      </c>
      <c r="FQ50" s="78">
        <v>1.39</v>
      </c>
      <c r="FR50" s="78">
        <v>0.47</v>
      </c>
      <c r="FS50" s="78">
        <v>0.18</v>
      </c>
      <c r="FT50" s="78">
        <v>-0.38</v>
      </c>
      <c r="FU50" s="78">
        <v>1.0900000000000001</v>
      </c>
      <c r="FV50" s="78">
        <v>1.93</v>
      </c>
      <c r="FW50" s="78">
        <v>0.96</v>
      </c>
      <c r="FX50" s="78">
        <v>0.04</v>
      </c>
      <c r="FY50" s="78">
        <v>1.01</v>
      </c>
      <c r="FZ50" s="78">
        <v>1.4</v>
      </c>
    </row>
    <row r="51" spans="1:182" x14ac:dyDescent="0.2">
      <c r="A51" s="82"/>
      <c r="B51" s="6">
        <f t="shared" si="3"/>
        <v>96</v>
      </c>
      <c r="C51" s="78">
        <v>-0.15</v>
      </c>
      <c r="D51" s="78">
        <v>-0.8</v>
      </c>
      <c r="E51" s="78">
        <v>-0.28999999999999998</v>
      </c>
      <c r="F51" s="78">
        <v>0.02</v>
      </c>
      <c r="G51" s="78">
        <v>0.77</v>
      </c>
      <c r="H51" s="78">
        <v>-0.13</v>
      </c>
      <c r="I51" s="78">
        <v>-7.84</v>
      </c>
      <c r="J51" s="78">
        <v>-8.0299999999999994</v>
      </c>
      <c r="K51" s="78">
        <v>-4.95</v>
      </c>
      <c r="L51" s="78">
        <v>-9.93</v>
      </c>
      <c r="M51" s="78">
        <v>-12.81</v>
      </c>
      <c r="N51" s="78">
        <v>-9.17</v>
      </c>
      <c r="O51" s="78">
        <v>-14.84</v>
      </c>
      <c r="P51" s="78">
        <v>-10.46</v>
      </c>
      <c r="Q51" s="78">
        <v>-8.25</v>
      </c>
      <c r="R51" s="78">
        <v>-5.09</v>
      </c>
      <c r="S51" s="78">
        <v>-4.99</v>
      </c>
      <c r="T51" s="78">
        <v>-8.3699999999999992</v>
      </c>
      <c r="U51" s="78">
        <v>-18.64</v>
      </c>
      <c r="V51" s="78">
        <v>-16.829999999999998</v>
      </c>
      <c r="W51" s="78">
        <v>-25.06</v>
      </c>
      <c r="X51" s="78">
        <v>-16.899999999999999</v>
      </c>
      <c r="Y51" s="78">
        <v>-15.13</v>
      </c>
      <c r="Z51" s="78">
        <v>-12.85</v>
      </c>
      <c r="AA51" s="78">
        <v>-15.31</v>
      </c>
      <c r="AB51" s="78">
        <v>-13.13</v>
      </c>
      <c r="AC51" s="78">
        <v>-12.76</v>
      </c>
      <c r="AD51" s="78">
        <v>-10.92</v>
      </c>
      <c r="AE51" s="78">
        <v>-20.350000000000001</v>
      </c>
      <c r="AF51" s="78">
        <v>-23.86</v>
      </c>
      <c r="AG51" s="78">
        <v>-11.29</v>
      </c>
      <c r="AH51" s="78">
        <v>-11.22</v>
      </c>
      <c r="AI51" s="78">
        <v>-9.09</v>
      </c>
      <c r="AJ51" s="78">
        <v>-13.38</v>
      </c>
      <c r="AK51" s="78">
        <v>-20.81</v>
      </c>
      <c r="AL51" s="78">
        <v>-11.09</v>
      </c>
      <c r="AM51" s="78">
        <v>-16.600000000000001</v>
      </c>
      <c r="AN51" s="78">
        <v>-11.28</v>
      </c>
      <c r="AO51" s="78">
        <v>-9.3800000000000008</v>
      </c>
      <c r="AP51" s="78">
        <v>-15.21</v>
      </c>
      <c r="AQ51" s="78">
        <v>-18.84</v>
      </c>
      <c r="AR51" s="78">
        <v>-23.26</v>
      </c>
      <c r="AS51" s="78">
        <v>-9.24</v>
      </c>
      <c r="AT51" s="78">
        <v>-12.49</v>
      </c>
      <c r="AU51" s="78">
        <v>-17.11</v>
      </c>
      <c r="AV51" s="78">
        <v>-22.53</v>
      </c>
      <c r="AW51" s="78">
        <v>-14.29</v>
      </c>
      <c r="AX51" s="78">
        <v>-15.57</v>
      </c>
      <c r="AY51" s="78">
        <v>-15.65</v>
      </c>
      <c r="AZ51" s="78">
        <v>-15.58</v>
      </c>
      <c r="BA51" s="78">
        <v>-17.57</v>
      </c>
      <c r="BB51" s="78">
        <v>-12.6</v>
      </c>
      <c r="BC51" s="78">
        <v>-13.1</v>
      </c>
      <c r="BD51" s="78">
        <v>-15.87</v>
      </c>
      <c r="BE51" s="78">
        <v>-16.93</v>
      </c>
      <c r="BF51" s="78">
        <v>-223.3</v>
      </c>
      <c r="BG51" s="78">
        <v>-223.3</v>
      </c>
      <c r="BH51" s="78">
        <v>-17.309999999999999</v>
      </c>
      <c r="BI51" s="78">
        <v>-24.75</v>
      </c>
      <c r="BJ51" s="78">
        <v>-12.81</v>
      </c>
      <c r="BK51" s="78">
        <v>-25.28</v>
      </c>
      <c r="BL51" s="78">
        <v>-13.9</v>
      </c>
      <c r="BM51" s="78">
        <v>-21.08</v>
      </c>
      <c r="BN51" s="78">
        <v>-17.420000000000002</v>
      </c>
      <c r="BO51" s="78">
        <v>-11.1</v>
      </c>
      <c r="BP51" s="78">
        <v>-15.09</v>
      </c>
      <c r="BQ51" s="78">
        <v>-23.21</v>
      </c>
      <c r="BR51" s="78">
        <v>-19.89</v>
      </c>
      <c r="BS51" s="78">
        <v>-18.3</v>
      </c>
      <c r="BT51" s="78">
        <v>-17.61</v>
      </c>
      <c r="BU51" s="78">
        <v>-13.81</v>
      </c>
      <c r="BV51" s="78">
        <v>-16.510000000000002</v>
      </c>
      <c r="BW51" s="78">
        <v>-19.97</v>
      </c>
      <c r="BX51" s="78">
        <v>-20.95</v>
      </c>
      <c r="BY51" s="78">
        <v>-14.54</v>
      </c>
      <c r="BZ51" s="78">
        <v>-9.5399999999999991</v>
      </c>
      <c r="CA51" s="78">
        <v>-8.56</v>
      </c>
      <c r="CB51" s="78">
        <v>-14.83</v>
      </c>
      <c r="CC51" s="78">
        <v>-9.9499999999999993</v>
      </c>
      <c r="CD51" s="78">
        <v>-3.12</v>
      </c>
      <c r="CE51" s="78">
        <v>-3.91</v>
      </c>
      <c r="CF51" s="78">
        <v>-11.76</v>
      </c>
      <c r="CG51" s="78">
        <v>-6.97</v>
      </c>
      <c r="CH51" s="78">
        <v>-2.69</v>
      </c>
      <c r="CI51" s="78">
        <v>-2.94</v>
      </c>
      <c r="CJ51" s="78">
        <v>-3.37</v>
      </c>
      <c r="CK51" s="78">
        <v>-5.27</v>
      </c>
      <c r="CL51" s="78">
        <v>-3.88</v>
      </c>
      <c r="CM51" s="78">
        <v>-1.94</v>
      </c>
      <c r="CN51" s="78">
        <v>-1.67</v>
      </c>
      <c r="CO51" s="78">
        <v>-1.98</v>
      </c>
      <c r="CP51" s="78">
        <v>-1.75</v>
      </c>
      <c r="CQ51" s="78">
        <v>-1.07</v>
      </c>
      <c r="CR51" s="78">
        <v>-0.57999999999999996</v>
      </c>
      <c r="CS51" s="78">
        <v>-0.47</v>
      </c>
      <c r="CT51" s="78">
        <v>-0.89</v>
      </c>
      <c r="CU51" s="78">
        <v>-1.33</v>
      </c>
      <c r="CV51" s="78">
        <v>-2.89</v>
      </c>
      <c r="CW51" s="78">
        <v>-2.16</v>
      </c>
      <c r="CX51" s="78">
        <v>-1.28</v>
      </c>
      <c r="CY51" s="78">
        <v>-4.33</v>
      </c>
      <c r="CZ51" s="78">
        <v>-0.71</v>
      </c>
      <c r="DA51" s="78">
        <v>-3.36</v>
      </c>
      <c r="DB51" s="78">
        <v>-15.52</v>
      </c>
      <c r="DC51" s="78">
        <v>-14.12</v>
      </c>
      <c r="DD51" s="78">
        <v>-13.21</v>
      </c>
      <c r="DE51" s="78">
        <v>-10.14</v>
      </c>
      <c r="DF51" s="78">
        <v>-6.62</v>
      </c>
      <c r="DG51" s="78">
        <v>-7.64</v>
      </c>
      <c r="DH51" s="78">
        <v>-8.81</v>
      </c>
      <c r="DI51" s="78">
        <v>-5.77</v>
      </c>
      <c r="DJ51" s="78">
        <v>-8.6</v>
      </c>
      <c r="DK51" s="78">
        <v>-11.32</v>
      </c>
      <c r="DL51" s="78">
        <v>-45.04</v>
      </c>
      <c r="DM51" s="78">
        <v>-19.350000000000001</v>
      </c>
      <c r="DN51" s="78">
        <v>-16.690000000000001</v>
      </c>
      <c r="DO51" s="78">
        <v>-13.4</v>
      </c>
      <c r="DP51" s="78">
        <v>-8.36</v>
      </c>
      <c r="DQ51" s="78">
        <v>-16.329999999999998</v>
      </c>
      <c r="DR51" s="78">
        <v>-8.6300000000000008</v>
      </c>
      <c r="DS51" s="78">
        <v>-10.57</v>
      </c>
      <c r="DT51" s="78">
        <v>-13.81</v>
      </c>
      <c r="DU51" s="78">
        <v>-10.83</v>
      </c>
      <c r="DV51" s="78">
        <v>-12.04</v>
      </c>
      <c r="DW51" s="78">
        <v>-16.38</v>
      </c>
      <c r="DX51" s="78">
        <v>-9.65</v>
      </c>
      <c r="DY51" s="78">
        <v>-27.34</v>
      </c>
      <c r="DZ51" s="78">
        <v>-20.2</v>
      </c>
      <c r="EA51" s="78">
        <v>-18.95</v>
      </c>
      <c r="EB51" s="78">
        <v>-12.36</v>
      </c>
      <c r="EC51" s="78">
        <v>-16.11</v>
      </c>
      <c r="ED51" s="78">
        <v>-22.54</v>
      </c>
      <c r="EE51" s="78">
        <v>-15.85</v>
      </c>
      <c r="EF51" s="78">
        <v>-19.32</v>
      </c>
      <c r="EG51" s="78">
        <v>-18.329999999999998</v>
      </c>
      <c r="EH51" s="78">
        <v>-7.28</v>
      </c>
      <c r="EI51" s="78">
        <v>-0.61</v>
      </c>
      <c r="EJ51" s="78">
        <v>-2.95</v>
      </c>
      <c r="EK51" s="78">
        <v>-7.63</v>
      </c>
      <c r="EL51" s="78">
        <v>-6.44</v>
      </c>
      <c r="EM51" s="78">
        <v>-11.94</v>
      </c>
      <c r="EN51" s="78">
        <v>-16.329999999999998</v>
      </c>
      <c r="EO51" s="78">
        <v>-13.48</v>
      </c>
      <c r="EP51" s="78">
        <v>-18.079999999999998</v>
      </c>
      <c r="EQ51" s="78">
        <v>-24.43</v>
      </c>
      <c r="ER51" s="78">
        <v>-31.37</v>
      </c>
      <c r="ES51" s="78">
        <v>-29.56</v>
      </c>
      <c r="ET51" s="78">
        <v>-21.53</v>
      </c>
      <c r="EU51" s="78">
        <v>-12.89</v>
      </c>
      <c r="EV51" s="78">
        <v>-3.63</v>
      </c>
      <c r="EW51" s="78">
        <v>0.51</v>
      </c>
      <c r="EX51" s="78">
        <v>-1.52</v>
      </c>
      <c r="EY51" s="78">
        <v>-2.15</v>
      </c>
      <c r="EZ51" s="78">
        <v>0.11</v>
      </c>
      <c r="FA51" s="78">
        <v>-0.32</v>
      </c>
      <c r="FB51" s="78">
        <v>-0.59</v>
      </c>
      <c r="FC51" s="78">
        <v>-0.06</v>
      </c>
      <c r="FD51" s="78">
        <v>-0.16</v>
      </c>
      <c r="FE51" s="78">
        <v>-0.46</v>
      </c>
      <c r="FF51" s="78">
        <v>-0.19</v>
      </c>
      <c r="FG51" s="78">
        <v>-1.75</v>
      </c>
      <c r="FH51" s="78">
        <v>-0.39</v>
      </c>
      <c r="FI51" s="78">
        <v>-2.96</v>
      </c>
      <c r="FJ51" s="78">
        <v>0.49</v>
      </c>
      <c r="FK51" s="78">
        <v>0.13</v>
      </c>
      <c r="FL51" s="78">
        <v>-2.2400000000000002</v>
      </c>
      <c r="FM51" s="78">
        <v>-0.96</v>
      </c>
      <c r="FN51" s="78">
        <v>-0.39</v>
      </c>
      <c r="FO51" s="78">
        <v>-1.69</v>
      </c>
      <c r="FP51" s="78">
        <v>0.14000000000000001</v>
      </c>
      <c r="FQ51" s="78">
        <v>0.88</v>
      </c>
      <c r="FR51" s="78">
        <v>0.34</v>
      </c>
      <c r="FS51" s="78">
        <v>0.02</v>
      </c>
      <c r="FT51" s="78">
        <v>0.66</v>
      </c>
      <c r="FU51" s="78">
        <v>0.5</v>
      </c>
      <c r="FV51" s="78">
        <v>2.4300000000000002</v>
      </c>
      <c r="FW51" s="78">
        <v>0.52</v>
      </c>
      <c r="FX51" s="78">
        <v>1.55</v>
      </c>
      <c r="FY51" s="78">
        <v>1.51</v>
      </c>
      <c r="FZ51" s="78">
        <v>0.96</v>
      </c>
    </row>
    <row r="52" spans="1:182" x14ac:dyDescent="0.2">
      <c r="A52" s="82"/>
      <c r="B52" s="6">
        <f t="shared" si="3"/>
        <v>98</v>
      </c>
      <c r="C52" s="78">
        <v>0.22</v>
      </c>
      <c r="D52" s="78">
        <v>0.09</v>
      </c>
      <c r="E52" s="78">
        <v>-0.08</v>
      </c>
      <c r="F52" s="78">
        <v>-0.41</v>
      </c>
      <c r="G52" s="78">
        <v>-0.48</v>
      </c>
      <c r="H52" s="78">
        <v>1.1299999999999999</v>
      </c>
      <c r="I52" s="78">
        <v>-2.62</v>
      </c>
      <c r="J52" s="78">
        <v>-5.77</v>
      </c>
      <c r="K52" s="78">
        <v>-6.17</v>
      </c>
      <c r="L52" s="78">
        <v>-13.7</v>
      </c>
      <c r="M52" s="78">
        <v>-7.22</v>
      </c>
      <c r="N52" s="78">
        <v>-12.49</v>
      </c>
      <c r="O52" s="78">
        <v>-7.94</v>
      </c>
      <c r="P52" s="78">
        <v>-11.63</v>
      </c>
      <c r="Q52" s="78">
        <v>-22.44</v>
      </c>
      <c r="R52" s="78">
        <v>-9.31</v>
      </c>
      <c r="S52" s="78">
        <v>-13.73</v>
      </c>
      <c r="T52" s="78">
        <v>-16.600000000000001</v>
      </c>
      <c r="U52" s="78">
        <v>-13.24</v>
      </c>
      <c r="V52" s="78">
        <v>-12.9</v>
      </c>
      <c r="W52" s="78">
        <v>-13.42</v>
      </c>
      <c r="X52" s="78">
        <v>-14.85</v>
      </c>
      <c r="Y52" s="78">
        <v>-15.32</v>
      </c>
      <c r="Z52" s="78">
        <v>-13.07</v>
      </c>
      <c r="AA52" s="78">
        <v>-12.31</v>
      </c>
      <c r="AB52" s="78">
        <v>-6.62</v>
      </c>
      <c r="AC52" s="78">
        <v>-18.2</v>
      </c>
      <c r="AD52" s="78">
        <v>-15.9</v>
      </c>
      <c r="AE52" s="78">
        <v>-20.170000000000002</v>
      </c>
      <c r="AF52" s="78">
        <v>-11.47</v>
      </c>
      <c r="AG52" s="78">
        <v>-17.23</v>
      </c>
      <c r="AH52" s="78">
        <v>-30.98</v>
      </c>
      <c r="AI52" s="78">
        <v>-30.26</v>
      </c>
      <c r="AJ52" s="78">
        <v>-15.12</v>
      </c>
      <c r="AK52" s="78">
        <v>-11.37</v>
      </c>
      <c r="AL52" s="78">
        <v>-16.86</v>
      </c>
      <c r="AM52" s="78">
        <v>-12.02</v>
      </c>
      <c r="AN52" s="78">
        <v>-24.44</v>
      </c>
      <c r="AO52" s="78">
        <v>-26</v>
      </c>
      <c r="AP52" s="78">
        <v>-19.7</v>
      </c>
      <c r="AQ52" s="78">
        <v>-15.2</v>
      </c>
      <c r="AR52" s="78">
        <v>-15.2</v>
      </c>
      <c r="AS52" s="78">
        <v>-18.04</v>
      </c>
      <c r="AT52" s="78">
        <v>-15.28</v>
      </c>
      <c r="AU52" s="78">
        <v>-9.35</v>
      </c>
      <c r="AV52" s="78">
        <v>-17.98</v>
      </c>
      <c r="AW52" s="78">
        <v>-16.809999999999999</v>
      </c>
      <c r="AX52" s="78">
        <v>-15.34</v>
      </c>
      <c r="AY52" s="78">
        <v>-16.329999999999998</v>
      </c>
      <c r="AZ52" s="78">
        <v>-15.89</v>
      </c>
      <c r="BA52" s="78">
        <v>-27</v>
      </c>
      <c r="BB52" s="78">
        <v>-13.88</v>
      </c>
      <c r="BC52" s="78">
        <v>-13.79</v>
      </c>
      <c r="BD52" s="78">
        <v>-11.27</v>
      </c>
      <c r="BE52" s="78">
        <v>-14.22</v>
      </c>
      <c r="BF52" s="78">
        <v>-16.100000000000001</v>
      </c>
      <c r="BG52" s="78">
        <v>-16.43</v>
      </c>
      <c r="BH52" s="78">
        <v>-15.92</v>
      </c>
      <c r="BI52" s="78">
        <v>-16.62</v>
      </c>
      <c r="BJ52" s="78">
        <v>-18.239999999999998</v>
      </c>
      <c r="BK52" s="78">
        <v>-16.47</v>
      </c>
      <c r="BL52" s="78">
        <v>-15.21</v>
      </c>
      <c r="BM52" s="78">
        <v>-33.79</v>
      </c>
      <c r="BN52" s="78">
        <v>-26.23</v>
      </c>
      <c r="BO52" s="78">
        <v>-12.12</v>
      </c>
      <c r="BP52" s="78">
        <v>-16.48</v>
      </c>
      <c r="BQ52" s="78">
        <v>-16.29</v>
      </c>
      <c r="BR52" s="78">
        <v>-12.65</v>
      </c>
      <c r="BS52" s="78">
        <v>-13.15</v>
      </c>
      <c r="BT52" s="78">
        <v>-14.2</v>
      </c>
      <c r="BU52" s="78">
        <v>-16.510000000000002</v>
      </c>
      <c r="BV52" s="78">
        <v>-17.07</v>
      </c>
      <c r="BW52" s="78">
        <v>-15.23</v>
      </c>
      <c r="BX52" s="78">
        <v>-14.49</v>
      </c>
      <c r="BY52" s="78">
        <v>-42.66</v>
      </c>
      <c r="BZ52" s="78">
        <v>-8.5399999999999991</v>
      </c>
      <c r="CA52" s="78">
        <v>-7.92</v>
      </c>
      <c r="CB52" s="78">
        <v>-23.13</v>
      </c>
      <c r="CC52" s="78">
        <v>-12.14</v>
      </c>
      <c r="CD52" s="78">
        <v>-9.3800000000000008</v>
      </c>
      <c r="CE52" s="78">
        <v>-10.32</v>
      </c>
      <c r="CF52" s="78">
        <v>-7.89</v>
      </c>
      <c r="CG52" s="78">
        <v>-8.73</v>
      </c>
      <c r="CH52" s="78">
        <v>-2.75</v>
      </c>
      <c r="CI52" s="78">
        <v>-2.1</v>
      </c>
      <c r="CJ52" s="78">
        <v>-2.63</v>
      </c>
      <c r="CK52" s="78">
        <v>-4.8600000000000003</v>
      </c>
      <c r="CL52" s="78">
        <v>-3.46</v>
      </c>
      <c r="CM52" s="78">
        <v>-2.36</v>
      </c>
      <c r="CN52" s="78">
        <v>-2.94</v>
      </c>
      <c r="CO52" s="78">
        <v>-2.4700000000000002</v>
      </c>
      <c r="CP52" s="78">
        <v>-2.3199999999999998</v>
      </c>
      <c r="CQ52" s="78">
        <v>-1.2</v>
      </c>
      <c r="CR52" s="78">
        <v>-1.64</v>
      </c>
      <c r="CS52" s="78">
        <v>-0.55000000000000004</v>
      </c>
      <c r="CT52" s="78">
        <v>-0.64</v>
      </c>
      <c r="CU52" s="78">
        <v>-0.7</v>
      </c>
      <c r="CV52" s="78">
        <v>-2.37</v>
      </c>
      <c r="CW52" s="78">
        <v>-0.39</v>
      </c>
      <c r="CX52" s="78">
        <v>-2.54</v>
      </c>
      <c r="CY52" s="78">
        <v>-5.86</v>
      </c>
      <c r="CZ52" s="78">
        <v>-3.54</v>
      </c>
      <c r="DA52" s="78">
        <v>-3.16</v>
      </c>
      <c r="DB52" s="78">
        <v>-2.09</v>
      </c>
      <c r="DC52" s="78">
        <v>-1.56</v>
      </c>
      <c r="DD52" s="78">
        <v>-3.58</v>
      </c>
      <c r="DE52" s="78">
        <v>-2.89</v>
      </c>
      <c r="DF52" s="78">
        <v>-6.42</v>
      </c>
      <c r="DG52" s="78">
        <v>-7.76</v>
      </c>
      <c r="DH52" s="78">
        <v>-11.59</v>
      </c>
      <c r="DI52" s="78">
        <v>-15.43</v>
      </c>
      <c r="DJ52" s="78">
        <v>-14.75</v>
      </c>
      <c r="DK52" s="78">
        <v>-16.309999999999999</v>
      </c>
      <c r="DL52" s="78">
        <v>-21.5</v>
      </c>
      <c r="DM52" s="78">
        <v>-18.13</v>
      </c>
      <c r="DN52" s="78">
        <v>-11.95</v>
      </c>
      <c r="DO52" s="78">
        <v>-9.9499999999999993</v>
      </c>
      <c r="DP52" s="78">
        <v>-4.84</v>
      </c>
      <c r="DQ52" s="78">
        <v>-12.06</v>
      </c>
      <c r="DR52" s="78">
        <v>-8.69</v>
      </c>
      <c r="DS52" s="78">
        <v>-10.84</v>
      </c>
      <c r="DT52" s="78">
        <v>-6.9</v>
      </c>
      <c r="DU52" s="78">
        <v>-9.42</v>
      </c>
      <c r="DV52" s="78">
        <v>-9.11</v>
      </c>
      <c r="DW52" s="78">
        <v>-7.85</v>
      </c>
      <c r="DX52" s="78">
        <v>-13.28</v>
      </c>
      <c r="DY52" s="78">
        <v>-14.17</v>
      </c>
      <c r="DZ52" s="78">
        <v>-14.01</v>
      </c>
      <c r="EA52" s="78">
        <v>-14.41</v>
      </c>
      <c r="EB52" s="78">
        <v>-15.72</v>
      </c>
      <c r="EC52" s="78">
        <v>-16.96</v>
      </c>
      <c r="ED52" s="78">
        <v>-17.46</v>
      </c>
      <c r="EE52" s="78">
        <v>-18.25</v>
      </c>
      <c r="EF52" s="78">
        <v>-18.78</v>
      </c>
      <c r="EG52" s="78">
        <v>-15.3</v>
      </c>
      <c r="EH52" s="78">
        <v>-7.44</v>
      </c>
      <c r="EI52" s="78">
        <v>-2.81</v>
      </c>
      <c r="EJ52" s="78">
        <v>-3.9</v>
      </c>
      <c r="EK52" s="78">
        <v>-2.0499999999999998</v>
      </c>
      <c r="EL52" s="78">
        <v>-0.59</v>
      </c>
      <c r="EM52" s="78">
        <v>-0.62</v>
      </c>
      <c r="EN52" s="78">
        <v>-22.57</v>
      </c>
      <c r="EO52" s="78">
        <v>-23.02</v>
      </c>
      <c r="EP52" s="78">
        <v>-20.86</v>
      </c>
      <c r="EQ52" s="78">
        <v>-25.5</v>
      </c>
      <c r="ER52" s="78">
        <v>-19.579999999999998</v>
      </c>
      <c r="ES52" s="78">
        <v>-21.54</v>
      </c>
      <c r="ET52" s="78">
        <v>-17.88</v>
      </c>
      <c r="EU52" s="78">
        <v>-12.8</v>
      </c>
      <c r="EV52" s="78">
        <v>-1.74</v>
      </c>
      <c r="EW52" s="78">
        <v>-2.52</v>
      </c>
      <c r="EX52" s="78">
        <v>-1.1100000000000001</v>
      </c>
      <c r="EY52" s="78">
        <v>-1.65</v>
      </c>
      <c r="EZ52" s="78">
        <v>-1.25</v>
      </c>
      <c r="FA52" s="78">
        <v>-2.68</v>
      </c>
      <c r="FB52" s="78">
        <v>-3.41</v>
      </c>
      <c r="FC52" s="78">
        <v>-5.43</v>
      </c>
      <c r="FD52" s="78">
        <v>-0.02</v>
      </c>
      <c r="FE52" s="78">
        <v>-0.91</v>
      </c>
      <c r="FF52" s="78">
        <v>0.26</v>
      </c>
      <c r="FG52" s="78">
        <v>-1.43</v>
      </c>
      <c r="FH52" s="78">
        <v>-0.57999999999999996</v>
      </c>
      <c r="FI52" s="78">
        <v>-1.96</v>
      </c>
      <c r="FJ52" s="78">
        <v>0.23</v>
      </c>
      <c r="FK52" s="78">
        <v>0.54</v>
      </c>
      <c r="FL52" s="78">
        <v>-1.38</v>
      </c>
      <c r="FM52" s="78">
        <v>-0.93</v>
      </c>
      <c r="FN52" s="78">
        <v>-1.31</v>
      </c>
      <c r="FO52" s="78">
        <v>-0.56000000000000005</v>
      </c>
      <c r="FP52" s="78">
        <v>-7.0000000000000007E-2</v>
      </c>
      <c r="FQ52" s="78">
        <v>0.23</v>
      </c>
      <c r="FR52" s="78">
        <v>0.22</v>
      </c>
      <c r="FS52" s="78">
        <v>-0.46</v>
      </c>
      <c r="FT52" s="78">
        <v>0.94</v>
      </c>
      <c r="FU52" s="78">
        <v>0.88</v>
      </c>
      <c r="FV52" s="78">
        <v>1.93</v>
      </c>
      <c r="FW52" s="78">
        <v>2.13</v>
      </c>
      <c r="FX52" s="78">
        <v>2.19</v>
      </c>
      <c r="FY52" s="78">
        <v>0.06</v>
      </c>
      <c r="FZ52" s="78">
        <v>0.12</v>
      </c>
    </row>
    <row r="53" spans="1:182" x14ac:dyDescent="0.2">
      <c r="A53" s="82"/>
      <c r="B53" s="6">
        <f t="shared" si="3"/>
        <v>100</v>
      </c>
      <c r="C53" s="78">
        <v>1.04</v>
      </c>
      <c r="D53" s="78">
        <v>1.17</v>
      </c>
      <c r="E53" s="78">
        <v>0.38</v>
      </c>
      <c r="F53" s="78">
        <v>1.21</v>
      </c>
      <c r="G53" s="78">
        <v>1.8</v>
      </c>
      <c r="H53" s="78">
        <v>0.42</v>
      </c>
      <c r="I53" s="78">
        <v>-4.88</v>
      </c>
      <c r="J53" s="78">
        <v>-15.21</v>
      </c>
      <c r="K53" s="78">
        <v>-9.58</v>
      </c>
      <c r="L53" s="78">
        <v>-5.77</v>
      </c>
      <c r="M53" s="78">
        <v>-8.81</v>
      </c>
      <c r="N53" s="78">
        <v>-1.91</v>
      </c>
      <c r="O53" s="78">
        <v>-3.9</v>
      </c>
      <c r="P53" s="78">
        <v>-1.98</v>
      </c>
      <c r="Q53" s="78">
        <v>-21.37</v>
      </c>
      <c r="R53" s="78">
        <v>-2.98</v>
      </c>
      <c r="S53" s="78">
        <v>-6.9</v>
      </c>
      <c r="T53" s="78">
        <v>-15.09</v>
      </c>
      <c r="U53" s="78">
        <v>-9.99</v>
      </c>
      <c r="V53" s="78">
        <v>-6.96</v>
      </c>
      <c r="W53" s="78">
        <v>-9.35</v>
      </c>
      <c r="X53" s="78">
        <v>-8.69</v>
      </c>
      <c r="Y53" s="78">
        <v>-9.14</v>
      </c>
      <c r="Z53" s="78">
        <v>-23.71</v>
      </c>
      <c r="AA53" s="78">
        <v>-15.04</v>
      </c>
      <c r="AB53" s="78">
        <v>-32.06</v>
      </c>
      <c r="AC53" s="78">
        <v>-8.4499999999999993</v>
      </c>
      <c r="AD53" s="78">
        <v>-16.09</v>
      </c>
      <c r="AE53" s="78">
        <v>-10.01</v>
      </c>
      <c r="AF53" s="78">
        <v>-16.02</v>
      </c>
      <c r="AG53" s="78">
        <v>-26.8</v>
      </c>
      <c r="AH53" s="78">
        <v>-21.56</v>
      </c>
      <c r="AI53" s="78">
        <v>-17.95</v>
      </c>
      <c r="AJ53" s="78">
        <v>-24.81</v>
      </c>
      <c r="AK53" s="78">
        <v>-13.28</v>
      </c>
      <c r="AL53" s="78">
        <v>-14.08</v>
      </c>
      <c r="AM53" s="78">
        <v>-13.65</v>
      </c>
      <c r="AN53" s="78">
        <v>-21.44</v>
      </c>
      <c r="AO53" s="78">
        <v>-14.8</v>
      </c>
      <c r="AP53" s="78">
        <v>-20.9</v>
      </c>
      <c r="AQ53" s="78">
        <v>-15.4</v>
      </c>
      <c r="AR53" s="78">
        <v>-15.8</v>
      </c>
      <c r="AS53" s="78">
        <v>-13.64</v>
      </c>
      <c r="AT53" s="78">
        <v>-13.66</v>
      </c>
      <c r="AU53" s="78">
        <v>-21.96</v>
      </c>
      <c r="AV53" s="78">
        <v>-19.350000000000001</v>
      </c>
      <c r="AW53" s="78">
        <v>-22.81</v>
      </c>
      <c r="AX53" s="78">
        <v>-28.76</v>
      </c>
      <c r="AY53" s="78">
        <v>-37.75</v>
      </c>
      <c r="AZ53" s="78">
        <v>-16.170000000000002</v>
      </c>
      <c r="BA53" s="78">
        <v>-22.32</v>
      </c>
      <c r="BB53" s="78">
        <v>-14.46</v>
      </c>
      <c r="BC53" s="78">
        <v>-11.28</v>
      </c>
      <c r="BD53" s="78">
        <v>-12.12</v>
      </c>
      <c r="BE53" s="78">
        <v>-25.82</v>
      </c>
      <c r="BF53" s="78">
        <v>-16.739999999999998</v>
      </c>
      <c r="BG53" s="78">
        <v>-15.71</v>
      </c>
      <c r="BH53" s="78">
        <v>-18.670000000000002</v>
      </c>
      <c r="BI53" s="78">
        <v>-26.11</v>
      </c>
      <c r="BJ53" s="78">
        <v>-25.28</v>
      </c>
      <c r="BK53" s="78">
        <v>-25.73</v>
      </c>
      <c r="BL53" s="78">
        <v>-16.95</v>
      </c>
      <c r="BM53" s="78">
        <v>-30.38</v>
      </c>
      <c r="BN53" s="78">
        <v>-26.78</v>
      </c>
      <c r="BO53" s="78">
        <v>-15.98</v>
      </c>
      <c r="BP53" s="78">
        <v>-22.02</v>
      </c>
      <c r="BQ53" s="78">
        <v>-14.77</v>
      </c>
      <c r="BR53" s="78">
        <v>-16.100000000000001</v>
      </c>
      <c r="BS53" s="78">
        <v>-14.7</v>
      </c>
      <c r="BT53" s="78">
        <v>-19.329999999999998</v>
      </c>
      <c r="BU53" s="78">
        <v>-14.43</v>
      </c>
      <c r="BV53" s="78">
        <v>-17.79</v>
      </c>
      <c r="BW53" s="78">
        <v>-14.18</v>
      </c>
      <c r="BX53" s="78">
        <v>-14.96</v>
      </c>
      <c r="BY53" s="78">
        <v>-18.32</v>
      </c>
      <c r="BZ53" s="78">
        <v>-9.32</v>
      </c>
      <c r="CA53" s="78">
        <v>-10.23</v>
      </c>
      <c r="CB53" s="78">
        <v>-13.17</v>
      </c>
      <c r="CC53" s="78">
        <v>-15.37</v>
      </c>
      <c r="CD53" s="78">
        <v>-9.56</v>
      </c>
      <c r="CE53" s="78">
        <v>-19.04</v>
      </c>
      <c r="CF53" s="78">
        <v>-16.14</v>
      </c>
      <c r="CG53" s="78">
        <v>-8.6199999999999992</v>
      </c>
      <c r="CH53" s="78">
        <v>-2.85</v>
      </c>
      <c r="CI53" s="78">
        <v>-1.89</v>
      </c>
      <c r="CJ53" s="78">
        <v>-1.64</v>
      </c>
      <c r="CK53" s="78">
        <v>-3.42</v>
      </c>
      <c r="CL53" s="78">
        <v>-2.63</v>
      </c>
      <c r="CM53" s="78">
        <v>-2.4</v>
      </c>
      <c r="CN53" s="78">
        <v>-2.5099999999999998</v>
      </c>
      <c r="CO53" s="78">
        <v>-1.2</v>
      </c>
      <c r="CP53" s="78">
        <v>-0.9</v>
      </c>
      <c r="CQ53" s="78">
        <v>-1.31</v>
      </c>
      <c r="CR53" s="78">
        <v>-0.51</v>
      </c>
      <c r="CS53" s="78">
        <v>-1.06</v>
      </c>
      <c r="CT53" s="78">
        <v>-0.69</v>
      </c>
      <c r="CU53" s="78">
        <v>-1.71</v>
      </c>
      <c r="CV53" s="78">
        <v>-1.21</v>
      </c>
      <c r="CW53" s="78">
        <v>-1.59</v>
      </c>
      <c r="CX53" s="78">
        <v>-3.42</v>
      </c>
      <c r="CY53" s="78">
        <v>-3.04</v>
      </c>
      <c r="CZ53" s="78">
        <v>-1.21</v>
      </c>
      <c r="DA53" s="78">
        <v>-3.66</v>
      </c>
      <c r="DB53" s="78">
        <v>-0.06</v>
      </c>
      <c r="DC53" s="78">
        <v>-1.73</v>
      </c>
      <c r="DD53" s="78">
        <v>-0.02</v>
      </c>
      <c r="DE53" s="78">
        <v>-3.33</v>
      </c>
      <c r="DF53" s="78">
        <v>-2.12</v>
      </c>
      <c r="DG53" s="78">
        <v>-4.68</v>
      </c>
      <c r="DH53" s="78">
        <v>-1.5</v>
      </c>
      <c r="DI53" s="78">
        <v>-6.22</v>
      </c>
      <c r="DJ53" s="78">
        <v>-7.31</v>
      </c>
      <c r="DK53" s="78">
        <v>-7.16</v>
      </c>
      <c r="DL53" s="78">
        <v>-6.82</v>
      </c>
      <c r="DM53" s="78">
        <v>-7.08</v>
      </c>
      <c r="DN53" s="78">
        <v>-10.220000000000001</v>
      </c>
      <c r="DO53" s="78">
        <v>-10.69</v>
      </c>
      <c r="DP53" s="78">
        <v>-8.85</v>
      </c>
      <c r="DQ53" s="78">
        <v>-19.329999999999998</v>
      </c>
      <c r="DR53" s="78">
        <v>-25.07</v>
      </c>
      <c r="DS53" s="78">
        <v>-17.3</v>
      </c>
      <c r="DT53" s="78">
        <v>-13.39</v>
      </c>
      <c r="DU53" s="78">
        <v>-11.92</v>
      </c>
      <c r="DV53" s="78">
        <v>-12.66</v>
      </c>
      <c r="DW53" s="78">
        <v>-20.21</v>
      </c>
      <c r="DX53" s="78">
        <v>-9.15</v>
      </c>
      <c r="DY53" s="78">
        <v>-12.01</v>
      </c>
      <c r="DZ53" s="78">
        <v>-14.08</v>
      </c>
      <c r="EA53" s="78">
        <v>-17.29</v>
      </c>
      <c r="EB53" s="78">
        <v>-8.76</v>
      </c>
      <c r="EC53" s="78">
        <v>-16.34</v>
      </c>
      <c r="ED53" s="78">
        <v>-13.96</v>
      </c>
      <c r="EE53" s="78">
        <v>-20.16</v>
      </c>
      <c r="EF53" s="78">
        <v>-15.53</v>
      </c>
      <c r="EG53" s="78">
        <v>-12.11</v>
      </c>
      <c r="EH53" s="78">
        <v>-13.17</v>
      </c>
      <c r="EI53" s="78">
        <v>-14.01</v>
      </c>
      <c r="EJ53" s="78">
        <v>-16.39</v>
      </c>
      <c r="EK53" s="78">
        <v>-5.14</v>
      </c>
      <c r="EL53" s="78">
        <v>-4.32</v>
      </c>
      <c r="EM53" s="78">
        <v>-4.55</v>
      </c>
      <c r="EN53" s="78">
        <v>-19.32</v>
      </c>
      <c r="EO53" s="78">
        <v>-25.48</v>
      </c>
      <c r="EP53" s="78">
        <v>-18.78</v>
      </c>
      <c r="EQ53" s="78">
        <v>-22.35</v>
      </c>
      <c r="ER53" s="78">
        <v>-22.03</v>
      </c>
      <c r="ES53" s="78">
        <v>-29.4</v>
      </c>
      <c r="ET53" s="78">
        <v>-27.13</v>
      </c>
      <c r="EU53" s="78">
        <v>-38.21</v>
      </c>
      <c r="EV53" s="78">
        <v>-3.28</v>
      </c>
      <c r="EW53" s="78">
        <v>-6.9</v>
      </c>
      <c r="EX53" s="78">
        <v>-12.39</v>
      </c>
      <c r="EY53" s="78">
        <v>-23.43</v>
      </c>
      <c r="EZ53" s="78">
        <v>-6.12</v>
      </c>
      <c r="FA53" s="78">
        <v>-10.1</v>
      </c>
      <c r="FB53" s="78">
        <v>-12.16</v>
      </c>
      <c r="FC53" s="78">
        <v>-10.19</v>
      </c>
      <c r="FD53" s="78">
        <v>-29.05</v>
      </c>
      <c r="FE53" s="78">
        <v>-1.17</v>
      </c>
      <c r="FF53" s="78">
        <v>-7.0000000000000007E-2</v>
      </c>
      <c r="FG53" s="78">
        <v>-1.97</v>
      </c>
      <c r="FH53" s="78">
        <v>0.28000000000000003</v>
      </c>
      <c r="FI53" s="78">
        <v>-1.51</v>
      </c>
      <c r="FJ53" s="78">
        <v>-1.42</v>
      </c>
      <c r="FK53" s="78">
        <v>0.87</v>
      </c>
      <c r="FL53" s="78">
        <v>-1.1499999999999999</v>
      </c>
      <c r="FM53" s="78">
        <v>-1.24</v>
      </c>
      <c r="FN53" s="78">
        <v>-0.27</v>
      </c>
      <c r="FO53" s="78">
        <v>-1.34</v>
      </c>
      <c r="FP53" s="78">
        <v>-0.91</v>
      </c>
      <c r="FQ53" s="78">
        <v>-0.12</v>
      </c>
      <c r="FR53" s="78">
        <v>0.47</v>
      </c>
      <c r="FS53" s="78">
        <v>0.25</v>
      </c>
      <c r="FT53" s="78">
        <v>0.39</v>
      </c>
      <c r="FU53" s="78">
        <v>0.81</v>
      </c>
      <c r="FV53" s="78">
        <v>1.61</v>
      </c>
      <c r="FW53" s="78">
        <v>2.19</v>
      </c>
      <c r="FX53" s="78">
        <v>2.0099999999999998</v>
      </c>
      <c r="FY53" s="78">
        <v>1.51</v>
      </c>
      <c r="FZ53" s="78">
        <v>0.95</v>
      </c>
    </row>
    <row r="54" spans="1:182" x14ac:dyDescent="0.2">
      <c r="A54" s="82"/>
      <c r="B54" s="6">
        <f t="shared" si="3"/>
        <v>102</v>
      </c>
      <c r="C54" s="78">
        <v>1.31</v>
      </c>
      <c r="D54" s="78">
        <v>1.22</v>
      </c>
      <c r="E54" s="78">
        <v>1.08</v>
      </c>
      <c r="F54" s="78">
        <v>0.24</v>
      </c>
      <c r="G54" s="78">
        <v>1</v>
      </c>
      <c r="H54" s="78">
        <v>1.38</v>
      </c>
      <c r="I54" s="78">
        <v>-2.0699999999999998</v>
      </c>
      <c r="J54" s="78">
        <v>-5.84</v>
      </c>
      <c r="K54" s="78">
        <v>-7.3</v>
      </c>
      <c r="L54" s="78">
        <v>-12.96</v>
      </c>
      <c r="M54" s="78">
        <v>-17.02</v>
      </c>
      <c r="N54" s="78">
        <v>-5.15</v>
      </c>
      <c r="O54" s="78">
        <v>-2.02</v>
      </c>
      <c r="P54" s="78">
        <v>-8.33</v>
      </c>
      <c r="Q54" s="78">
        <v>-15.25</v>
      </c>
      <c r="R54" s="78">
        <v>-5.61</v>
      </c>
      <c r="S54" s="78">
        <v>-4.0999999999999996</v>
      </c>
      <c r="T54" s="78">
        <v>-9</v>
      </c>
      <c r="U54" s="78">
        <v>-10.16</v>
      </c>
      <c r="V54" s="78">
        <v>-13.92</v>
      </c>
      <c r="W54" s="78">
        <v>-24.39</v>
      </c>
      <c r="X54" s="78">
        <v>-14.57</v>
      </c>
      <c r="Y54" s="78">
        <v>-12.79</v>
      </c>
      <c r="Z54" s="78">
        <v>-19.71</v>
      </c>
      <c r="AA54" s="78">
        <v>-14.68</v>
      </c>
      <c r="AB54" s="78">
        <v>-6.24</v>
      </c>
      <c r="AC54" s="78">
        <v>-7.15</v>
      </c>
      <c r="AD54" s="78">
        <v>-8.58</v>
      </c>
      <c r="AE54" s="78">
        <v>-9.92</v>
      </c>
      <c r="AF54" s="78">
        <v>-10.49</v>
      </c>
      <c r="AG54" s="78">
        <v>-11.63</v>
      </c>
      <c r="AH54" s="78">
        <v>-14.35</v>
      </c>
      <c r="AI54" s="78">
        <v>-15.13</v>
      </c>
      <c r="AJ54" s="78">
        <v>-21.93</v>
      </c>
      <c r="AK54" s="78">
        <v>-28.33</v>
      </c>
      <c r="AL54" s="78">
        <v>-26.16</v>
      </c>
      <c r="AM54" s="78">
        <v>-21.94</v>
      </c>
      <c r="AN54" s="78">
        <v>-20.170000000000002</v>
      </c>
      <c r="AO54" s="78">
        <v>-11.85</v>
      </c>
      <c r="AP54" s="78">
        <v>-14.19</v>
      </c>
      <c r="AQ54" s="78">
        <v>-12.37</v>
      </c>
      <c r="AR54" s="78">
        <v>-20.21</v>
      </c>
      <c r="AS54" s="78">
        <v>-18.100000000000001</v>
      </c>
      <c r="AT54" s="78">
        <v>-19.309999999999999</v>
      </c>
      <c r="AU54" s="78">
        <v>-19.28</v>
      </c>
      <c r="AV54" s="78">
        <v>-21.43</v>
      </c>
      <c r="AW54" s="78">
        <v>-23.79</v>
      </c>
      <c r="AX54" s="78">
        <v>-31.73</v>
      </c>
      <c r="AY54" s="78">
        <v>-32.4</v>
      </c>
      <c r="AZ54" s="78">
        <v>-37.33</v>
      </c>
      <c r="BA54" s="78">
        <v>-19.760000000000002</v>
      </c>
      <c r="BB54" s="78">
        <v>-19.41</v>
      </c>
      <c r="BC54" s="78">
        <v>-21.57</v>
      </c>
      <c r="BD54" s="78">
        <v>-19.59</v>
      </c>
      <c r="BE54" s="78">
        <v>-23.72</v>
      </c>
      <c r="BF54" s="78">
        <v>-20.72</v>
      </c>
      <c r="BG54" s="78">
        <v>-29.93</v>
      </c>
      <c r="BH54" s="78">
        <v>-26.85</v>
      </c>
      <c r="BI54" s="78">
        <v>-42</v>
      </c>
      <c r="BJ54" s="78">
        <v>-27.35</v>
      </c>
      <c r="BK54" s="78">
        <v>-26.52</v>
      </c>
      <c r="BL54" s="78">
        <v>-29.57</v>
      </c>
      <c r="BM54" s="78">
        <v>-43.91</v>
      </c>
      <c r="BN54" s="78">
        <v>-25.87</v>
      </c>
      <c r="BO54" s="78">
        <v>-16.2</v>
      </c>
      <c r="BP54" s="78">
        <v>-21.05</v>
      </c>
      <c r="BQ54" s="78">
        <v>-28.82</v>
      </c>
      <c r="BR54" s="78">
        <v>-27.21</v>
      </c>
      <c r="BS54" s="78">
        <v>-34.46</v>
      </c>
      <c r="BT54" s="78">
        <v>-10.42</v>
      </c>
      <c r="BU54" s="78">
        <v>-11.46</v>
      </c>
      <c r="BV54" s="78">
        <v>-9.23</v>
      </c>
      <c r="BW54" s="78">
        <v>-28.03</v>
      </c>
      <c r="BX54" s="78">
        <v>-10.28</v>
      </c>
      <c r="BY54" s="78">
        <v>-10.84</v>
      </c>
      <c r="BZ54" s="78">
        <v>-9.32</v>
      </c>
      <c r="CA54" s="78">
        <v>-13.81</v>
      </c>
      <c r="CB54" s="78">
        <v>-16.25</v>
      </c>
      <c r="CC54" s="78">
        <v>-12.14</v>
      </c>
      <c r="CD54" s="78">
        <v>-17.3</v>
      </c>
      <c r="CE54" s="78">
        <v>-9.4700000000000006</v>
      </c>
      <c r="CF54" s="78">
        <v>-9.36</v>
      </c>
      <c r="CG54" s="78">
        <v>-8.11</v>
      </c>
      <c r="CH54" s="78">
        <v>-5.22</v>
      </c>
      <c r="CI54" s="78">
        <v>-4.59</v>
      </c>
      <c r="CJ54" s="78">
        <v>-1.99</v>
      </c>
      <c r="CK54" s="78">
        <v>-3.02</v>
      </c>
      <c r="CL54" s="78">
        <v>0.65</v>
      </c>
      <c r="CM54" s="78">
        <v>-0.44</v>
      </c>
      <c r="CN54" s="78">
        <v>-0.25</v>
      </c>
      <c r="CO54" s="78">
        <v>1.57</v>
      </c>
      <c r="CP54" s="78">
        <v>2.4900000000000002</v>
      </c>
      <c r="CQ54" s="78">
        <v>1.57</v>
      </c>
      <c r="CR54" s="78">
        <v>-1.71</v>
      </c>
      <c r="CS54" s="78">
        <v>-4.0599999999999996</v>
      </c>
      <c r="CT54" s="78">
        <v>0.4</v>
      </c>
      <c r="CU54" s="78">
        <v>-2.5299999999999998</v>
      </c>
      <c r="CV54" s="78">
        <v>-2.13</v>
      </c>
      <c r="CW54" s="78">
        <v>-5.3</v>
      </c>
      <c r="CX54" s="78">
        <v>-2.84</v>
      </c>
      <c r="CY54" s="78">
        <v>-3.17</v>
      </c>
      <c r="CZ54" s="78">
        <v>-4.55</v>
      </c>
      <c r="DA54" s="78">
        <v>-4.16</v>
      </c>
      <c r="DB54" s="78">
        <v>-0.85</v>
      </c>
      <c r="DC54" s="78">
        <v>-5.51</v>
      </c>
      <c r="DD54" s="78">
        <v>-2.7</v>
      </c>
      <c r="DE54" s="78">
        <v>-3.03</v>
      </c>
      <c r="DF54" s="78">
        <v>1.67</v>
      </c>
      <c r="DG54" s="78">
        <v>0.14000000000000001</v>
      </c>
      <c r="DH54" s="78">
        <v>1.43</v>
      </c>
      <c r="DI54" s="78">
        <v>-0.03</v>
      </c>
      <c r="DJ54" s="78">
        <v>-3.04</v>
      </c>
      <c r="DK54" s="78">
        <v>-1.79</v>
      </c>
      <c r="DL54" s="78">
        <v>-5.08</v>
      </c>
      <c r="DM54" s="78">
        <v>-4.6900000000000004</v>
      </c>
      <c r="DN54" s="78">
        <v>-1.72</v>
      </c>
      <c r="DO54" s="78">
        <v>-0.17</v>
      </c>
      <c r="DP54" s="78">
        <v>-5.89</v>
      </c>
      <c r="DQ54" s="78">
        <v>-4.12</v>
      </c>
      <c r="DR54" s="78">
        <v>-4.51</v>
      </c>
      <c r="DS54" s="78">
        <v>-7.68</v>
      </c>
      <c r="DT54" s="78">
        <v>-6.26</v>
      </c>
      <c r="DU54" s="78">
        <v>-12.4</v>
      </c>
      <c r="DV54" s="78">
        <v>-9.5399999999999991</v>
      </c>
      <c r="DW54" s="78">
        <v>-4.97</v>
      </c>
      <c r="DX54" s="78">
        <v>-8.92</v>
      </c>
      <c r="DY54" s="78">
        <v>-7.12</v>
      </c>
      <c r="DZ54" s="78">
        <v>-8.7100000000000009</v>
      </c>
      <c r="EA54" s="78">
        <v>-9.41</v>
      </c>
      <c r="EB54" s="78">
        <v>-11.25</v>
      </c>
      <c r="EC54" s="78">
        <v>-11.54</v>
      </c>
      <c r="ED54" s="78">
        <v>-9.6199999999999992</v>
      </c>
      <c r="EE54" s="78">
        <v>-9.8699999999999992</v>
      </c>
      <c r="EF54" s="78">
        <v>-9.8000000000000007</v>
      </c>
      <c r="EG54" s="78">
        <v>-10.88</v>
      </c>
      <c r="EH54" s="78">
        <v>-7.01</v>
      </c>
      <c r="EI54" s="78">
        <v>-11.86</v>
      </c>
      <c r="EJ54" s="78">
        <v>-13.33</v>
      </c>
      <c r="EK54" s="78">
        <v>-13.68</v>
      </c>
      <c r="EL54" s="78">
        <v>-10.3</v>
      </c>
      <c r="EM54" s="78">
        <v>-12.82</v>
      </c>
      <c r="EN54" s="78">
        <v>-14.47</v>
      </c>
      <c r="EO54" s="78">
        <v>-15.5</v>
      </c>
      <c r="EP54" s="78">
        <v>-27.22</v>
      </c>
      <c r="EQ54" s="78">
        <v>-22.85</v>
      </c>
      <c r="ER54" s="78">
        <v>-33.119999999999997</v>
      </c>
      <c r="ES54" s="78">
        <v>-24.21</v>
      </c>
      <c r="ET54" s="78">
        <v>-26.3</v>
      </c>
      <c r="EU54" s="78">
        <v>-26.87</v>
      </c>
      <c r="EV54" s="78">
        <v>-8.48</v>
      </c>
      <c r="EW54" s="78">
        <v>-24.88</v>
      </c>
      <c r="EX54" s="78">
        <v>-15.94</v>
      </c>
      <c r="EY54" s="78">
        <v>-13.86</v>
      </c>
      <c r="EZ54" s="78">
        <v>-12.85</v>
      </c>
      <c r="FA54" s="78">
        <v>-13.61</v>
      </c>
      <c r="FB54" s="78">
        <v>-21.07</v>
      </c>
      <c r="FC54" s="78">
        <v>-21.31</v>
      </c>
      <c r="FD54" s="78">
        <v>-31.86</v>
      </c>
      <c r="FE54" s="78">
        <v>-1.9</v>
      </c>
      <c r="FF54" s="78">
        <v>-0.31</v>
      </c>
      <c r="FG54" s="78">
        <v>-2.5299999999999998</v>
      </c>
      <c r="FH54" s="78">
        <v>-0.82</v>
      </c>
      <c r="FI54" s="78">
        <v>0.4</v>
      </c>
      <c r="FJ54" s="78">
        <v>-2.48</v>
      </c>
      <c r="FK54" s="78">
        <v>0.31</v>
      </c>
      <c r="FL54" s="78">
        <v>-0.67</v>
      </c>
      <c r="FM54" s="78">
        <v>-1.25</v>
      </c>
      <c r="FN54" s="78">
        <v>0.08</v>
      </c>
      <c r="FO54" s="78">
        <v>-0.3</v>
      </c>
      <c r="FP54" s="78">
        <v>-0.34</v>
      </c>
      <c r="FQ54" s="78">
        <v>0.22</v>
      </c>
      <c r="FR54" s="78">
        <v>0.48</v>
      </c>
      <c r="FS54" s="78">
        <v>-0.22</v>
      </c>
      <c r="FT54" s="78">
        <v>-0.27</v>
      </c>
      <c r="FU54" s="78">
        <v>0.57999999999999996</v>
      </c>
      <c r="FV54" s="78">
        <v>1.64</v>
      </c>
      <c r="FW54" s="78">
        <v>1.62</v>
      </c>
      <c r="FX54" s="78">
        <v>1.78</v>
      </c>
      <c r="FY54" s="78">
        <v>1.97</v>
      </c>
      <c r="FZ54" s="78">
        <v>1.25</v>
      </c>
    </row>
    <row r="55" spans="1:182" x14ac:dyDescent="0.2">
      <c r="A55" s="82"/>
      <c r="B55" s="6">
        <f t="shared" si="3"/>
        <v>104</v>
      </c>
      <c r="C55" s="78">
        <v>2.04</v>
      </c>
      <c r="D55" s="78">
        <v>2.15</v>
      </c>
      <c r="E55" s="78">
        <v>1.95</v>
      </c>
      <c r="F55" s="78">
        <v>1.52</v>
      </c>
      <c r="G55" s="78">
        <v>-0.69</v>
      </c>
      <c r="H55" s="78">
        <v>-0.63</v>
      </c>
      <c r="I55" s="78">
        <v>-0.76</v>
      </c>
      <c r="J55" s="78">
        <v>-4.6100000000000003</v>
      </c>
      <c r="K55" s="78">
        <v>-0.17</v>
      </c>
      <c r="L55" s="78">
        <v>-5.63</v>
      </c>
      <c r="M55" s="78">
        <v>-1.96</v>
      </c>
      <c r="N55" s="78">
        <v>-3.55</v>
      </c>
      <c r="O55" s="78">
        <v>-9.43</v>
      </c>
      <c r="P55" s="78">
        <v>-9.1999999999999993</v>
      </c>
      <c r="Q55" s="78">
        <v>-22.41</v>
      </c>
      <c r="R55" s="78">
        <v>-4.9000000000000004</v>
      </c>
      <c r="S55" s="78">
        <v>-8.93</v>
      </c>
      <c r="T55" s="78">
        <v>-7.27</v>
      </c>
      <c r="U55" s="78">
        <v>-17.32</v>
      </c>
      <c r="V55" s="78">
        <v>-35.24</v>
      </c>
      <c r="W55" s="78">
        <v>-13.07</v>
      </c>
      <c r="X55" s="78">
        <v>-19.05</v>
      </c>
      <c r="Y55" s="78">
        <v>-28.97</v>
      </c>
      <c r="Z55" s="78">
        <v>-13.42</v>
      </c>
      <c r="AA55" s="78">
        <v>-15.82</v>
      </c>
      <c r="AB55" s="78">
        <v>-10.119999999999999</v>
      </c>
      <c r="AC55" s="78">
        <v>-8.7200000000000006</v>
      </c>
      <c r="AD55" s="78">
        <v>-9.94</v>
      </c>
      <c r="AE55" s="78">
        <v>-25.73</v>
      </c>
      <c r="AF55" s="78">
        <v>-12.38</v>
      </c>
      <c r="AG55" s="78">
        <v>-15.15</v>
      </c>
      <c r="AH55" s="78">
        <v>-13.74</v>
      </c>
      <c r="AI55" s="78">
        <v>-14.04</v>
      </c>
      <c r="AJ55" s="78">
        <v>-12</v>
      </c>
      <c r="AK55" s="78">
        <v>-11.04</v>
      </c>
      <c r="AL55" s="78">
        <v>-10</v>
      </c>
      <c r="AM55" s="78">
        <v>-10.55</v>
      </c>
      <c r="AN55" s="78">
        <v>-11.71</v>
      </c>
      <c r="AO55" s="78">
        <v>-15.78</v>
      </c>
      <c r="AP55" s="78">
        <v>-10.59</v>
      </c>
      <c r="AQ55" s="78">
        <v>-15.23</v>
      </c>
      <c r="AR55" s="78">
        <v>-10.17</v>
      </c>
      <c r="AS55" s="78">
        <v>-17.25</v>
      </c>
      <c r="AT55" s="78">
        <v>-9.66</v>
      </c>
      <c r="AU55" s="78">
        <v>-12.83</v>
      </c>
      <c r="AV55" s="78">
        <v>-9.74</v>
      </c>
      <c r="AW55" s="78">
        <v>-32.799999999999997</v>
      </c>
      <c r="AX55" s="78">
        <v>-33.270000000000003</v>
      </c>
      <c r="AY55" s="78">
        <v>-32.32</v>
      </c>
      <c r="AZ55" s="78">
        <v>-33.19</v>
      </c>
      <c r="BA55" s="78">
        <v>-26.64</v>
      </c>
      <c r="BB55" s="78">
        <v>-23.3</v>
      </c>
      <c r="BC55" s="78">
        <v>-20.77</v>
      </c>
      <c r="BD55" s="78">
        <v>-23.02</v>
      </c>
      <c r="BE55" s="78">
        <v>-31.48</v>
      </c>
      <c r="BF55" s="78">
        <v>-30.71</v>
      </c>
      <c r="BG55" s="78">
        <v>-20.57</v>
      </c>
      <c r="BH55" s="78">
        <v>-19.170000000000002</v>
      </c>
      <c r="BI55" s="78">
        <v>-19.39</v>
      </c>
      <c r="BJ55" s="78">
        <v>-16.73</v>
      </c>
      <c r="BK55" s="78">
        <v>-14.79</v>
      </c>
      <c r="BL55" s="78">
        <v>-14.84</v>
      </c>
      <c r="BM55" s="78">
        <v>-14.04</v>
      </c>
      <c r="BN55" s="78">
        <v>-15.78</v>
      </c>
      <c r="BO55" s="78">
        <v>-13.69</v>
      </c>
      <c r="BP55" s="78">
        <v>-30.54</v>
      </c>
      <c r="BQ55" s="78">
        <v>-16.16</v>
      </c>
      <c r="BR55" s="78">
        <v>-25.53</v>
      </c>
      <c r="BS55" s="78">
        <v>-22.72</v>
      </c>
      <c r="BT55" s="78">
        <v>-7.87</v>
      </c>
      <c r="BU55" s="78">
        <v>-8.25</v>
      </c>
      <c r="BV55" s="78">
        <v>-4.5199999999999996</v>
      </c>
      <c r="BW55" s="78">
        <v>-3.86</v>
      </c>
      <c r="BX55" s="78">
        <v>-4.3099999999999996</v>
      </c>
      <c r="BY55" s="78">
        <v>-3.53</v>
      </c>
      <c r="BZ55" s="78">
        <v>-7.78</v>
      </c>
      <c r="CA55" s="78">
        <v>-1.94</v>
      </c>
      <c r="CB55" s="78">
        <v>-14.47</v>
      </c>
      <c r="CC55" s="78">
        <v>-8.83</v>
      </c>
      <c r="CD55" s="78">
        <v>-29.11</v>
      </c>
      <c r="CE55" s="78">
        <v>-18.739999999999998</v>
      </c>
      <c r="CF55" s="78">
        <v>-7.85</v>
      </c>
      <c r="CG55" s="78">
        <v>-6.61</v>
      </c>
      <c r="CH55" s="78">
        <v>-4.2300000000000004</v>
      </c>
      <c r="CI55" s="78">
        <v>-3.66</v>
      </c>
      <c r="CJ55" s="78">
        <v>-2.48</v>
      </c>
      <c r="CK55" s="78">
        <v>-2.52</v>
      </c>
      <c r="CL55" s="78">
        <v>-3.08</v>
      </c>
      <c r="CM55" s="78">
        <v>2.0699999999999998</v>
      </c>
      <c r="CN55" s="78">
        <v>3.2</v>
      </c>
      <c r="CO55" s="78">
        <v>1.84</v>
      </c>
      <c r="CP55" s="78">
        <v>-0.85</v>
      </c>
      <c r="CQ55" s="78">
        <v>-14.18</v>
      </c>
      <c r="CR55" s="78">
        <v>-0.56999999999999995</v>
      </c>
      <c r="CS55" s="78">
        <v>1.74</v>
      </c>
      <c r="CT55" s="78">
        <v>-3.72</v>
      </c>
      <c r="CU55" s="78">
        <v>-0.75</v>
      </c>
      <c r="CV55" s="78">
        <v>-2.96</v>
      </c>
      <c r="CW55" s="78">
        <v>-8.31</v>
      </c>
      <c r="CX55" s="78">
        <v>-1.32</v>
      </c>
      <c r="CY55" s="78">
        <v>-3.84</v>
      </c>
      <c r="CZ55" s="78">
        <v>-6.56</v>
      </c>
      <c r="DA55" s="78">
        <v>-1.6</v>
      </c>
      <c r="DB55" s="78">
        <v>-2.31</v>
      </c>
      <c r="DC55" s="78">
        <v>-3.6</v>
      </c>
      <c r="DD55" s="78">
        <v>-2.42</v>
      </c>
      <c r="DE55" s="78">
        <v>-0.05</v>
      </c>
      <c r="DF55" s="78">
        <v>-0.48</v>
      </c>
      <c r="DG55" s="78">
        <v>-1.47</v>
      </c>
      <c r="DH55" s="78">
        <v>-5.18</v>
      </c>
      <c r="DI55" s="78">
        <v>0.17</v>
      </c>
      <c r="DJ55" s="78">
        <v>-3.18</v>
      </c>
      <c r="DK55" s="78">
        <v>-1.34</v>
      </c>
      <c r="DL55" s="78">
        <v>1.71</v>
      </c>
      <c r="DM55" s="78">
        <v>0.91</v>
      </c>
      <c r="DN55" s="78">
        <v>-0.12</v>
      </c>
      <c r="DO55" s="78">
        <v>1.67</v>
      </c>
      <c r="DP55" s="78">
        <v>-0.1</v>
      </c>
      <c r="DQ55" s="78">
        <v>-4.49</v>
      </c>
      <c r="DR55" s="78">
        <v>-4.22</v>
      </c>
      <c r="DS55" s="78">
        <v>0.14000000000000001</v>
      </c>
      <c r="DT55" s="78">
        <v>-1.38</v>
      </c>
      <c r="DU55" s="78">
        <v>-4.41</v>
      </c>
      <c r="DV55" s="78">
        <v>-19.53</v>
      </c>
      <c r="DW55" s="78">
        <v>-19.34</v>
      </c>
      <c r="DX55" s="78">
        <v>-7.2</v>
      </c>
      <c r="DY55" s="78">
        <v>-5.84</v>
      </c>
      <c r="DZ55" s="78">
        <v>-6.57</v>
      </c>
      <c r="EA55" s="78">
        <v>-15.07</v>
      </c>
      <c r="EB55" s="78">
        <v>-16</v>
      </c>
      <c r="EC55" s="78">
        <v>-14.53</v>
      </c>
      <c r="ED55" s="78">
        <v>-21.91</v>
      </c>
      <c r="EE55" s="78">
        <v>-10.27</v>
      </c>
      <c r="EF55" s="78">
        <v>-21.93</v>
      </c>
      <c r="EG55" s="78">
        <v>-6.82</v>
      </c>
      <c r="EH55" s="78">
        <v>-16.649999999999999</v>
      </c>
      <c r="EI55" s="78">
        <v>-9.9</v>
      </c>
      <c r="EJ55" s="78">
        <v>-4.38</v>
      </c>
      <c r="EK55" s="78">
        <v>-25.42</v>
      </c>
      <c r="EL55" s="78">
        <v>-15.53</v>
      </c>
      <c r="EM55" s="78">
        <v>-16.079999999999998</v>
      </c>
      <c r="EN55" s="78">
        <v>-14.83</v>
      </c>
      <c r="EO55" s="78">
        <v>-19.14</v>
      </c>
      <c r="EP55" s="78">
        <v>-16.53</v>
      </c>
      <c r="EQ55" s="78">
        <v>-23.5</v>
      </c>
      <c r="ER55" s="78">
        <v>-23.64</v>
      </c>
      <c r="ES55" s="78">
        <v>-20.48</v>
      </c>
      <c r="ET55" s="78">
        <v>-22.38</v>
      </c>
      <c r="EU55" s="78">
        <v>-22.48</v>
      </c>
      <c r="EV55" s="78">
        <v>-13.71</v>
      </c>
      <c r="EW55" s="78">
        <v>-25.3</v>
      </c>
      <c r="EX55" s="78">
        <v>-16</v>
      </c>
      <c r="EY55" s="78">
        <v>-17.11</v>
      </c>
      <c r="EZ55" s="78">
        <v>-17.170000000000002</v>
      </c>
      <c r="FA55" s="78">
        <v>-11.66</v>
      </c>
      <c r="FB55" s="78">
        <v>-16.579999999999998</v>
      </c>
      <c r="FC55" s="78">
        <v>-17.260000000000002</v>
      </c>
      <c r="FD55" s="78">
        <v>-31.66</v>
      </c>
      <c r="FE55" s="78">
        <v>-1.87</v>
      </c>
      <c r="FF55" s="78">
        <v>-1.1399999999999999</v>
      </c>
      <c r="FG55" s="78">
        <v>-1.1499999999999999</v>
      </c>
      <c r="FH55" s="78">
        <v>-1.55</v>
      </c>
      <c r="FI55" s="78">
        <v>0.96</v>
      </c>
      <c r="FJ55" s="78">
        <v>-1.91</v>
      </c>
      <c r="FK55" s="78">
        <v>-0.65</v>
      </c>
      <c r="FL55" s="78">
        <v>0.27</v>
      </c>
      <c r="FM55" s="78">
        <v>-0.66</v>
      </c>
      <c r="FN55" s="78">
        <v>-1.72</v>
      </c>
      <c r="FO55" s="78">
        <v>1.1000000000000001</v>
      </c>
      <c r="FP55" s="78">
        <v>-0.01</v>
      </c>
      <c r="FQ55" s="78">
        <v>-0.75</v>
      </c>
      <c r="FR55" s="78">
        <v>0.44</v>
      </c>
      <c r="FS55" s="78">
        <v>0.84</v>
      </c>
      <c r="FT55" s="78">
        <v>0.65</v>
      </c>
      <c r="FU55" s="78">
        <v>0.39</v>
      </c>
      <c r="FV55" s="78">
        <v>1.27</v>
      </c>
      <c r="FW55" s="78">
        <v>0.63</v>
      </c>
      <c r="FX55" s="78">
        <v>1.1299999999999999</v>
      </c>
      <c r="FY55" s="78">
        <v>1.39</v>
      </c>
      <c r="FZ55" s="78">
        <v>0.73</v>
      </c>
    </row>
    <row r="56" spans="1:182" x14ac:dyDescent="0.2">
      <c r="A56" s="82"/>
      <c r="B56" s="6">
        <f t="shared" si="3"/>
        <v>106</v>
      </c>
      <c r="C56" s="78">
        <v>1.28</v>
      </c>
      <c r="D56" s="78">
        <v>0.44</v>
      </c>
      <c r="E56" s="78">
        <v>0.56000000000000005</v>
      </c>
      <c r="F56" s="78">
        <v>-0.11</v>
      </c>
      <c r="G56" s="78">
        <v>0.9</v>
      </c>
      <c r="H56" s="78">
        <v>-1.36</v>
      </c>
      <c r="I56" s="78">
        <v>0.09</v>
      </c>
      <c r="J56" s="78">
        <v>-0.41</v>
      </c>
      <c r="K56" s="78">
        <v>-1.18</v>
      </c>
      <c r="L56" s="78">
        <v>-1.23</v>
      </c>
      <c r="M56" s="78">
        <v>-6.39</v>
      </c>
      <c r="N56" s="78">
        <v>-4.51</v>
      </c>
      <c r="O56" s="78">
        <v>-27.96</v>
      </c>
      <c r="P56" s="78">
        <v>-15.35</v>
      </c>
      <c r="Q56" s="78">
        <v>-12.36</v>
      </c>
      <c r="R56" s="78">
        <v>-15.5</v>
      </c>
      <c r="S56" s="78">
        <v>-13.86</v>
      </c>
      <c r="T56" s="78">
        <v>-9.8800000000000008</v>
      </c>
      <c r="U56" s="78">
        <v>-24.81</v>
      </c>
      <c r="V56" s="78">
        <v>-27.43</v>
      </c>
      <c r="W56" s="78">
        <v>-13.54</v>
      </c>
      <c r="X56" s="78">
        <v>-15.19</v>
      </c>
      <c r="Y56" s="78">
        <v>-15.35</v>
      </c>
      <c r="Z56" s="78">
        <v>-9.98</v>
      </c>
      <c r="AA56" s="78">
        <v>-29.87</v>
      </c>
      <c r="AB56" s="78">
        <v>-16.72</v>
      </c>
      <c r="AC56" s="78">
        <v>-12.63</v>
      </c>
      <c r="AD56" s="78">
        <v>-13.26</v>
      </c>
      <c r="AE56" s="78">
        <v>-15.92</v>
      </c>
      <c r="AF56" s="78">
        <v>-19.440000000000001</v>
      </c>
      <c r="AG56" s="78">
        <v>-24.59</v>
      </c>
      <c r="AH56" s="78">
        <v>-21.92</v>
      </c>
      <c r="AI56" s="78">
        <v>-22.23</v>
      </c>
      <c r="AJ56" s="78">
        <v>-13.39</v>
      </c>
      <c r="AK56" s="78">
        <v>-16.170000000000002</v>
      </c>
      <c r="AL56" s="78">
        <v>-12.29</v>
      </c>
      <c r="AM56" s="78">
        <v>-16.91</v>
      </c>
      <c r="AN56" s="78">
        <v>-15.06</v>
      </c>
      <c r="AO56" s="78">
        <v>-12.68</v>
      </c>
      <c r="AP56" s="78">
        <v>-10.18</v>
      </c>
      <c r="AQ56" s="78">
        <v>-14.31</v>
      </c>
      <c r="AR56" s="78">
        <v>-15.51</v>
      </c>
      <c r="AS56" s="78">
        <v>-25.83</v>
      </c>
      <c r="AT56" s="78">
        <v>-13.45</v>
      </c>
      <c r="AU56" s="78">
        <v>-13.41</v>
      </c>
      <c r="AV56" s="78">
        <v>-11.85</v>
      </c>
      <c r="AW56" s="78">
        <v>-36.9</v>
      </c>
      <c r="AX56" s="78">
        <v>-39.409999999999997</v>
      </c>
      <c r="AY56" s="78">
        <v>-39.65</v>
      </c>
      <c r="AZ56" s="78">
        <v>-36.81</v>
      </c>
      <c r="BA56" s="78">
        <v>-40.24</v>
      </c>
      <c r="BB56" s="78">
        <v>-33.82</v>
      </c>
      <c r="BC56" s="78">
        <v>-20.16</v>
      </c>
      <c r="BD56" s="78">
        <v>-19.41</v>
      </c>
      <c r="BE56" s="78">
        <v>-36.18</v>
      </c>
      <c r="BF56" s="78">
        <v>-24.79</v>
      </c>
      <c r="BG56" s="78">
        <v>-16.45</v>
      </c>
      <c r="BH56" s="78">
        <v>-17.66</v>
      </c>
      <c r="BI56" s="78">
        <v>-18.04</v>
      </c>
      <c r="BJ56" s="78">
        <v>-14.21</v>
      </c>
      <c r="BK56" s="78">
        <v>-15.18</v>
      </c>
      <c r="BL56" s="78">
        <v>-11.1</v>
      </c>
      <c r="BM56" s="78">
        <v>-10.74</v>
      </c>
      <c r="BN56" s="78">
        <v>-7.44</v>
      </c>
      <c r="BO56" s="78">
        <v>-8.68</v>
      </c>
      <c r="BP56" s="78">
        <v>-32.42</v>
      </c>
      <c r="BQ56" s="78">
        <v>-23.84</v>
      </c>
      <c r="BR56" s="78">
        <v>-17.61</v>
      </c>
      <c r="BS56" s="78">
        <v>-8.89</v>
      </c>
      <c r="BT56" s="78">
        <v>-1.08</v>
      </c>
      <c r="BU56" s="78">
        <v>0.97</v>
      </c>
      <c r="BV56" s="78">
        <v>0.02</v>
      </c>
      <c r="BW56" s="78">
        <v>0.85</v>
      </c>
      <c r="BX56" s="78">
        <v>1.03</v>
      </c>
      <c r="BY56" s="78">
        <v>0.23</v>
      </c>
      <c r="BZ56" s="78">
        <v>-0.87</v>
      </c>
      <c r="CA56" s="78">
        <v>-2.73</v>
      </c>
      <c r="CB56" s="78">
        <v>-4.3499999999999996</v>
      </c>
      <c r="CC56" s="78">
        <v>-6.17</v>
      </c>
      <c r="CD56" s="78">
        <v>-4.84</v>
      </c>
      <c r="CE56" s="78">
        <v>-16.850000000000001</v>
      </c>
      <c r="CF56" s="78">
        <v>-6.09</v>
      </c>
      <c r="CG56" s="78">
        <v>-3.09</v>
      </c>
      <c r="CH56" s="78">
        <v>-5.53</v>
      </c>
      <c r="CI56" s="78">
        <v>-5.41</v>
      </c>
      <c r="CJ56" s="78">
        <v>-8</v>
      </c>
      <c r="CK56" s="78">
        <v>-3.1</v>
      </c>
      <c r="CL56" s="78">
        <v>-4.6399999999999997</v>
      </c>
      <c r="CM56" s="78">
        <v>-11.72</v>
      </c>
      <c r="CN56" s="78">
        <v>-16.61</v>
      </c>
      <c r="CO56" s="78">
        <v>-20.98</v>
      </c>
      <c r="CP56" s="78">
        <v>-7.0000000000000007E-2</v>
      </c>
      <c r="CQ56" s="78">
        <v>5.89</v>
      </c>
      <c r="CR56" s="78">
        <v>3.95</v>
      </c>
      <c r="CS56" s="78">
        <v>-10.210000000000001</v>
      </c>
      <c r="CT56" s="78">
        <v>-3.16</v>
      </c>
      <c r="CU56" s="78">
        <v>-0.89</v>
      </c>
      <c r="CV56" s="78">
        <v>-5.98</v>
      </c>
      <c r="CW56" s="78">
        <v>-2.31</v>
      </c>
      <c r="CX56" s="78">
        <v>-2</v>
      </c>
      <c r="CY56" s="78">
        <v>-9.2799999999999994</v>
      </c>
      <c r="CZ56" s="78">
        <v>-0.48</v>
      </c>
      <c r="DA56" s="78">
        <v>-4.82</v>
      </c>
      <c r="DB56" s="78">
        <v>-4.3099999999999996</v>
      </c>
      <c r="DC56" s="78">
        <v>-1.35</v>
      </c>
      <c r="DD56" s="78">
        <v>-2.02</v>
      </c>
      <c r="DE56" s="78">
        <v>0.92</v>
      </c>
      <c r="DF56" s="78">
        <v>-4.04</v>
      </c>
      <c r="DG56" s="78">
        <v>2.0099999999999998</v>
      </c>
      <c r="DH56" s="78">
        <v>-2.68</v>
      </c>
      <c r="DI56" s="78">
        <v>0.41</v>
      </c>
      <c r="DJ56" s="78">
        <v>1.05</v>
      </c>
      <c r="DK56" s="78">
        <v>-4.28</v>
      </c>
      <c r="DL56" s="78">
        <v>-0.1</v>
      </c>
      <c r="DM56" s="78">
        <v>-2.4500000000000002</v>
      </c>
      <c r="DN56" s="78">
        <v>-2.8</v>
      </c>
      <c r="DO56" s="78">
        <v>-2.72</v>
      </c>
      <c r="DP56" s="78">
        <v>0.68</v>
      </c>
      <c r="DQ56" s="78">
        <v>1.35</v>
      </c>
      <c r="DR56" s="78">
        <v>-3.28</v>
      </c>
      <c r="DS56" s="78">
        <v>-1.56</v>
      </c>
      <c r="DT56" s="78">
        <v>1.39</v>
      </c>
      <c r="DU56" s="78">
        <v>1.37</v>
      </c>
      <c r="DV56" s="78">
        <v>-1.7</v>
      </c>
      <c r="DW56" s="78">
        <v>-7.76</v>
      </c>
      <c r="DX56" s="78">
        <v>-7.99</v>
      </c>
      <c r="DY56" s="78">
        <v>-1.29</v>
      </c>
      <c r="DZ56" s="78">
        <v>-1.99</v>
      </c>
      <c r="EA56" s="78">
        <v>2.56</v>
      </c>
      <c r="EB56" s="78">
        <v>0.9</v>
      </c>
      <c r="EC56" s="78">
        <v>-7.72</v>
      </c>
      <c r="ED56" s="78">
        <v>-4.78</v>
      </c>
      <c r="EE56" s="78">
        <v>-10.5</v>
      </c>
      <c r="EF56" s="78">
        <v>-2.61</v>
      </c>
      <c r="EG56" s="78">
        <v>-3.44</v>
      </c>
      <c r="EH56" s="78">
        <v>-3.57</v>
      </c>
      <c r="EI56" s="78">
        <v>-10.97</v>
      </c>
      <c r="EJ56" s="78">
        <v>-2.69</v>
      </c>
      <c r="EK56" s="78">
        <v>-17.73</v>
      </c>
      <c r="EL56" s="78">
        <v>-31.14</v>
      </c>
      <c r="EM56" s="78">
        <v>-9.3699999999999992</v>
      </c>
      <c r="EN56" s="78">
        <v>-11.55</v>
      </c>
      <c r="EO56" s="78">
        <v>-13.33</v>
      </c>
      <c r="EP56" s="78">
        <v>-9.98</v>
      </c>
      <c r="EQ56" s="78">
        <v>-17.22</v>
      </c>
      <c r="ER56" s="78">
        <v>-12.9</v>
      </c>
      <c r="ES56" s="78">
        <v>-14.36</v>
      </c>
      <c r="ET56" s="78">
        <v>-12.63</v>
      </c>
      <c r="EU56" s="78">
        <v>-16.34</v>
      </c>
      <c r="EV56" s="78">
        <v>-13.47</v>
      </c>
      <c r="EW56" s="78">
        <v>-10.32</v>
      </c>
      <c r="EX56" s="78">
        <v>-17.68</v>
      </c>
      <c r="EY56" s="78">
        <v>-10.99</v>
      </c>
      <c r="EZ56" s="78">
        <v>-10.8</v>
      </c>
      <c r="FA56" s="78">
        <v>-6.08</v>
      </c>
      <c r="FB56" s="78">
        <v>-21.03</v>
      </c>
      <c r="FC56" s="78">
        <v>-2.0699999999999998</v>
      </c>
      <c r="FD56" s="78">
        <v>-0.87</v>
      </c>
      <c r="FE56" s="78">
        <v>-3.08</v>
      </c>
      <c r="FF56" s="78">
        <v>-3.27</v>
      </c>
      <c r="FG56" s="78">
        <v>-1.1599999999999999</v>
      </c>
      <c r="FH56" s="78">
        <v>-3.57</v>
      </c>
      <c r="FI56" s="78">
        <v>0.65</v>
      </c>
      <c r="FJ56" s="78">
        <v>-0.56000000000000005</v>
      </c>
      <c r="FK56" s="78">
        <v>-2.12</v>
      </c>
      <c r="FL56" s="78">
        <v>1</v>
      </c>
      <c r="FM56" s="78">
        <v>-0.34</v>
      </c>
      <c r="FN56" s="78">
        <v>-1.52</v>
      </c>
      <c r="FO56" s="78">
        <v>0.41</v>
      </c>
      <c r="FP56" s="78">
        <v>0.52</v>
      </c>
      <c r="FQ56" s="78">
        <v>0.57999999999999996</v>
      </c>
      <c r="FR56" s="78">
        <v>-0.34</v>
      </c>
      <c r="FS56" s="78">
        <v>0.52</v>
      </c>
      <c r="FT56" s="78">
        <v>0.86</v>
      </c>
      <c r="FU56" s="78">
        <v>0.79</v>
      </c>
      <c r="FV56" s="78">
        <v>1.21</v>
      </c>
      <c r="FW56" s="78">
        <v>0.41</v>
      </c>
      <c r="FX56" s="78">
        <v>1.49</v>
      </c>
      <c r="FY56" s="78">
        <v>1.3</v>
      </c>
      <c r="FZ56" s="78">
        <v>1.91</v>
      </c>
    </row>
    <row r="57" spans="1:182" ht="17.45" customHeight="1" x14ac:dyDescent="0.2">
      <c r="A57" s="82" t="s">
        <v>73</v>
      </c>
      <c r="B57" s="6">
        <f t="shared" si="3"/>
        <v>108</v>
      </c>
      <c r="C57" s="78">
        <v>0.66</v>
      </c>
      <c r="D57" s="78">
        <v>0.95</v>
      </c>
      <c r="E57" s="78">
        <v>0.73</v>
      </c>
      <c r="F57" s="78">
        <v>0.28000000000000003</v>
      </c>
      <c r="G57" s="78">
        <v>-1.9</v>
      </c>
      <c r="H57" s="78">
        <v>-0.78</v>
      </c>
      <c r="I57" s="78">
        <v>-3.78</v>
      </c>
      <c r="J57" s="78">
        <v>-2.39</v>
      </c>
      <c r="K57" s="78">
        <v>-1.28</v>
      </c>
      <c r="L57" s="78">
        <v>-3.85</v>
      </c>
      <c r="M57" s="78">
        <v>-0.47</v>
      </c>
      <c r="N57" s="78">
        <v>-2.57</v>
      </c>
      <c r="O57" s="78">
        <v>-3.89</v>
      </c>
      <c r="P57" s="78">
        <v>-6.94</v>
      </c>
      <c r="Q57" s="78">
        <v>-9.86</v>
      </c>
      <c r="R57" s="78">
        <v>-10.41</v>
      </c>
      <c r="S57" s="78">
        <v>-9.6300000000000008</v>
      </c>
      <c r="T57" s="78">
        <v>-8.2899999999999991</v>
      </c>
      <c r="U57" s="78">
        <v>-13.4</v>
      </c>
      <c r="V57" s="78">
        <v>-21.54</v>
      </c>
      <c r="W57" s="78">
        <v>-12.47</v>
      </c>
      <c r="X57" s="78">
        <v>-17.66</v>
      </c>
      <c r="Y57" s="78">
        <v>-11.34</v>
      </c>
      <c r="Z57" s="78">
        <v>-6.84</v>
      </c>
      <c r="AA57" s="78">
        <v>-19.16</v>
      </c>
      <c r="AB57" s="78">
        <v>-17.260000000000002</v>
      </c>
      <c r="AC57" s="78">
        <v>-17.12</v>
      </c>
      <c r="AD57" s="78">
        <v>-7.46</v>
      </c>
      <c r="AE57" s="78">
        <v>-23.58</v>
      </c>
      <c r="AF57" s="78">
        <v>-12.53</v>
      </c>
      <c r="AG57" s="78">
        <v>-13.15</v>
      </c>
      <c r="AH57" s="78">
        <v>-12.93</v>
      </c>
      <c r="AI57" s="78">
        <v>-16.920000000000002</v>
      </c>
      <c r="AJ57" s="78">
        <v>-25.46</v>
      </c>
      <c r="AK57" s="78">
        <v>-28.49</v>
      </c>
      <c r="AL57" s="78">
        <v>-16.93</v>
      </c>
      <c r="AM57" s="78">
        <v>-13.54</v>
      </c>
      <c r="AN57" s="78">
        <v>-12.49</v>
      </c>
      <c r="AO57" s="78">
        <v>-15.66</v>
      </c>
      <c r="AP57" s="78">
        <v>-12.26</v>
      </c>
      <c r="AQ57" s="78">
        <v>-9.07</v>
      </c>
      <c r="AR57" s="78">
        <v>-11.3</v>
      </c>
      <c r="AS57" s="78">
        <v>-18.53</v>
      </c>
      <c r="AT57" s="78">
        <v>-16.52</v>
      </c>
      <c r="AU57" s="78">
        <v>-20.39</v>
      </c>
      <c r="AV57" s="78">
        <v>-13.52</v>
      </c>
      <c r="AW57" s="78">
        <v>-20.29</v>
      </c>
      <c r="AX57" s="78">
        <v>-20.41</v>
      </c>
      <c r="AY57" s="78">
        <v>-22.21</v>
      </c>
      <c r="AZ57" s="78">
        <v>-22.01</v>
      </c>
      <c r="BA57" s="78">
        <v>-20.8</v>
      </c>
      <c r="BB57" s="78">
        <v>-20.56</v>
      </c>
      <c r="BC57" s="78">
        <v>-21.77</v>
      </c>
      <c r="BD57" s="78">
        <v>-10.55</v>
      </c>
      <c r="BE57" s="78">
        <v>-20.92</v>
      </c>
      <c r="BF57" s="78">
        <v>-19.12</v>
      </c>
      <c r="BG57" s="78">
        <v>-16.13</v>
      </c>
      <c r="BH57" s="78">
        <v>-8.64</v>
      </c>
      <c r="BI57" s="78">
        <v>-11.22</v>
      </c>
      <c r="BJ57" s="78">
        <v>-9.81</v>
      </c>
      <c r="BK57" s="78">
        <v>-9.5399999999999991</v>
      </c>
      <c r="BL57" s="78">
        <v>-9.85</v>
      </c>
      <c r="BM57" s="78">
        <v>-0.12</v>
      </c>
      <c r="BN57" s="78">
        <v>-7.21</v>
      </c>
      <c r="BO57" s="78">
        <v>-13.53</v>
      </c>
      <c r="BP57" s="78">
        <v>-11.64</v>
      </c>
      <c r="BQ57" s="78">
        <v>-14.16</v>
      </c>
      <c r="BR57" s="78">
        <v>-9.57</v>
      </c>
      <c r="BS57" s="78">
        <v>-7.92</v>
      </c>
      <c r="BT57" s="78">
        <v>1.43</v>
      </c>
      <c r="BU57" s="78">
        <v>2.75</v>
      </c>
      <c r="BV57" s="78">
        <v>0.71</v>
      </c>
      <c r="BW57" s="78">
        <v>-3.41</v>
      </c>
      <c r="BX57" s="78">
        <v>-3.73</v>
      </c>
      <c r="BY57" s="78">
        <v>-0.96</v>
      </c>
      <c r="BZ57" s="78">
        <v>-1.66</v>
      </c>
      <c r="CA57" s="78">
        <v>-7.0000000000000007E-2</v>
      </c>
      <c r="CB57" s="78">
        <v>0.35</v>
      </c>
      <c r="CC57" s="78">
        <v>-1.45</v>
      </c>
      <c r="CD57" s="78">
        <v>-0.26</v>
      </c>
      <c r="CE57" s="78">
        <v>-3.27</v>
      </c>
      <c r="CF57" s="78">
        <v>-3.09</v>
      </c>
      <c r="CG57" s="78">
        <v>-1.26</v>
      </c>
      <c r="CH57" s="78">
        <v>-2.9</v>
      </c>
      <c r="CI57" s="78">
        <v>-1.32</v>
      </c>
      <c r="CJ57" s="78">
        <v>-10.53</v>
      </c>
      <c r="CK57" s="78">
        <v>-5.0599999999999996</v>
      </c>
      <c r="CL57" s="78">
        <v>-2.09</v>
      </c>
      <c r="CM57" s="78">
        <v>3.12</v>
      </c>
      <c r="CN57" s="78">
        <v>6.2</v>
      </c>
      <c r="CO57" s="78">
        <v>5.77</v>
      </c>
      <c r="CP57" s="78">
        <v>1.1599999999999999</v>
      </c>
      <c r="CQ57" s="78">
        <v>-9.1999999999999993</v>
      </c>
      <c r="CR57" s="78">
        <v>-1.86</v>
      </c>
      <c r="CS57" s="78">
        <v>4.6500000000000004</v>
      </c>
      <c r="CT57" s="78">
        <v>-3.8</v>
      </c>
      <c r="CU57" s="78">
        <v>-10.85</v>
      </c>
      <c r="CV57" s="78">
        <v>-2.69</v>
      </c>
      <c r="CW57" s="78">
        <v>-1.72</v>
      </c>
      <c r="CX57" s="78">
        <v>-12.62</v>
      </c>
      <c r="CY57" s="78">
        <v>-2.0499999999999998</v>
      </c>
      <c r="CZ57" s="78">
        <v>-0.64</v>
      </c>
      <c r="DA57" s="78">
        <v>-3.23</v>
      </c>
      <c r="DB57" s="78">
        <v>0.41</v>
      </c>
      <c r="DC57" s="78">
        <v>-2.82</v>
      </c>
      <c r="DD57" s="78">
        <v>-2.5499999999999998</v>
      </c>
      <c r="DE57" s="78">
        <v>-2.2400000000000002</v>
      </c>
      <c r="DF57" s="78">
        <v>-0.72</v>
      </c>
      <c r="DG57" s="78">
        <v>1.0900000000000001</v>
      </c>
      <c r="DH57" s="78">
        <v>-0.11</v>
      </c>
      <c r="DI57" s="78">
        <v>-0.43</v>
      </c>
      <c r="DJ57" s="78">
        <v>-0.04</v>
      </c>
      <c r="DK57" s="78">
        <v>-1.17</v>
      </c>
      <c r="DL57" s="78">
        <v>0.84</v>
      </c>
      <c r="DM57" s="78">
        <v>0.39</v>
      </c>
      <c r="DN57" s="78">
        <v>-1.68</v>
      </c>
      <c r="DO57" s="78">
        <v>-2.75</v>
      </c>
      <c r="DP57" s="78">
        <v>-1.81</v>
      </c>
      <c r="DQ57" s="78">
        <v>7.0000000000000007E-2</v>
      </c>
      <c r="DR57" s="78">
        <v>-2.27</v>
      </c>
      <c r="DS57" s="78">
        <v>-3.12</v>
      </c>
      <c r="DT57" s="78">
        <v>1.92</v>
      </c>
      <c r="DU57" s="78">
        <v>3.5</v>
      </c>
      <c r="DV57" s="78">
        <v>2.86</v>
      </c>
      <c r="DW57" s="78">
        <v>-0.92</v>
      </c>
      <c r="DX57" s="78">
        <v>-5.71</v>
      </c>
      <c r="DY57" s="78">
        <v>-4.18</v>
      </c>
      <c r="DZ57" s="78">
        <v>-2.89</v>
      </c>
      <c r="EA57" s="78">
        <v>1.2</v>
      </c>
      <c r="EB57" s="78">
        <v>1.23</v>
      </c>
      <c r="EC57" s="78">
        <v>0.06</v>
      </c>
      <c r="ED57" s="78">
        <v>-1.53</v>
      </c>
      <c r="EE57" s="78">
        <v>-4.29</v>
      </c>
      <c r="EF57" s="78">
        <v>-2.16</v>
      </c>
      <c r="EG57" s="78">
        <v>-5.33</v>
      </c>
      <c r="EH57" s="78">
        <v>-1.18</v>
      </c>
      <c r="EI57" s="78">
        <v>-2.5</v>
      </c>
      <c r="EJ57" s="78">
        <v>0.59</v>
      </c>
      <c r="EK57" s="78">
        <v>-0.97</v>
      </c>
      <c r="EL57" s="78">
        <v>-25.65</v>
      </c>
      <c r="EM57" s="78">
        <v>-8.76</v>
      </c>
      <c r="EN57" s="78">
        <v>-18.920000000000002</v>
      </c>
      <c r="EO57" s="78">
        <v>-17.38</v>
      </c>
      <c r="EP57" s="78">
        <v>-12.1</v>
      </c>
      <c r="EQ57" s="78">
        <v>-12.82</v>
      </c>
      <c r="ER57" s="78">
        <v>-20.14</v>
      </c>
      <c r="ES57" s="78">
        <v>-16.93</v>
      </c>
      <c r="ET57" s="78">
        <v>-17.63</v>
      </c>
      <c r="EU57" s="78">
        <v>-14.8</v>
      </c>
      <c r="EV57" s="78">
        <v>-15.15</v>
      </c>
      <c r="EW57" s="78">
        <v>-11.61</v>
      </c>
      <c r="EX57" s="78">
        <v>-10.76</v>
      </c>
      <c r="EY57" s="78">
        <v>-18.86</v>
      </c>
      <c r="EZ57" s="78">
        <v>-12.96</v>
      </c>
      <c r="FA57" s="78">
        <v>-2.8</v>
      </c>
      <c r="FB57" s="78">
        <v>-4.1900000000000004</v>
      </c>
      <c r="FC57" s="78">
        <v>-5.76</v>
      </c>
      <c r="FD57" s="78">
        <v>-3.75</v>
      </c>
      <c r="FE57" s="78">
        <v>-1.94</v>
      </c>
      <c r="FF57" s="78">
        <v>-0.84</v>
      </c>
      <c r="FG57" s="78">
        <v>-0.17</v>
      </c>
      <c r="FH57" s="78">
        <v>-5.05</v>
      </c>
      <c r="FI57" s="78">
        <v>-3.72</v>
      </c>
      <c r="FJ57" s="78">
        <v>1.99</v>
      </c>
      <c r="FK57" s="78">
        <v>-3.89</v>
      </c>
      <c r="FL57" s="78">
        <v>-0.56999999999999995</v>
      </c>
      <c r="FM57" s="78">
        <v>0.82</v>
      </c>
      <c r="FN57" s="78">
        <v>-0.13</v>
      </c>
      <c r="FO57" s="78">
        <v>-1.86</v>
      </c>
      <c r="FP57" s="78">
        <v>-0.77</v>
      </c>
      <c r="FQ57" s="78">
        <v>-0.06</v>
      </c>
      <c r="FR57" s="78">
        <v>-2.63</v>
      </c>
      <c r="FS57" s="78">
        <v>-0.3</v>
      </c>
      <c r="FT57" s="78">
        <v>1.8</v>
      </c>
      <c r="FU57" s="78">
        <v>-0.64</v>
      </c>
      <c r="FV57" s="78">
        <v>1.85</v>
      </c>
      <c r="FW57" s="78">
        <v>2.35</v>
      </c>
      <c r="FX57" s="78">
        <v>2.21</v>
      </c>
      <c r="FY57" s="78">
        <v>1.3</v>
      </c>
      <c r="FZ57" s="78">
        <v>0.84</v>
      </c>
    </row>
    <row r="58" spans="1:182" x14ac:dyDescent="0.2">
      <c r="A58" s="82"/>
      <c r="B58" s="6">
        <f t="shared" si="3"/>
        <v>110</v>
      </c>
      <c r="C58" s="78">
        <v>0.92</v>
      </c>
      <c r="D58" s="78">
        <v>-0.5</v>
      </c>
      <c r="E58" s="78">
        <v>-1.1399999999999999</v>
      </c>
      <c r="F58" s="78">
        <v>-1.26</v>
      </c>
      <c r="G58" s="78">
        <v>0.25</v>
      </c>
      <c r="H58" s="78">
        <v>-1.24</v>
      </c>
      <c r="I58" s="78">
        <v>0.87</v>
      </c>
      <c r="J58" s="78">
        <v>-2.63</v>
      </c>
      <c r="K58" s="78">
        <v>-3.09</v>
      </c>
      <c r="L58" s="78">
        <v>-0.08</v>
      </c>
      <c r="M58" s="78">
        <v>0.3</v>
      </c>
      <c r="N58" s="78">
        <v>-2.57</v>
      </c>
      <c r="O58" s="78">
        <v>-2.8</v>
      </c>
      <c r="P58" s="78">
        <v>-5.69</v>
      </c>
      <c r="Q58" s="78">
        <v>-16.66</v>
      </c>
      <c r="R58" s="78">
        <v>-11.1</v>
      </c>
      <c r="S58" s="78">
        <v>-9.1999999999999993</v>
      </c>
      <c r="T58" s="78">
        <v>-10.19</v>
      </c>
      <c r="U58" s="78">
        <v>-18.63</v>
      </c>
      <c r="V58" s="78">
        <v>-8.6300000000000008</v>
      </c>
      <c r="W58" s="78">
        <v>-21.33</v>
      </c>
      <c r="X58" s="78">
        <v>-18.170000000000002</v>
      </c>
      <c r="Y58" s="78">
        <v>-27.33</v>
      </c>
      <c r="Z58" s="78">
        <v>-19.420000000000002</v>
      </c>
      <c r="AA58" s="78">
        <v>-8.2100000000000009</v>
      </c>
      <c r="AB58" s="78">
        <v>-30.69</v>
      </c>
      <c r="AC58" s="78">
        <v>-9.73</v>
      </c>
      <c r="AD58" s="78">
        <v>-12.97</v>
      </c>
      <c r="AE58" s="78">
        <v>-12.43</v>
      </c>
      <c r="AF58" s="78">
        <v>-19.32</v>
      </c>
      <c r="AG58" s="78">
        <v>-17.510000000000002</v>
      </c>
      <c r="AH58" s="78">
        <v>-28.87</v>
      </c>
      <c r="AI58" s="78">
        <v>-12.16</v>
      </c>
      <c r="AJ58" s="78">
        <v>-17.25</v>
      </c>
      <c r="AK58" s="78">
        <v>-18.34</v>
      </c>
      <c r="AL58" s="78">
        <v>-15.82</v>
      </c>
      <c r="AM58" s="78">
        <v>-16.05</v>
      </c>
      <c r="AN58" s="78">
        <v>-11.19</v>
      </c>
      <c r="AO58" s="78">
        <v>-16.79</v>
      </c>
      <c r="AP58" s="78">
        <v>-22.53</v>
      </c>
      <c r="AQ58" s="78">
        <v>-12.29</v>
      </c>
      <c r="AR58" s="78">
        <v>-13.75</v>
      </c>
      <c r="AS58" s="78">
        <v>-9.69</v>
      </c>
      <c r="AT58" s="78">
        <v>-10.1</v>
      </c>
      <c r="AU58" s="78">
        <v>-14.19</v>
      </c>
      <c r="AV58" s="78">
        <v>-21.75</v>
      </c>
      <c r="AW58" s="78">
        <v>-20.62</v>
      </c>
      <c r="AX58" s="78">
        <v>-19.63</v>
      </c>
      <c r="AY58" s="78">
        <v>-20.440000000000001</v>
      </c>
      <c r="AZ58" s="78">
        <v>-20.03</v>
      </c>
      <c r="BA58" s="78">
        <v>-20.02</v>
      </c>
      <c r="BB58" s="78">
        <v>-21.44</v>
      </c>
      <c r="BC58" s="78">
        <v>-21.22</v>
      </c>
      <c r="BD58" s="78">
        <v>-8.2100000000000009</v>
      </c>
      <c r="BE58" s="78">
        <v>-18.559999999999999</v>
      </c>
      <c r="BF58" s="78">
        <v>-20.59</v>
      </c>
      <c r="BG58" s="78">
        <v>-18.87</v>
      </c>
      <c r="BH58" s="78">
        <v>-3.01</v>
      </c>
      <c r="BI58" s="78">
        <v>-7.17</v>
      </c>
      <c r="BJ58" s="78">
        <v>-3.21</v>
      </c>
      <c r="BK58" s="78">
        <v>-11.18</v>
      </c>
      <c r="BL58" s="78">
        <v>-2.83</v>
      </c>
      <c r="BM58" s="78">
        <v>0.01</v>
      </c>
      <c r="BN58" s="78">
        <v>0.14000000000000001</v>
      </c>
      <c r="BO58" s="78">
        <v>-1.37</v>
      </c>
      <c r="BP58" s="78">
        <v>-7.54</v>
      </c>
      <c r="BQ58" s="78">
        <v>-11.21</v>
      </c>
      <c r="BR58" s="78">
        <v>-11.01</v>
      </c>
      <c r="BS58" s="78">
        <v>-9.64</v>
      </c>
      <c r="BT58" s="78">
        <v>-0.78</v>
      </c>
      <c r="BU58" s="78">
        <v>0.7</v>
      </c>
      <c r="BV58" s="78">
        <v>0.46</v>
      </c>
      <c r="BW58" s="78">
        <v>-2.89</v>
      </c>
      <c r="BX58" s="78">
        <v>-0.76</v>
      </c>
      <c r="BY58" s="78">
        <v>-1.17</v>
      </c>
      <c r="BZ58" s="78">
        <v>-2.15</v>
      </c>
      <c r="CA58" s="78">
        <v>-0.22</v>
      </c>
      <c r="CB58" s="78">
        <v>-4.83</v>
      </c>
      <c r="CC58" s="78">
        <v>-1.51</v>
      </c>
      <c r="CD58" s="78">
        <v>-4.5999999999999996</v>
      </c>
      <c r="CE58" s="78">
        <v>-2.09</v>
      </c>
      <c r="CF58" s="78">
        <v>-3.57</v>
      </c>
      <c r="CG58" s="78">
        <v>-3.22</v>
      </c>
      <c r="CH58" s="78">
        <v>-1.77</v>
      </c>
      <c r="CI58" s="78">
        <v>-2.1</v>
      </c>
      <c r="CJ58" s="78">
        <v>0.31</v>
      </c>
      <c r="CK58" s="78">
        <v>-1.88</v>
      </c>
      <c r="CL58" s="78">
        <v>-8.19</v>
      </c>
      <c r="CM58" s="78">
        <v>-5.83</v>
      </c>
      <c r="CN58" s="78">
        <v>0.37</v>
      </c>
      <c r="CO58" s="78">
        <v>-4.5</v>
      </c>
      <c r="CP58" s="78">
        <v>-1.31</v>
      </c>
      <c r="CQ58" s="78">
        <v>4.34</v>
      </c>
      <c r="CR58" s="78">
        <v>3.79</v>
      </c>
      <c r="CS58" s="78">
        <v>2.4500000000000002</v>
      </c>
      <c r="CT58" s="78">
        <v>-11.46</v>
      </c>
      <c r="CU58" s="78">
        <v>1.01</v>
      </c>
      <c r="CV58" s="78">
        <v>1.69</v>
      </c>
      <c r="CW58" s="78">
        <v>-9.57</v>
      </c>
      <c r="CX58" s="78">
        <v>-4.8</v>
      </c>
      <c r="CY58" s="78">
        <v>1.9</v>
      </c>
      <c r="CZ58" s="78">
        <v>-4.42</v>
      </c>
      <c r="DA58" s="78">
        <v>-4.53</v>
      </c>
      <c r="DB58" s="78">
        <v>-0.62</v>
      </c>
      <c r="DC58" s="78">
        <v>-4.4800000000000004</v>
      </c>
      <c r="DD58" s="78">
        <v>-0.19</v>
      </c>
      <c r="DE58" s="78">
        <v>0.17</v>
      </c>
      <c r="DF58" s="78">
        <v>1.51</v>
      </c>
      <c r="DG58" s="78">
        <v>-5.0599999999999996</v>
      </c>
      <c r="DH58" s="78">
        <v>1.48</v>
      </c>
      <c r="DI58" s="78">
        <v>0.13</v>
      </c>
      <c r="DJ58" s="78">
        <v>0.63</v>
      </c>
      <c r="DK58" s="78">
        <v>0.31</v>
      </c>
      <c r="DL58" s="78">
        <v>-1.25</v>
      </c>
      <c r="DM58" s="78">
        <v>-0.39</v>
      </c>
      <c r="DN58" s="78">
        <v>-1.05</v>
      </c>
      <c r="DO58" s="78">
        <v>-5.81</v>
      </c>
      <c r="DP58" s="78">
        <v>-1.91</v>
      </c>
      <c r="DQ58" s="78">
        <v>3.52</v>
      </c>
      <c r="DR58" s="78">
        <v>3.65</v>
      </c>
      <c r="DS58" s="78">
        <v>-0.05</v>
      </c>
      <c r="DT58" s="78">
        <v>-1.21</v>
      </c>
      <c r="DU58" s="78">
        <v>2.37</v>
      </c>
      <c r="DV58" s="78">
        <v>2.66</v>
      </c>
      <c r="DW58" s="78">
        <v>-0.05</v>
      </c>
      <c r="DX58" s="78">
        <v>-2.66</v>
      </c>
      <c r="DY58" s="78">
        <v>-9.99</v>
      </c>
      <c r="DZ58" s="78">
        <v>-14.87</v>
      </c>
      <c r="EA58" s="78">
        <v>-4.82</v>
      </c>
      <c r="EB58" s="78">
        <v>0.73</v>
      </c>
      <c r="EC58" s="78">
        <v>0.27</v>
      </c>
      <c r="ED58" s="78">
        <v>0.28999999999999998</v>
      </c>
      <c r="EE58" s="78">
        <v>-8.5399999999999991</v>
      </c>
      <c r="EF58" s="78">
        <v>-3.01</v>
      </c>
      <c r="EG58" s="78">
        <v>-5.67</v>
      </c>
      <c r="EH58" s="78">
        <v>-0.67</v>
      </c>
      <c r="EI58" s="78">
        <v>-7.16</v>
      </c>
      <c r="EJ58" s="78">
        <v>-1.22</v>
      </c>
      <c r="EK58" s="78">
        <v>-2.25</v>
      </c>
      <c r="EL58" s="78">
        <v>-7.97</v>
      </c>
      <c r="EM58" s="78">
        <v>-4.12</v>
      </c>
      <c r="EN58" s="78">
        <v>-10.68</v>
      </c>
      <c r="EO58" s="78">
        <v>-16.63</v>
      </c>
      <c r="EP58" s="78">
        <v>-10.64</v>
      </c>
      <c r="EQ58" s="78">
        <v>-11.34</v>
      </c>
      <c r="ER58" s="78">
        <v>-19.329999999999998</v>
      </c>
      <c r="ES58" s="78">
        <v>-16.66</v>
      </c>
      <c r="ET58" s="78">
        <v>-15.35</v>
      </c>
      <c r="EU58" s="78">
        <v>-12.42</v>
      </c>
      <c r="EV58" s="78">
        <v>-19.149999999999999</v>
      </c>
      <c r="EW58" s="78">
        <v>-12.53</v>
      </c>
      <c r="EX58" s="78">
        <v>-13.2</v>
      </c>
      <c r="EY58" s="78">
        <v>-15.6</v>
      </c>
      <c r="EZ58" s="78">
        <v>-11.9</v>
      </c>
      <c r="FA58" s="78">
        <v>-18.7</v>
      </c>
      <c r="FB58" s="78">
        <v>-5.1100000000000003</v>
      </c>
      <c r="FC58" s="78">
        <v>-2.2799999999999998</v>
      </c>
      <c r="FD58" s="78">
        <v>1.29</v>
      </c>
      <c r="FE58" s="78">
        <v>-1.45</v>
      </c>
      <c r="FF58" s="78">
        <v>-3.29</v>
      </c>
      <c r="FG58" s="78">
        <v>-0.63</v>
      </c>
      <c r="FH58" s="78">
        <v>-0.67</v>
      </c>
      <c r="FI58" s="78">
        <v>-3.51</v>
      </c>
      <c r="FJ58" s="78">
        <v>0.04</v>
      </c>
      <c r="FK58" s="78">
        <v>-2.4300000000000002</v>
      </c>
      <c r="FL58" s="78">
        <v>0.14000000000000001</v>
      </c>
      <c r="FM58" s="78">
        <v>-0.97</v>
      </c>
      <c r="FN58" s="78">
        <v>0.28999999999999998</v>
      </c>
      <c r="FO58" s="78">
        <v>0</v>
      </c>
      <c r="FP58" s="78">
        <v>1.56</v>
      </c>
      <c r="FQ58" s="78">
        <v>1.93</v>
      </c>
      <c r="FR58" s="78">
        <v>1.74</v>
      </c>
      <c r="FS58" s="78">
        <v>-1.42</v>
      </c>
      <c r="FT58" s="78">
        <v>1.45</v>
      </c>
      <c r="FU58" s="78">
        <v>-0.9</v>
      </c>
      <c r="FV58" s="78">
        <v>1.55</v>
      </c>
      <c r="FW58" s="78">
        <v>2.1</v>
      </c>
      <c r="FX58" s="78">
        <v>2.12</v>
      </c>
      <c r="FY58" s="78">
        <v>0.8</v>
      </c>
      <c r="FZ58" s="78">
        <v>-0.28999999999999998</v>
      </c>
    </row>
    <row r="59" spans="1:182" x14ac:dyDescent="0.2">
      <c r="A59" s="82"/>
      <c r="B59" s="6">
        <f t="shared" si="3"/>
        <v>112</v>
      </c>
      <c r="C59" s="78">
        <v>-2.09</v>
      </c>
      <c r="D59" s="78">
        <v>-0.48</v>
      </c>
      <c r="E59" s="78">
        <v>0.22</v>
      </c>
      <c r="F59" s="78">
        <v>5.1100000000000003</v>
      </c>
      <c r="G59" s="78">
        <v>4.09</v>
      </c>
      <c r="H59" s="78">
        <v>-0.89</v>
      </c>
      <c r="I59" s="78">
        <v>-1.88</v>
      </c>
      <c r="J59" s="78">
        <v>-1.73</v>
      </c>
      <c r="K59" s="78">
        <v>-3.23</v>
      </c>
      <c r="L59" s="78">
        <v>-3.74</v>
      </c>
      <c r="M59" s="78">
        <v>-0.37</v>
      </c>
      <c r="N59" s="78">
        <v>-1.61</v>
      </c>
      <c r="O59" s="78">
        <v>-3.96</v>
      </c>
      <c r="P59" s="78">
        <v>-5.58</v>
      </c>
      <c r="Q59" s="78">
        <v>-2.5499999999999998</v>
      </c>
      <c r="R59" s="78">
        <v>-5.04</v>
      </c>
      <c r="S59" s="78">
        <v>-10.34</v>
      </c>
      <c r="T59" s="78">
        <v>-8.66</v>
      </c>
      <c r="U59" s="78">
        <v>-10.4</v>
      </c>
      <c r="V59" s="78">
        <v>-13.7</v>
      </c>
      <c r="W59" s="78">
        <v>-23.64</v>
      </c>
      <c r="X59" s="78">
        <v>-14.77</v>
      </c>
      <c r="Y59" s="78">
        <v>-10.76</v>
      </c>
      <c r="Z59" s="78">
        <v>-9.85</v>
      </c>
      <c r="AA59" s="78">
        <v>-23.27</v>
      </c>
      <c r="AB59" s="78">
        <v>-11.6</v>
      </c>
      <c r="AC59" s="78">
        <v>-19.579999999999998</v>
      </c>
      <c r="AD59" s="78">
        <v>-16.78</v>
      </c>
      <c r="AE59" s="78">
        <v>-18.690000000000001</v>
      </c>
      <c r="AF59" s="78">
        <v>-15.64</v>
      </c>
      <c r="AG59" s="78">
        <v>-11.49</v>
      </c>
      <c r="AH59" s="78">
        <v>-14.5</v>
      </c>
      <c r="AI59" s="78">
        <v>-16.78</v>
      </c>
      <c r="AJ59" s="78">
        <v>-22.69</v>
      </c>
      <c r="AK59" s="78">
        <v>-13.44</v>
      </c>
      <c r="AL59" s="78">
        <v>-17.21</v>
      </c>
      <c r="AM59" s="78">
        <v>-19.72</v>
      </c>
      <c r="AN59" s="78">
        <v>-13.27</v>
      </c>
      <c r="AO59" s="78">
        <v>-9.0399999999999991</v>
      </c>
      <c r="AP59" s="78">
        <v>-11.29</v>
      </c>
      <c r="AQ59" s="78">
        <v>-11.01</v>
      </c>
      <c r="AR59" s="78">
        <v>-15.99</v>
      </c>
      <c r="AS59" s="78">
        <v>-16.12</v>
      </c>
      <c r="AT59" s="78">
        <v>-14.64</v>
      </c>
      <c r="AU59" s="78">
        <v>-14.98</v>
      </c>
      <c r="AV59" s="78">
        <v>-24.53</v>
      </c>
      <c r="AW59" s="78">
        <v>-19.16</v>
      </c>
      <c r="AX59" s="78">
        <v>-16.14</v>
      </c>
      <c r="AY59" s="78">
        <v>-20.99</v>
      </c>
      <c r="AZ59" s="78">
        <v>-13.38</v>
      </c>
      <c r="BA59" s="78">
        <v>-22.62</v>
      </c>
      <c r="BB59" s="78">
        <v>-16.89</v>
      </c>
      <c r="BC59" s="78">
        <v>-22.44</v>
      </c>
      <c r="BD59" s="78">
        <v>-10.76</v>
      </c>
      <c r="BE59" s="78">
        <v>-10.73</v>
      </c>
      <c r="BF59" s="78">
        <v>-28.81</v>
      </c>
      <c r="BG59" s="78">
        <v>-22.39</v>
      </c>
      <c r="BH59" s="78">
        <v>-1.41</v>
      </c>
      <c r="BI59" s="78">
        <v>-3.3</v>
      </c>
      <c r="BJ59" s="78">
        <v>-2.1800000000000002</v>
      </c>
      <c r="BK59" s="78">
        <v>-2.89</v>
      </c>
      <c r="BL59" s="78">
        <v>-5.82</v>
      </c>
      <c r="BM59" s="78">
        <v>-7.3</v>
      </c>
      <c r="BN59" s="78">
        <v>-6.67</v>
      </c>
      <c r="BO59" s="78">
        <v>-5.93</v>
      </c>
      <c r="BP59" s="78">
        <v>-8.8699999999999992</v>
      </c>
      <c r="BQ59" s="78">
        <v>-14.8</v>
      </c>
      <c r="BR59" s="78">
        <v>-15.07</v>
      </c>
      <c r="BS59" s="78">
        <v>-9.9600000000000009</v>
      </c>
      <c r="BT59" s="78">
        <v>-1.85</v>
      </c>
      <c r="BU59" s="78">
        <v>1.08</v>
      </c>
      <c r="BV59" s="78">
        <v>-0.35</v>
      </c>
      <c r="BW59" s="78">
        <v>0.12</v>
      </c>
      <c r="BX59" s="78">
        <v>-2.86</v>
      </c>
      <c r="BY59" s="78">
        <v>0.94</v>
      </c>
      <c r="BZ59" s="78">
        <v>-1.7</v>
      </c>
      <c r="CA59" s="78">
        <v>2.12</v>
      </c>
      <c r="CB59" s="78">
        <v>-2.17</v>
      </c>
      <c r="CC59" s="78">
        <v>0.53</v>
      </c>
      <c r="CD59" s="78">
        <v>-1.1100000000000001</v>
      </c>
      <c r="CE59" s="78">
        <v>-0.12</v>
      </c>
      <c r="CF59" s="78">
        <v>-4.4000000000000004</v>
      </c>
      <c r="CG59" s="78">
        <v>-4.0999999999999996</v>
      </c>
      <c r="CH59" s="78">
        <v>-1.62</v>
      </c>
      <c r="CI59" s="78">
        <v>-2.04</v>
      </c>
      <c r="CJ59" s="78">
        <v>-1.64</v>
      </c>
      <c r="CK59" s="78">
        <v>-0.88</v>
      </c>
      <c r="CL59" s="78">
        <v>4.51</v>
      </c>
      <c r="CM59" s="78">
        <v>4.71</v>
      </c>
      <c r="CN59" s="78">
        <v>7.06</v>
      </c>
      <c r="CO59" s="78">
        <v>6.51</v>
      </c>
      <c r="CP59" s="78">
        <v>4.83</v>
      </c>
      <c r="CQ59" s="78">
        <v>-10.220000000000001</v>
      </c>
      <c r="CR59" s="78">
        <v>-8.58</v>
      </c>
      <c r="CS59" s="78">
        <v>1.47</v>
      </c>
      <c r="CT59" s="78">
        <v>-3.19</v>
      </c>
      <c r="CU59" s="78">
        <v>0.9</v>
      </c>
      <c r="CV59" s="78">
        <v>-2.14</v>
      </c>
      <c r="CW59" s="78">
        <v>-6.12</v>
      </c>
      <c r="CX59" s="78">
        <v>-0.36</v>
      </c>
      <c r="CY59" s="78">
        <v>-3.71</v>
      </c>
      <c r="CZ59" s="78">
        <v>-1.05</v>
      </c>
      <c r="DA59" s="78">
        <v>0.5</v>
      </c>
      <c r="DB59" s="78">
        <v>-1.29</v>
      </c>
      <c r="DC59" s="78">
        <v>0.82</v>
      </c>
      <c r="DD59" s="78">
        <v>-3</v>
      </c>
      <c r="DE59" s="78">
        <v>1.87</v>
      </c>
      <c r="DF59" s="78">
        <v>-0.34</v>
      </c>
      <c r="DG59" s="78">
        <v>1.01</v>
      </c>
      <c r="DH59" s="78">
        <v>-5.35</v>
      </c>
      <c r="DI59" s="78">
        <v>1.1599999999999999</v>
      </c>
      <c r="DJ59" s="78">
        <v>0.79</v>
      </c>
      <c r="DK59" s="78">
        <v>1.99</v>
      </c>
      <c r="DL59" s="78">
        <v>2.78</v>
      </c>
      <c r="DM59" s="78">
        <v>-11.89</v>
      </c>
      <c r="DN59" s="78">
        <v>1.31</v>
      </c>
      <c r="DO59" s="78">
        <v>2.15</v>
      </c>
      <c r="DP59" s="78">
        <v>0.59</v>
      </c>
      <c r="DQ59" s="78">
        <v>1.49</v>
      </c>
      <c r="DR59" s="78">
        <v>4.3899999999999997</v>
      </c>
      <c r="DS59" s="78">
        <v>2.67</v>
      </c>
      <c r="DT59" s="78">
        <v>-4.4800000000000004</v>
      </c>
      <c r="DU59" s="78">
        <v>-0.01</v>
      </c>
      <c r="DV59" s="78">
        <v>-1.97</v>
      </c>
      <c r="DW59" s="78">
        <v>0.65</v>
      </c>
      <c r="DX59" s="78">
        <v>2.39</v>
      </c>
      <c r="DY59" s="78">
        <v>-0.98</v>
      </c>
      <c r="DZ59" s="78">
        <v>-7.11</v>
      </c>
      <c r="EA59" s="78">
        <v>-0.52</v>
      </c>
      <c r="EB59" s="78">
        <v>-0.92</v>
      </c>
      <c r="EC59" s="78">
        <v>0.51</v>
      </c>
      <c r="ED59" s="78">
        <v>1.07</v>
      </c>
      <c r="EE59" s="78">
        <v>-7.01</v>
      </c>
      <c r="EF59" s="78">
        <v>-1.07</v>
      </c>
      <c r="EG59" s="78">
        <v>-2.37</v>
      </c>
      <c r="EH59" s="78">
        <v>-7.14</v>
      </c>
      <c r="EI59" s="78">
        <v>2</v>
      </c>
      <c r="EJ59" s="78">
        <v>2.1</v>
      </c>
      <c r="EK59" s="78">
        <v>-2.2599999999999998</v>
      </c>
      <c r="EL59" s="78">
        <v>-20.52</v>
      </c>
      <c r="EM59" s="78">
        <v>-21.71</v>
      </c>
      <c r="EN59" s="78">
        <v>-4.43</v>
      </c>
      <c r="EO59" s="78">
        <v>-8.58</v>
      </c>
      <c r="EP59" s="78">
        <v>-7.29</v>
      </c>
      <c r="EQ59" s="78">
        <v>-13.02</v>
      </c>
      <c r="ER59" s="78">
        <v>-13.4</v>
      </c>
      <c r="ES59" s="78">
        <v>-17.04</v>
      </c>
      <c r="ET59" s="78">
        <v>-11.96</v>
      </c>
      <c r="EU59" s="78">
        <v>-16.010000000000002</v>
      </c>
      <c r="EV59" s="78">
        <v>-9.14</v>
      </c>
      <c r="EW59" s="78">
        <v>-9.3800000000000008</v>
      </c>
      <c r="EX59" s="78">
        <v>-17.690000000000001</v>
      </c>
      <c r="EY59" s="78">
        <v>-12.15</v>
      </c>
      <c r="EZ59" s="78">
        <v>-13.84</v>
      </c>
      <c r="FA59" s="78">
        <v>-10.52</v>
      </c>
      <c r="FB59" s="78">
        <v>-0.86</v>
      </c>
      <c r="FC59" s="78">
        <v>-4.84</v>
      </c>
      <c r="FD59" s="78">
        <v>-3.68</v>
      </c>
      <c r="FE59" s="78">
        <v>0.48</v>
      </c>
      <c r="FF59" s="78">
        <v>-3.57</v>
      </c>
      <c r="FG59" s="78">
        <v>-1.1000000000000001</v>
      </c>
      <c r="FH59" s="78">
        <v>-1.82</v>
      </c>
      <c r="FI59" s="78">
        <v>-2</v>
      </c>
      <c r="FJ59" s="78">
        <v>7.0000000000000007E-2</v>
      </c>
      <c r="FK59" s="78">
        <v>-0.55000000000000004</v>
      </c>
      <c r="FL59" s="78">
        <v>-2.0699999999999998</v>
      </c>
      <c r="FM59" s="78">
        <v>1.0900000000000001</v>
      </c>
      <c r="FN59" s="78">
        <v>1.25</v>
      </c>
      <c r="FO59" s="78">
        <v>0.87</v>
      </c>
      <c r="FP59" s="78">
        <v>1.29</v>
      </c>
      <c r="FQ59" s="78">
        <v>1.3</v>
      </c>
      <c r="FR59" s="78">
        <v>0.53</v>
      </c>
      <c r="FS59" s="78">
        <v>-1.73</v>
      </c>
      <c r="FT59" s="78">
        <v>1.97</v>
      </c>
      <c r="FU59" s="78">
        <v>1.1200000000000001</v>
      </c>
      <c r="FV59" s="78">
        <v>-2.34</v>
      </c>
      <c r="FW59" s="78">
        <v>0.88</v>
      </c>
      <c r="FX59" s="78">
        <v>-0.17</v>
      </c>
      <c r="FY59" s="78">
        <v>2.39</v>
      </c>
      <c r="FZ59" s="78">
        <v>0.78</v>
      </c>
    </row>
    <row r="60" spans="1:182" x14ac:dyDescent="0.2">
      <c r="A60" s="82"/>
      <c r="B60" s="6">
        <f t="shared" si="3"/>
        <v>114</v>
      </c>
      <c r="C60" s="78">
        <v>1.37</v>
      </c>
      <c r="D60" s="78">
        <v>0.71</v>
      </c>
      <c r="E60" s="78">
        <v>1.01</v>
      </c>
      <c r="F60" s="78">
        <v>1.64</v>
      </c>
      <c r="G60" s="78">
        <v>2.31</v>
      </c>
      <c r="H60" s="78">
        <v>-5.51</v>
      </c>
      <c r="I60" s="78">
        <v>-0.98</v>
      </c>
      <c r="J60" s="78">
        <v>-0.61</v>
      </c>
      <c r="K60" s="78">
        <v>-1.6</v>
      </c>
      <c r="L60" s="78">
        <v>-3.04</v>
      </c>
      <c r="M60" s="78">
        <v>-0.43</v>
      </c>
      <c r="N60" s="78">
        <v>-0.17</v>
      </c>
      <c r="O60" s="78">
        <v>-0.77</v>
      </c>
      <c r="P60" s="78">
        <v>-2.4</v>
      </c>
      <c r="Q60" s="78">
        <v>-1.38</v>
      </c>
      <c r="R60" s="78">
        <v>-4.99</v>
      </c>
      <c r="S60" s="78">
        <v>-17.55</v>
      </c>
      <c r="T60" s="78">
        <v>-5.53</v>
      </c>
      <c r="U60" s="78">
        <v>-9.18</v>
      </c>
      <c r="V60" s="78">
        <v>-9.27</v>
      </c>
      <c r="W60" s="78">
        <v>-12.58</v>
      </c>
      <c r="X60" s="78">
        <v>-11.84</v>
      </c>
      <c r="Y60" s="78">
        <v>-9.9600000000000009</v>
      </c>
      <c r="Z60" s="78">
        <v>-13.43</v>
      </c>
      <c r="AA60" s="78">
        <v>-23.11</v>
      </c>
      <c r="AB60" s="78">
        <v>-13.9</v>
      </c>
      <c r="AC60" s="78">
        <v>-14.8</v>
      </c>
      <c r="AD60" s="78">
        <v>-16.88</v>
      </c>
      <c r="AE60" s="78">
        <v>-13.61</v>
      </c>
      <c r="AF60" s="78">
        <v>-14.85</v>
      </c>
      <c r="AG60" s="78">
        <v>-20.94</v>
      </c>
      <c r="AH60" s="78">
        <v>-19</v>
      </c>
      <c r="AI60" s="78">
        <v>-15.34</v>
      </c>
      <c r="AJ60" s="78">
        <v>-11.32</v>
      </c>
      <c r="AK60" s="78">
        <v>-16.14</v>
      </c>
      <c r="AL60" s="78">
        <v>-21.38</v>
      </c>
      <c r="AM60" s="78">
        <v>-16.89</v>
      </c>
      <c r="AN60" s="78">
        <v>-7.3</v>
      </c>
      <c r="AO60" s="78">
        <v>-14.76</v>
      </c>
      <c r="AP60" s="78">
        <v>-14.09</v>
      </c>
      <c r="AQ60" s="78">
        <v>-10.08</v>
      </c>
      <c r="AR60" s="78">
        <v>-12.51</v>
      </c>
      <c r="AS60" s="78">
        <v>-15.8</v>
      </c>
      <c r="AT60" s="78">
        <v>-11.79</v>
      </c>
      <c r="AU60" s="78">
        <v>-17.190000000000001</v>
      </c>
      <c r="AV60" s="78">
        <v>-10.42</v>
      </c>
      <c r="AW60" s="78">
        <v>-13.68</v>
      </c>
      <c r="AX60" s="78">
        <v>-18.62</v>
      </c>
      <c r="AY60" s="78">
        <v>-15.96</v>
      </c>
      <c r="AZ60" s="78">
        <v>-24.29</v>
      </c>
      <c r="BA60" s="78">
        <v>-14.99</v>
      </c>
      <c r="BB60" s="78">
        <v>-25.07</v>
      </c>
      <c r="BC60" s="78">
        <v>-10.33</v>
      </c>
      <c r="BD60" s="78">
        <v>-7.71</v>
      </c>
      <c r="BE60" s="78">
        <v>-8.1300000000000008</v>
      </c>
      <c r="BF60" s="78">
        <v>-22.04</v>
      </c>
      <c r="BG60" s="78">
        <v>-22.95</v>
      </c>
      <c r="BH60" s="78">
        <v>-2.16</v>
      </c>
      <c r="BI60" s="78">
        <v>0.11</v>
      </c>
      <c r="BJ60" s="78">
        <v>-2.6</v>
      </c>
      <c r="BK60" s="78">
        <v>-1.68</v>
      </c>
      <c r="BL60" s="78">
        <v>-11.16</v>
      </c>
      <c r="BM60" s="78">
        <v>-17.41</v>
      </c>
      <c r="BN60" s="78">
        <v>-13.33</v>
      </c>
      <c r="BO60" s="78">
        <v>-5.34</v>
      </c>
      <c r="BP60" s="78">
        <v>-10.94</v>
      </c>
      <c r="BQ60" s="78">
        <v>-23.42</v>
      </c>
      <c r="BR60" s="78">
        <v>-25.36</v>
      </c>
      <c r="BS60" s="78">
        <v>-11.59</v>
      </c>
      <c r="BT60" s="78">
        <v>-0.3</v>
      </c>
      <c r="BU60" s="78">
        <v>2.86</v>
      </c>
      <c r="BV60" s="78">
        <v>1.1299999999999999</v>
      </c>
      <c r="BW60" s="78">
        <v>-3.34</v>
      </c>
      <c r="BX60" s="78">
        <v>-6.94</v>
      </c>
      <c r="BY60" s="78">
        <v>-1.2</v>
      </c>
      <c r="BZ60" s="78">
        <v>-1.82</v>
      </c>
      <c r="CA60" s="78">
        <v>1.46</v>
      </c>
      <c r="CB60" s="78">
        <v>-2.5</v>
      </c>
      <c r="CC60" s="78">
        <v>-0.47</v>
      </c>
      <c r="CD60" s="78">
        <v>-0.43</v>
      </c>
      <c r="CE60" s="78">
        <v>-3.8</v>
      </c>
      <c r="CF60" s="78">
        <v>-1.66</v>
      </c>
      <c r="CG60" s="78">
        <v>-0.71</v>
      </c>
      <c r="CH60" s="78">
        <v>-5.6</v>
      </c>
      <c r="CI60" s="78">
        <v>-4.1399999999999997</v>
      </c>
      <c r="CJ60" s="78">
        <v>-5.05</v>
      </c>
      <c r="CK60" s="78">
        <v>-7.08</v>
      </c>
      <c r="CL60" s="78">
        <v>-2.27</v>
      </c>
      <c r="CM60" s="78">
        <v>6.3</v>
      </c>
      <c r="CN60" s="78">
        <v>6.36</v>
      </c>
      <c r="CO60" s="78">
        <v>-0.15</v>
      </c>
      <c r="CP60" s="78">
        <v>-2.3199999999999998</v>
      </c>
      <c r="CQ60" s="78">
        <v>-0.7</v>
      </c>
      <c r="CR60" s="78">
        <v>5.01</v>
      </c>
      <c r="CS60" s="78">
        <v>6.61</v>
      </c>
      <c r="CT60" s="78">
        <v>5.0599999999999996</v>
      </c>
      <c r="CU60" s="78">
        <v>3.34</v>
      </c>
      <c r="CV60" s="78">
        <v>-7.63</v>
      </c>
      <c r="CW60" s="78">
        <v>0.59</v>
      </c>
      <c r="CX60" s="78">
        <v>-3.12</v>
      </c>
      <c r="CY60" s="78">
        <v>1.63</v>
      </c>
      <c r="CZ60" s="78">
        <v>-4.2</v>
      </c>
      <c r="DA60" s="78">
        <v>-2.02</v>
      </c>
      <c r="DB60" s="78">
        <v>1.4</v>
      </c>
      <c r="DC60" s="78">
        <v>-0.08</v>
      </c>
      <c r="DD60" s="78">
        <v>-0.21</v>
      </c>
      <c r="DE60" s="78">
        <v>1.02</v>
      </c>
      <c r="DF60" s="78">
        <v>-0.04</v>
      </c>
      <c r="DG60" s="78">
        <v>2.67</v>
      </c>
      <c r="DH60" s="78">
        <v>1.24</v>
      </c>
      <c r="DI60" s="78">
        <v>0.48</v>
      </c>
      <c r="DJ60" s="78">
        <v>0.98</v>
      </c>
      <c r="DK60" s="78">
        <v>-4.46</v>
      </c>
      <c r="DL60" s="78">
        <v>2.06</v>
      </c>
      <c r="DM60" s="78">
        <v>-2.4900000000000002</v>
      </c>
      <c r="DN60" s="78">
        <v>-1.28</v>
      </c>
      <c r="DO60" s="78">
        <v>0.98</v>
      </c>
      <c r="DP60" s="78">
        <v>1.61</v>
      </c>
      <c r="DQ60" s="78">
        <v>-1.79</v>
      </c>
      <c r="DR60" s="78">
        <v>-0.45</v>
      </c>
      <c r="DS60" s="78">
        <v>0.02</v>
      </c>
      <c r="DT60" s="78">
        <v>-0.28999999999999998</v>
      </c>
      <c r="DU60" s="78">
        <v>-3.62</v>
      </c>
      <c r="DV60" s="78">
        <v>0.5</v>
      </c>
      <c r="DW60" s="78">
        <v>1.4</v>
      </c>
      <c r="DX60" s="78">
        <v>4.4400000000000004</v>
      </c>
      <c r="DY60" s="78">
        <v>-2.74</v>
      </c>
      <c r="DZ60" s="78">
        <v>-3.4</v>
      </c>
      <c r="EA60" s="78">
        <v>-7.45</v>
      </c>
      <c r="EB60" s="78">
        <v>-3.41</v>
      </c>
      <c r="EC60" s="78">
        <v>-2.04</v>
      </c>
      <c r="ED60" s="78">
        <v>-1.1599999999999999</v>
      </c>
      <c r="EE60" s="78">
        <v>-8.43</v>
      </c>
      <c r="EF60" s="78">
        <v>-1.28</v>
      </c>
      <c r="EG60" s="78">
        <v>-2.0299999999999998</v>
      </c>
      <c r="EH60" s="78">
        <v>-5.97</v>
      </c>
      <c r="EI60" s="78">
        <v>-5.47</v>
      </c>
      <c r="EJ60" s="78">
        <v>-6.11</v>
      </c>
      <c r="EK60" s="78">
        <v>-0.75</v>
      </c>
      <c r="EL60" s="78">
        <v>-5.84</v>
      </c>
      <c r="EM60" s="78">
        <v>-5.04</v>
      </c>
      <c r="EN60" s="78">
        <v>-3.86</v>
      </c>
      <c r="EO60" s="78">
        <v>-1.45</v>
      </c>
      <c r="EP60" s="78">
        <v>-8.48</v>
      </c>
      <c r="EQ60" s="78">
        <v>-7.2</v>
      </c>
      <c r="ER60" s="78">
        <v>-10.78</v>
      </c>
      <c r="ES60" s="78">
        <v>-11.6</v>
      </c>
      <c r="ET60" s="78">
        <v>-12.08</v>
      </c>
      <c r="EU60" s="78">
        <v>-24.17</v>
      </c>
      <c r="EV60" s="78">
        <v>-19.649999999999999</v>
      </c>
      <c r="EW60" s="78">
        <v>-18.59</v>
      </c>
      <c r="EX60" s="78">
        <v>-17.96</v>
      </c>
      <c r="EY60" s="78">
        <v>-13.48</v>
      </c>
      <c r="EZ60" s="78">
        <v>-11.75</v>
      </c>
      <c r="FA60" s="78">
        <v>0.21</v>
      </c>
      <c r="FB60" s="78">
        <v>-6.88</v>
      </c>
      <c r="FC60" s="78">
        <v>0.23</v>
      </c>
      <c r="FD60" s="78">
        <v>-8.33</v>
      </c>
      <c r="FE60" s="78">
        <v>-0.3</v>
      </c>
      <c r="FF60" s="78">
        <v>-2.66</v>
      </c>
      <c r="FG60" s="78">
        <v>-0.79</v>
      </c>
      <c r="FH60" s="78">
        <v>-4.3600000000000003</v>
      </c>
      <c r="FI60" s="78">
        <v>1.17</v>
      </c>
      <c r="FJ60" s="78">
        <v>-0.42</v>
      </c>
      <c r="FK60" s="78">
        <v>-2.2200000000000002</v>
      </c>
      <c r="FL60" s="78">
        <v>0.5</v>
      </c>
      <c r="FM60" s="78">
        <v>0.04</v>
      </c>
      <c r="FN60" s="78">
        <v>-0.09</v>
      </c>
      <c r="FO60" s="78">
        <v>-0.14000000000000001</v>
      </c>
      <c r="FP60" s="78">
        <v>1.53</v>
      </c>
      <c r="FQ60" s="78">
        <v>0.1</v>
      </c>
      <c r="FR60" s="78">
        <v>-0.6</v>
      </c>
      <c r="FS60" s="78">
        <v>-0.32</v>
      </c>
      <c r="FT60" s="78">
        <v>0.76</v>
      </c>
      <c r="FU60" s="78">
        <v>-0.67</v>
      </c>
      <c r="FV60" s="78">
        <v>-0.49</v>
      </c>
      <c r="FW60" s="78">
        <v>-0.53</v>
      </c>
      <c r="FX60" s="78">
        <v>-1.25</v>
      </c>
      <c r="FY60" s="78">
        <v>1.54</v>
      </c>
      <c r="FZ60" s="78">
        <v>-0.04</v>
      </c>
    </row>
    <row r="61" spans="1:182" x14ac:dyDescent="0.2">
      <c r="A61" s="82"/>
      <c r="B61" s="6">
        <f t="shared" si="3"/>
        <v>116</v>
      </c>
      <c r="C61" s="78">
        <v>1.1599999999999999</v>
      </c>
      <c r="D61" s="78">
        <v>-0.31</v>
      </c>
      <c r="E61" s="78">
        <v>-1.1599999999999999</v>
      </c>
      <c r="F61" s="78">
        <v>5.55</v>
      </c>
      <c r="G61" s="78">
        <v>5.3</v>
      </c>
      <c r="H61" s="78">
        <v>-12.83</v>
      </c>
      <c r="I61" s="78">
        <v>-10.5</v>
      </c>
      <c r="J61" s="78">
        <v>1.29</v>
      </c>
      <c r="K61" s="78">
        <v>-3.93</v>
      </c>
      <c r="L61" s="78">
        <v>-2.35</v>
      </c>
      <c r="M61" s="78">
        <v>-4.29</v>
      </c>
      <c r="N61" s="78">
        <v>-5.66</v>
      </c>
      <c r="O61" s="78">
        <v>-7.0000000000000007E-2</v>
      </c>
      <c r="P61" s="78">
        <v>-4.33</v>
      </c>
      <c r="Q61" s="78">
        <v>-5.1100000000000003</v>
      </c>
      <c r="R61" s="78">
        <v>-9.66</v>
      </c>
      <c r="S61" s="78">
        <v>-5.85</v>
      </c>
      <c r="T61" s="78">
        <v>-5.68</v>
      </c>
      <c r="U61" s="78">
        <v>-6.29</v>
      </c>
      <c r="V61" s="78">
        <v>-10.130000000000001</v>
      </c>
      <c r="W61" s="78">
        <v>-4.4400000000000004</v>
      </c>
      <c r="X61" s="78">
        <v>-7.61</v>
      </c>
      <c r="Y61" s="78">
        <v>-16.53</v>
      </c>
      <c r="Z61" s="78">
        <v>-7.38</v>
      </c>
      <c r="AA61" s="78">
        <v>-11.02</v>
      </c>
      <c r="AB61" s="78">
        <v>-14.08</v>
      </c>
      <c r="AC61" s="78">
        <v>-8.56</v>
      </c>
      <c r="AD61" s="78">
        <v>-10.52</v>
      </c>
      <c r="AE61" s="78">
        <v>-13.63</v>
      </c>
      <c r="AF61" s="78">
        <v>-30.58</v>
      </c>
      <c r="AG61" s="78">
        <v>-15.94</v>
      </c>
      <c r="AH61" s="78">
        <v>-12.85</v>
      </c>
      <c r="AI61" s="78">
        <v>-14.96</v>
      </c>
      <c r="AJ61" s="78">
        <v>-17.559999999999999</v>
      </c>
      <c r="AK61" s="78">
        <v>-16.77</v>
      </c>
      <c r="AL61" s="78">
        <v>-13.22</v>
      </c>
      <c r="AM61" s="78">
        <v>-13.39</v>
      </c>
      <c r="AN61" s="78">
        <v>-9.2100000000000009</v>
      </c>
      <c r="AO61" s="78">
        <v>-19.59</v>
      </c>
      <c r="AP61" s="78">
        <v>-22.39</v>
      </c>
      <c r="AQ61" s="78">
        <v>-17.52</v>
      </c>
      <c r="AR61" s="78">
        <v>-12</v>
      </c>
      <c r="AS61" s="78">
        <v>-29.37</v>
      </c>
      <c r="AT61" s="78">
        <v>-8.39</v>
      </c>
      <c r="AU61" s="78">
        <v>-15.83</v>
      </c>
      <c r="AV61" s="78">
        <v>-11.23</v>
      </c>
      <c r="AW61" s="78">
        <v>-13.48</v>
      </c>
      <c r="AX61" s="78">
        <v>-14.2</v>
      </c>
      <c r="AY61" s="78">
        <v>-24.11</v>
      </c>
      <c r="AZ61" s="78">
        <v>-16.47</v>
      </c>
      <c r="BA61" s="78">
        <v>-15.49</v>
      </c>
      <c r="BB61" s="78">
        <v>-27.71</v>
      </c>
      <c r="BC61" s="78">
        <v>-16.04</v>
      </c>
      <c r="BD61" s="78">
        <v>-7.63</v>
      </c>
      <c r="BE61" s="78">
        <v>-8.32</v>
      </c>
      <c r="BF61" s="78">
        <v>-20.61</v>
      </c>
      <c r="BG61" s="78">
        <v>-15.3</v>
      </c>
      <c r="BH61" s="78">
        <v>-2.02</v>
      </c>
      <c r="BI61" s="78">
        <v>-1.75</v>
      </c>
      <c r="BJ61" s="78">
        <v>-3.37</v>
      </c>
      <c r="BK61" s="78">
        <v>-2.64</v>
      </c>
      <c r="BL61" s="78">
        <v>-8.81</v>
      </c>
      <c r="BM61" s="78">
        <v>-3.53</v>
      </c>
      <c r="BN61" s="78">
        <v>-11.73</v>
      </c>
      <c r="BO61" s="78">
        <v>-14.35</v>
      </c>
      <c r="BP61" s="78">
        <v>-13.25</v>
      </c>
      <c r="BQ61" s="78">
        <v>-25.47</v>
      </c>
      <c r="BR61" s="78">
        <v>-18.03</v>
      </c>
      <c r="BS61" s="78">
        <v>-4.76</v>
      </c>
      <c r="BT61" s="78">
        <v>-0.85</v>
      </c>
      <c r="BU61" s="78">
        <v>-1.23</v>
      </c>
      <c r="BV61" s="78">
        <v>1.27</v>
      </c>
      <c r="BW61" s="78">
        <v>1.87</v>
      </c>
      <c r="BX61" s="78">
        <v>-0.2</v>
      </c>
      <c r="BY61" s="78">
        <v>-3.47</v>
      </c>
      <c r="BZ61" s="78">
        <v>-2.0699999999999998</v>
      </c>
      <c r="CA61" s="78">
        <v>0.1</v>
      </c>
      <c r="CB61" s="78">
        <v>-3.69</v>
      </c>
      <c r="CC61" s="78">
        <v>-3.67</v>
      </c>
      <c r="CD61" s="78">
        <v>-0.35</v>
      </c>
      <c r="CE61" s="78">
        <v>0.6</v>
      </c>
      <c r="CF61" s="78">
        <v>-0.93</v>
      </c>
      <c r="CG61" s="78">
        <v>1.1399999999999999</v>
      </c>
      <c r="CH61" s="78">
        <v>-1.47</v>
      </c>
      <c r="CI61" s="78">
        <v>-1.5</v>
      </c>
      <c r="CJ61" s="78">
        <v>-3.04</v>
      </c>
      <c r="CK61" s="78">
        <v>-0.78</v>
      </c>
      <c r="CL61" s="78">
        <v>2.2599999999999998</v>
      </c>
      <c r="CM61" s="78">
        <v>5.43</v>
      </c>
      <c r="CN61" s="78">
        <v>4.1100000000000003</v>
      </c>
      <c r="CO61" s="78">
        <v>2.73</v>
      </c>
      <c r="CP61" s="78">
        <v>2.2799999999999998</v>
      </c>
      <c r="CQ61" s="78">
        <v>0.52</v>
      </c>
      <c r="CR61" s="78">
        <v>2.1</v>
      </c>
      <c r="CS61" s="78">
        <v>4.62</v>
      </c>
      <c r="CT61" s="78">
        <v>-0.57999999999999996</v>
      </c>
      <c r="CU61" s="78">
        <v>-1.81</v>
      </c>
      <c r="CV61" s="78">
        <v>-1.7</v>
      </c>
      <c r="CW61" s="78">
        <v>0.68</v>
      </c>
      <c r="CX61" s="78">
        <v>2.5299999999999998</v>
      </c>
      <c r="CY61" s="78">
        <v>1.38</v>
      </c>
      <c r="CZ61" s="78">
        <v>-5.05</v>
      </c>
      <c r="DA61" s="78">
        <v>-2.88</v>
      </c>
      <c r="DB61" s="78">
        <v>3.51</v>
      </c>
      <c r="DC61" s="78">
        <v>-1.06</v>
      </c>
      <c r="DD61" s="78">
        <v>1.65</v>
      </c>
      <c r="DE61" s="78">
        <v>-3.25</v>
      </c>
      <c r="DF61" s="78">
        <v>0.47</v>
      </c>
      <c r="DG61" s="78">
        <v>-4.8</v>
      </c>
      <c r="DH61" s="78">
        <v>2.1</v>
      </c>
      <c r="DI61" s="78">
        <v>-3.79</v>
      </c>
      <c r="DJ61" s="78">
        <v>0.4</v>
      </c>
      <c r="DK61" s="78">
        <v>-0.96</v>
      </c>
      <c r="DL61" s="78">
        <v>-0.87</v>
      </c>
      <c r="DM61" s="78">
        <v>0.85</v>
      </c>
      <c r="DN61" s="78">
        <v>-2.97</v>
      </c>
      <c r="DO61" s="78">
        <v>-1.07</v>
      </c>
      <c r="DP61" s="78">
        <v>2.29</v>
      </c>
      <c r="DQ61" s="78">
        <v>-3.42</v>
      </c>
      <c r="DR61" s="78">
        <v>-1.94</v>
      </c>
      <c r="DS61" s="78">
        <v>2.92</v>
      </c>
      <c r="DT61" s="78">
        <v>1.62</v>
      </c>
      <c r="DU61" s="78">
        <v>-6.2</v>
      </c>
      <c r="DV61" s="78">
        <v>-0.02</v>
      </c>
      <c r="DW61" s="78">
        <v>1.32</v>
      </c>
      <c r="DX61" s="78">
        <v>0.06</v>
      </c>
      <c r="DY61" s="78">
        <v>2.2999999999999998</v>
      </c>
      <c r="DZ61" s="78">
        <v>0.23</v>
      </c>
      <c r="EA61" s="78">
        <v>-3.42</v>
      </c>
      <c r="EB61" s="78">
        <v>1.43</v>
      </c>
      <c r="EC61" s="78">
        <v>-1.05</v>
      </c>
      <c r="ED61" s="78">
        <v>-2.69</v>
      </c>
      <c r="EE61" s="78">
        <v>-3.3</v>
      </c>
      <c r="EF61" s="78">
        <v>-2.2999999999999998</v>
      </c>
      <c r="EG61" s="78">
        <v>-4.68</v>
      </c>
      <c r="EH61" s="78">
        <v>-3.2</v>
      </c>
      <c r="EI61" s="78">
        <v>1.29</v>
      </c>
      <c r="EJ61" s="78">
        <v>0.93</v>
      </c>
      <c r="EK61" s="78">
        <v>0.65</v>
      </c>
      <c r="EL61" s="78">
        <v>-6.2</v>
      </c>
      <c r="EM61" s="78">
        <v>0.64</v>
      </c>
      <c r="EN61" s="78">
        <v>-5.03</v>
      </c>
      <c r="EO61" s="78">
        <v>-1.89</v>
      </c>
      <c r="EP61" s="78">
        <v>-24.17</v>
      </c>
      <c r="EQ61" s="78">
        <v>-8.98</v>
      </c>
      <c r="ER61" s="78">
        <v>-21.76</v>
      </c>
      <c r="ES61" s="78">
        <v>-9.68</v>
      </c>
      <c r="ET61" s="78">
        <v>-25.21</v>
      </c>
      <c r="EU61" s="78">
        <v>-5.54</v>
      </c>
      <c r="EV61" s="78">
        <v>-5.75</v>
      </c>
      <c r="EW61" s="78">
        <v>-24.05</v>
      </c>
      <c r="EX61" s="78">
        <v>-11.58</v>
      </c>
      <c r="EY61" s="78">
        <v>-22.31</v>
      </c>
      <c r="EZ61" s="78">
        <v>-0.03</v>
      </c>
      <c r="FA61" s="78">
        <v>-2.35</v>
      </c>
      <c r="FB61" s="78">
        <v>-5.05</v>
      </c>
      <c r="FC61" s="78">
        <v>0.72</v>
      </c>
      <c r="FD61" s="78">
        <v>-4.7699999999999996</v>
      </c>
      <c r="FE61" s="78">
        <v>-2.44</v>
      </c>
      <c r="FF61" s="78">
        <v>-1.26</v>
      </c>
      <c r="FG61" s="78">
        <v>-3.24</v>
      </c>
      <c r="FH61" s="78">
        <v>-0.05</v>
      </c>
      <c r="FI61" s="78">
        <v>-0.14000000000000001</v>
      </c>
      <c r="FJ61" s="78">
        <v>-4.1500000000000004</v>
      </c>
      <c r="FK61" s="78">
        <v>-2.19</v>
      </c>
      <c r="FL61" s="78">
        <v>0.39</v>
      </c>
      <c r="FM61" s="78">
        <v>0.85</v>
      </c>
      <c r="FN61" s="78">
        <v>-0.59</v>
      </c>
      <c r="FO61" s="78">
        <v>-2.09</v>
      </c>
      <c r="FP61" s="78">
        <v>-3.38</v>
      </c>
      <c r="FQ61" s="78">
        <v>1.51</v>
      </c>
      <c r="FR61" s="78">
        <v>-0.18</v>
      </c>
      <c r="FS61" s="78">
        <v>-0.31</v>
      </c>
      <c r="FT61" s="78">
        <v>-1.7</v>
      </c>
      <c r="FU61" s="78">
        <v>-2.81</v>
      </c>
      <c r="FV61" s="78">
        <v>-0.45</v>
      </c>
      <c r="FW61" s="78">
        <v>-1.55</v>
      </c>
      <c r="FX61" s="78">
        <v>-0.04</v>
      </c>
      <c r="FY61" s="78">
        <v>0.74</v>
      </c>
      <c r="FZ61" s="78">
        <v>0.14000000000000001</v>
      </c>
    </row>
    <row r="62" spans="1:182" x14ac:dyDescent="0.2">
      <c r="A62" s="82"/>
      <c r="B62" s="6">
        <f t="shared" si="3"/>
        <v>118</v>
      </c>
      <c r="C62" s="78">
        <v>-0.83</v>
      </c>
      <c r="D62" s="78">
        <v>1.03</v>
      </c>
      <c r="E62" s="78">
        <v>-0.65</v>
      </c>
      <c r="F62" s="78">
        <v>4.59</v>
      </c>
      <c r="G62" s="78">
        <v>1.6</v>
      </c>
      <c r="H62" s="78">
        <v>3.59</v>
      </c>
      <c r="I62" s="78">
        <v>3.34</v>
      </c>
      <c r="J62" s="78">
        <v>-3.91</v>
      </c>
      <c r="K62" s="78">
        <v>-0.36</v>
      </c>
      <c r="L62" s="78">
        <v>0.33</v>
      </c>
      <c r="M62" s="78">
        <v>0.8</v>
      </c>
      <c r="N62" s="78">
        <v>-0.02</v>
      </c>
      <c r="O62" s="78">
        <v>-4.2</v>
      </c>
      <c r="P62" s="78">
        <v>-1.31</v>
      </c>
      <c r="Q62" s="78">
        <v>-0.85</v>
      </c>
      <c r="R62" s="78">
        <v>-5.22</v>
      </c>
      <c r="S62" s="78">
        <v>-1.9</v>
      </c>
      <c r="T62" s="78">
        <v>-2.91</v>
      </c>
      <c r="U62" s="78">
        <v>-3.54</v>
      </c>
      <c r="V62" s="78">
        <v>-8.76</v>
      </c>
      <c r="W62" s="78">
        <v>-3.13</v>
      </c>
      <c r="X62" s="78">
        <v>-6.59</v>
      </c>
      <c r="Y62" s="78">
        <v>-11.28</v>
      </c>
      <c r="Z62" s="78">
        <v>-17.59</v>
      </c>
      <c r="AA62" s="78">
        <v>-5.46</v>
      </c>
      <c r="AB62" s="78">
        <v>-6.69</v>
      </c>
      <c r="AC62" s="78">
        <v>-16.420000000000002</v>
      </c>
      <c r="AD62" s="78">
        <v>-14.89</v>
      </c>
      <c r="AE62" s="78">
        <v>-19.510000000000002</v>
      </c>
      <c r="AF62" s="78">
        <v>-7.85</v>
      </c>
      <c r="AG62" s="78">
        <v>-11.14</v>
      </c>
      <c r="AH62" s="78">
        <v>-11.2</v>
      </c>
      <c r="AI62" s="78">
        <v>-32.21</v>
      </c>
      <c r="AJ62" s="78">
        <v>-14.43</v>
      </c>
      <c r="AK62" s="78">
        <v>-6.65</v>
      </c>
      <c r="AL62" s="78">
        <v>-10.99</v>
      </c>
      <c r="AM62" s="78">
        <v>-16.09</v>
      </c>
      <c r="AN62" s="78">
        <v>-5.03</v>
      </c>
      <c r="AO62" s="78">
        <v>-11.99</v>
      </c>
      <c r="AP62" s="78">
        <v>-16.34</v>
      </c>
      <c r="AQ62" s="78">
        <v>-6.77</v>
      </c>
      <c r="AR62" s="78">
        <v>-11.41</v>
      </c>
      <c r="AS62" s="78">
        <v>-6.38</v>
      </c>
      <c r="AT62" s="78">
        <v>-18.260000000000002</v>
      </c>
      <c r="AU62" s="78">
        <v>-28.48</v>
      </c>
      <c r="AV62" s="78">
        <v>-13.58</v>
      </c>
      <c r="AW62" s="78">
        <v>-11.62</v>
      </c>
      <c r="AX62" s="78">
        <v>-21.71</v>
      </c>
      <c r="AY62" s="78">
        <v>-18.25</v>
      </c>
      <c r="AZ62" s="78">
        <v>-9.2100000000000009</v>
      </c>
      <c r="BA62" s="78">
        <v>-22.02</v>
      </c>
      <c r="BB62" s="78">
        <v>-21.95</v>
      </c>
      <c r="BC62" s="78">
        <v>-9.94</v>
      </c>
      <c r="BD62" s="78">
        <v>-12.41</v>
      </c>
      <c r="BE62" s="78">
        <v>-10.6</v>
      </c>
      <c r="BF62" s="78">
        <v>-14.55</v>
      </c>
      <c r="BG62" s="78">
        <v>-17.14</v>
      </c>
      <c r="BH62" s="78">
        <v>-1.74</v>
      </c>
      <c r="BI62" s="78">
        <v>0.41</v>
      </c>
      <c r="BJ62" s="78">
        <v>0.37</v>
      </c>
      <c r="BK62" s="78">
        <v>-0.76</v>
      </c>
      <c r="BL62" s="78">
        <v>-1.42</v>
      </c>
      <c r="BM62" s="78">
        <v>-2.2599999999999998</v>
      </c>
      <c r="BN62" s="78">
        <v>-7.73</v>
      </c>
      <c r="BO62" s="78">
        <v>-21.84</v>
      </c>
      <c r="BP62" s="78">
        <v>-7.75</v>
      </c>
      <c r="BQ62" s="78">
        <v>-20.68</v>
      </c>
      <c r="BR62" s="78">
        <v>-22.62</v>
      </c>
      <c r="BS62" s="78">
        <v>-14.56</v>
      </c>
      <c r="BT62" s="78">
        <v>-1.4</v>
      </c>
      <c r="BU62" s="78">
        <v>-3.12</v>
      </c>
      <c r="BV62" s="78">
        <v>-9.34</v>
      </c>
      <c r="BW62" s="78">
        <v>-1.36</v>
      </c>
      <c r="BX62" s="78">
        <v>-0.72</v>
      </c>
      <c r="BY62" s="78">
        <v>-3.22</v>
      </c>
      <c r="BZ62" s="78">
        <v>0.04</v>
      </c>
      <c r="CA62" s="78">
        <v>-0.06</v>
      </c>
      <c r="CB62" s="78">
        <v>-1.1499999999999999</v>
      </c>
      <c r="CC62" s="78">
        <v>-5.16</v>
      </c>
      <c r="CD62" s="78">
        <v>-5.26</v>
      </c>
      <c r="CE62" s="78">
        <v>0.56999999999999995</v>
      </c>
      <c r="CF62" s="78">
        <v>1.39</v>
      </c>
      <c r="CG62" s="78">
        <v>-11.72</v>
      </c>
      <c r="CH62" s="78">
        <v>-1.63</v>
      </c>
      <c r="CI62" s="78">
        <v>1.2</v>
      </c>
      <c r="CJ62" s="78">
        <v>-1.34</v>
      </c>
      <c r="CK62" s="78">
        <v>1.47</v>
      </c>
      <c r="CL62" s="78">
        <v>5.07</v>
      </c>
      <c r="CM62" s="78">
        <v>5.23</v>
      </c>
      <c r="CN62" s="78">
        <v>2.65</v>
      </c>
      <c r="CO62" s="78">
        <v>3.56</v>
      </c>
      <c r="CP62" s="78">
        <v>-0.1</v>
      </c>
      <c r="CQ62" s="78">
        <v>1.37</v>
      </c>
      <c r="CR62" s="78">
        <v>-10.29</v>
      </c>
      <c r="CS62" s="78">
        <v>-1.42</v>
      </c>
      <c r="CT62" s="78">
        <v>6.32</v>
      </c>
      <c r="CU62" s="78">
        <v>3.81</v>
      </c>
      <c r="CV62" s="78">
        <v>4.3600000000000003</v>
      </c>
      <c r="CW62" s="78">
        <v>2.0699999999999998</v>
      </c>
      <c r="CX62" s="78">
        <v>0.35</v>
      </c>
      <c r="CY62" s="78">
        <v>-7.3</v>
      </c>
      <c r="CZ62" s="78">
        <v>0.32</v>
      </c>
      <c r="DA62" s="78">
        <v>-2.4700000000000002</v>
      </c>
      <c r="DB62" s="78">
        <v>-0.56000000000000005</v>
      </c>
      <c r="DC62" s="78">
        <v>3.5</v>
      </c>
      <c r="DD62" s="78">
        <v>-6.85</v>
      </c>
      <c r="DE62" s="78">
        <v>1.95</v>
      </c>
      <c r="DF62" s="78">
        <v>-4.6100000000000003</v>
      </c>
      <c r="DG62" s="78">
        <v>2.46</v>
      </c>
      <c r="DH62" s="78">
        <v>0.95</v>
      </c>
      <c r="DI62" s="78">
        <v>2.8</v>
      </c>
      <c r="DJ62" s="78">
        <v>-3.51</v>
      </c>
      <c r="DK62" s="78">
        <v>3.86</v>
      </c>
      <c r="DL62" s="78">
        <v>-0.35</v>
      </c>
      <c r="DM62" s="78">
        <v>0.56000000000000005</v>
      </c>
      <c r="DN62" s="78">
        <v>2.27</v>
      </c>
      <c r="DO62" s="78">
        <v>-10.31</v>
      </c>
      <c r="DP62" s="78">
        <v>-0.94</v>
      </c>
      <c r="DQ62" s="78">
        <v>3.37</v>
      </c>
      <c r="DR62" s="78">
        <v>-1.32</v>
      </c>
      <c r="DS62" s="78">
        <v>-6.67</v>
      </c>
      <c r="DT62" s="78">
        <v>3.77</v>
      </c>
      <c r="DU62" s="78">
        <v>2.41</v>
      </c>
      <c r="DV62" s="78">
        <v>-4.1500000000000004</v>
      </c>
      <c r="DW62" s="78">
        <v>-7.14</v>
      </c>
      <c r="DX62" s="78">
        <v>3.49</v>
      </c>
      <c r="DY62" s="78">
        <v>1.7</v>
      </c>
      <c r="DZ62" s="78">
        <v>7.0000000000000007E-2</v>
      </c>
      <c r="EA62" s="78">
        <v>-19.920000000000002</v>
      </c>
      <c r="EB62" s="78">
        <v>-7.08</v>
      </c>
      <c r="EC62" s="78">
        <v>-0.87</v>
      </c>
      <c r="ED62" s="78">
        <v>0.52</v>
      </c>
      <c r="EE62" s="78">
        <v>-1.5</v>
      </c>
      <c r="EF62" s="78">
        <v>1.67</v>
      </c>
      <c r="EG62" s="78">
        <v>2.4300000000000002</v>
      </c>
      <c r="EH62" s="78">
        <v>2.1</v>
      </c>
      <c r="EI62" s="78">
        <v>-8.8699999999999992</v>
      </c>
      <c r="EJ62" s="78">
        <v>1.99</v>
      </c>
      <c r="EK62" s="78">
        <v>-2.21</v>
      </c>
      <c r="EL62" s="78">
        <v>0.7</v>
      </c>
      <c r="EM62" s="78">
        <v>-9.39</v>
      </c>
      <c r="EN62" s="78">
        <v>-5.15</v>
      </c>
      <c r="EO62" s="78">
        <v>-3.81</v>
      </c>
      <c r="EP62" s="78">
        <v>-9.19</v>
      </c>
      <c r="EQ62" s="78">
        <v>-17.29</v>
      </c>
      <c r="ER62" s="78">
        <v>-15.89</v>
      </c>
      <c r="ES62" s="78">
        <v>-11.9</v>
      </c>
      <c r="ET62" s="78">
        <v>-16.510000000000002</v>
      </c>
      <c r="EU62" s="78">
        <v>-8.83</v>
      </c>
      <c r="EV62" s="78">
        <v>-3.58</v>
      </c>
      <c r="EW62" s="78">
        <v>-8.49</v>
      </c>
      <c r="EX62" s="78">
        <v>-14.92</v>
      </c>
      <c r="EY62" s="78">
        <v>-1.94</v>
      </c>
      <c r="EZ62" s="78">
        <v>-2.5299999999999998</v>
      </c>
      <c r="FA62" s="78">
        <v>-2.85</v>
      </c>
      <c r="FB62" s="78">
        <v>-4.83</v>
      </c>
      <c r="FC62" s="78">
        <v>-1.36</v>
      </c>
      <c r="FD62" s="78">
        <v>-0.91</v>
      </c>
      <c r="FE62" s="78">
        <v>-5.29</v>
      </c>
      <c r="FF62" s="78">
        <v>-1.9</v>
      </c>
      <c r="FG62" s="78">
        <v>-1.1599999999999999</v>
      </c>
      <c r="FH62" s="78">
        <v>0.22</v>
      </c>
      <c r="FI62" s="78">
        <v>-3.84</v>
      </c>
      <c r="FJ62" s="78">
        <v>-2.73</v>
      </c>
      <c r="FK62" s="78">
        <v>-2.78</v>
      </c>
      <c r="FL62" s="78">
        <v>-5.31</v>
      </c>
      <c r="FM62" s="78">
        <v>-3.56</v>
      </c>
      <c r="FN62" s="78">
        <v>-0.17</v>
      </c>
      <c r="FO62" s="78">
        <v>-0.48</v>
      </c>
      <c r="FP62" s="78">
        <v>-1.58</v>
      </c>
      <c r="FQ62" s="78">
        <v>-0.34</v>
      </c>
      <c r="FR62" s="78">
        <v>-0.39</v>
      </c>
      <c r="FS62" s="78">
        <v>1.1399999999999999</v>
      </c>
      <c r="FT62" s="78">
        <v>-2.15</v>
      </c>
      <c r="FU62" s="78">
        <v>-1.85</v>
      </c>
      <c r="FV62" s="78">
        <v>0.62</v>
      </c>
      <c r="FW62" s="78">
        <v>0.85</v>
      </c>
      <c r="FX62" s="78">
        <v>-2.81</v>
      </c>
      <c r="FY62" s="78">
        <v>1.52</v>
      </c>
      <c r="FZ62" s="78">
        <v>0.7</v>
      </c>
    </row>
    <row r="63" spans="1:182" x14ac:dyDescent="0.2">
      <c r="A63" s="82"/>
      <c r="B63" s="6">
        <f t="shared" si="3"/>
        <v>120</v>
      </c>
      <c r="C63" s="78">
        <v>0.46</v>
      </c>
      <c r="D63" s="78">
        <v>-1.04</v>
      </c>
      <c r="E63" s="78">
        <v>-2.48</v>
      </c>
      <c r="F63" s="78">
        <v>-1.02</v>
      </c>
      <c r="G63" s="78">
        <v>0.68</v>
      </c>
      <c r="H63" s="78">
        <v>0.09</v>
      </c>
      <c r="I63" s="78">
        <v>-1.66</v>
      </c>
      <c r="J63" s="78">
        <v>-5.0999999999999996</v>
      </c>
      <c r="K63" s="78">
        <v>0.68</v>
      </c>
      <c r="L63" s="78">
        <v>-1.1200000000000001</v>
      </c>
      <c r="M63" s="78">
        <v>-1.1399999999999999</v>
      </c>
      <c r="N63" s="78">
        <v>-1.3</v>
      </c>
      <c r="O63" s="78">
        <v>-2.6</v>
      </c>
      <c r="P63" s="78">
        <v>-4.22</v>
      </c>
      <c r="Q63" s="78">
        <v>-4.3499999999999996</v>
      </c>
      <c r="R63" s="78">
        <v>-5.59</v>
      </c>
      <c r="S63" s="78">
        <v>1.28</v>
      </c>
      <c r="T63" s="78">
        <v>-2.76</v>
      </c>
      <c r="U63" s="78">
        <v>-9.57</v>
      </c>
      <c r="V63" s="78">
        <v>-5.66</v>
      </c>
      <c r="W63" s="78">
        <v>-5.85</v>
      </c>
      <c r="X63" s="78">
        <v>-7.94</v>
      </c>
      <c r="Y63" s="78">
        <v>-6.59</v>
      </c>
      <c r="Z63" s="78">
        <v>-6.29</v>
      </c>
      <c r="AA63" s="78">
        <v>-7.63</v>
      </c>
      <c r="AB63" s="78">
        <v>-6.62</v>
      </c>
      <c r="AC63" s="78">
        <v>-12.77</v>
      </c>
      <c r="AD63" s="78">
        <v>-9.89</v>
      </c>
      <c r="AE63" s="78">
        <v>-27.46</v>
      </c>
      <c r="AF63" s="78">
        <v>-8.52</v>
      </c>
      <c r="AG63" s="78">
        <v>-13.9</v>
      </c>
      <c r="AH63" s="78">
        <v>-12.61</v>
      </c>
      <c r="AI63" s="78">
        <v>-14.21</v>
      </c>
      <c r="AJ63" s="78">
        <v>-11.54</v>
      </c>
      <c r="AK63" s="78">
        <v>-18.899999999999999</v>
      </c>
      <c r="AL63" s="78">
        <v>-24.88</v>
      </c>
      <c r="AM63" s="78">
        <v>-20.92</v>
      </c>
      <c r="AN63" s="78">
        <v>-6.36</v>
      </c>
      <c r="AO63" s="78">
        <v>-9.5299999999999994</v>
      </c>
      <c r="AP63" s="78">
        <v>-10.01</v>
      </c>
      <c r="AQ63" s="78">
        <v>-3.3</v>
      </c>
      <c r="AR63" s="78">
        <v>-6.45</v>
      </c>
      <c r="AS63" s="78">
        <v>-7.94</v>
      </c>
      <c r="AT63" s="78">
        <v>-6.8</v>
      </c>
      <c r="AU63" s="78">
        <v>-7.71</v>
      </c>
      <c r="AV63" s="78">
        <v>-20.25</v>
      </c>
      <c r="AW63" s="78">
        <v>-15.97</v>
      </c>
      <c r="AX63" s="78">
        <v>-41.11</v>
      </c>
      <c r="AY63" s="78">
        <v>-23.8</v>
      </c>
      <c r="AZ63" s="78">
        <v>-10.87</v>
      </c>
      <c r="BA63" s="78">
        <v>-13.8</v>
      </c>
      <c r="BB63" s="78">
        <v>-7.42</v>
      </c>
      <c r="BC63" s="78">
        <v>-11.62</v>
      </c>
      <c r="BD63" s="78">
        <v>-10.57</v>
      </c>
      <c r="BE63" s="78">
        <v>-6.67</v>
      </c>
      <c r="BF63" s="78">
        <v>-19.45</v>
      </c>
      <c r="BG63" s="78">
        <v>-7.47</v>
      </c>
      <c r="BH63" s="78">
        <v>-5.17</v>
      </c>
      <c r="BI63" s="78">
        <v>0.41</v>
      </c>
      <c r="BJ63" s="78">
        <v>-1.45</v>
      </c>
      <c r="BK63" s="78">
        <v>0.62</v>
      </c>
      <c r="BL63" s="78">
        <v>2.5299999999999998</v>
      </c>
      <c r="BM63" s="78">
        <v>2.09</v>
      </c>
      <c r="BN63" s="78">
        <v>-7.2</v>
      </c>
      <c r="BO63" s="78">
        <v>-3.27</v>
      </c>
      <c r="BP63" s="78">
        <v>-8.01</v>
      </c>
      <c r="BQ63" s="78">
        <v>-11.11</v>
      </c>
      <c r="BR63" s="78">
        <v>-16.350000000000001</v>
      </c>
      <c r="BS63" s="78">
        <v>-17.71</v>
      </c>
      <c r="BT63" s="78">
        <v>-18.18</v>
      </c>
      <c r="BU63" s="78">
        <v>-7.18</v>
      </c>
      <c r="BV63" s="78">
        <v>-5.39</v>
      </c>
      <c r="BW63" s="78">
        <v>-4.58</v>
      </c>
      <c r="BX63" s="78">
        <v>-11.72</v>
      </c>
      <c r="BY63" s="78">
        <v>-6.06</v>
      </c>
      <c r="BZ63" s="78">
        <v>0.32</v>
      </c>
      <c r="CA63" s="78">
        <v>-10.119999999999999</v>
      </c>
      <c r="CB63" s="78">
        <v>-0.99</v>
      </c>
      <c r="CC63" s="78">
        <v>-1.25</v>
      </c>
      <c r="CD63" s="78">
        <v>2.5</v>
      </c>
      <c r="CE63" s="78">
        <v>0.05</v>
      </c>
      <c r="CF63" s="78">
        <v>2.0299999999999998</v>
      </c>
      <c r="CG63" s="78">
        <v>1.04</v>
      </c>
      <c r="CH63" s="78">
        <v>1.86</v>
      </c>
      <c r="CI63" s="78">
        <v>2.4500000000000002</v>
      </c>
      <c r="CJ63" s="78">
        <v>1.25</v>
      </c>
      <c r="CK63" s="78">
        <v>-2.0299999999999998</v>
      </c>
      <c r="CL63" s="78">
        <v>-1.74</v>
      </c>
      <c r="CM63" s="78">
        <v>-4.54</v>
      </c>
      <c r="CN63" s="78">
        <v>1.22</v>
      </c>
      <c r="CO63" s="78">
        <v>1.03</v>
      </c>
      <c r="CP63" s="78">
        <v>-6.54</v>
      </c>
      <c r="CQ63" s="78">
        <v>-5.75</v>
      </c>
      <c r="CR63" s="78">
        <v>-7.83</v>
      </c>
      <c r="CS63" s="78">
        <v>2.33</v>
      </c>
      <c r="CT63" s="78">
        <v>3.62</v>
      </c>
      <c r="CU63" s="78">
        <v>-1.48</v>
      </c>
      <c r="CV63" s="78">
        <v>-3.7</v>
      </c>
      <c r="CW63" s="78">
        <v>2.11</v>
      </c>
      <c r="CX63" s="78">
        <v>-1.1399999999999999</v>
      </c>
      <c r="CY63" s="78">
        <v>-3.21</v>
      </c>
      <c r="CZ63" s="78">
        <v>-6.86</v>
      </c>
      <c r="DA63" s="78">
        <v>-0.5</v>
      </c>
      <c r="DB63" s="78">
        <v>0.94</v>
      </c>
      <c r="DC63" s="78">
        <v>-0.22</v>
      </c>
      <c r="DD63" s="78">
        <v>2.54</v>
      </c>
      <c r="DE63" s="78">
        <v>-2.65</v>
      </c>
      <c r="DF63" s="78">
        <v>1.01</v>
      </c>
      <c r="DG63" s="78">
        <v>-2.76</v>
      </c>
      <c r="DH63" s="78">
        <v>0.92</v>
      </c>
      <c r="DI63" s="78">
        <v>-1.06</v>
      </c>
      <c r="DJ63" s="78">
        <v>2.78</v>
      </c>
      <c r="DK63" s="78">
        <v>-2.0299999999999998</v>
      </c>
      <c r="DL63" s="78">
        <v>1.42</v>
      </c>
      <c r="DM63" s="78">
        <v>-4.28</v>
      </c>
      <c r="DN63" s="78">
        <v>-0.36</v>
      </c>
      <c r="DO63" s="78">
        <v>1.72</v>
      </c>
      <c r="DP63" s="78">
        <v>-7.73</v>
      </c>
      <c r="DQ63" s="78">
        <v>-2.4900000000000002</v>
      </c>
      <c r="DR63" s="78">
        <v>1.91</v>
      </c>
      <c r="DS63" s="78">
        <v>-2.2799999999999998</v>
      </c>
      <c r="DT63" s="78">
        <v>-6.79</v>
      </c>
      <c r="DU63" s="78">
        <v>1.29</v>
      </c>
      <c r="DV63" s="78">
        <v>2.11</v>
      </c>
      <c r="DW63" s="78">
        <v>-0.68</v>
      </c>
      <c r="DX63" s="78">
        <v>-1.89</v>
      </c>
      <c r="DY63" s="78">
        <v>0.83</v>
      </c>
      <c r="DZ63" s="78">
        <v>0.41</v>
      </c>
      <c r="EA63" s="78">
        <v>-1.1499999999999999</v>
      </c>
      <c r="EB63" s="78">
        <v>-0.05</v>
      </c>
      <c r="EC63" s="78">
        <v>-2.04</v>
      </c>
      <c r="ED63" s="78">
        <v>-9.1199999999999992</v>
      </c>
      <c r="EE63" s="78">
        <v>-0.33</v>
      </c>
      <c r="EF63" s="78">
        <v>2.15</v>
      </c>
      <c r="EG63" s="78">
        <v>2.1800000000000002</v>
      </c>
      <c r="EH63" s="78">
        <v>0.7</v>
      </c>
      <c r="EI63" s="78">
        <v>1.07</v>
      </c>
      <c r="EJ63" s="78">
        <v>4.8099999999999996</v>
      </c>
      <c r="EK63" s="78">
        <v>0.22</v>
      </c>
      <c r="EL63" s="78">
        <v>-5.0999999999999996</v>
      </c>
      <c r="EM63" s="78">
        <v>-1.49</v>
      </c>
      <c r="EN63" s="78">
        <v>-1.39</v>
      </c>
      <c r="EO63" s="78">
        <v>-8.7200000000000006</v>
      </c>
      <c r="EP63" s="78">
        <v>-9.7799999999999994</v>
      </c>
      <c r="EQ63" s="78">
        <v>-17.93</v>
      </c>
      <c r="ER63" s="78">
        <v>-6.37</v>
      </c>
      <c r="ES63" s="78">
        <v>-8.5299999999999994</v>
      </c>
      <c r="ET63" s="78">
        <v>-23.85</v>
      </c>
      <c r="EU63" s="78">
        <v>-9.24</v>
      </c>
      <c r="EV63" s="78">
        <v>-1.4</v>
      </c>
      <c r="EW63" s="78">
        <v>-2.27</v>
      </c>
      <c r="EX63" s="78">
        <v>-0.17</v>
      </c>
      <c r="EY63" s="78">
        <v>-1.65</v>
      </c>
      <c r="EZ63" s="78">
        <v>-1.39</v>
      </c>
      <c r="FA63" s="78">
        <v>-1.74</v>
      </c>
      <c r="FB63" s="78">
        <v>-7.45</v>
      </c>
      <c r="FC63" s="78">
        <v>-5.13</v>
      </c>
      <c r="FD63" s="78">
        <v>-1.8</v>
      </c>
      <c r="FE63" s="78">
        <v>-1.8</v>
      </c>
      <c r="FF63" s="78">
        <v>0.28000000000000003</v>
      </c>
      <c r="FG63" s="78">
        <v>0.15</v>
      </c>
      <c r="FH63" s="78">
        <v>-3.06</v>
      </c>
      <c r="FI63" s="78">
        <v>0.6</v>
      </c>
      <c r="FJ63" s="78">
        <v>-1.59</v>
      </c>
      <c r="FK63" s="78">
        <v>1.37</v>
      </c>
      <c r="FL63" s="78">
        <v>1.18</v>
      </c>
      <c r="FM63" s="78">
        <v>-0.72</v>
      </c>
      <c r="FN63" s="78">
        <v>-1.02</v>
      </c>
      <c r="FO63" s="78">
        <v>-0.82</v>
      </c>
      <c r="FP63" s="78">
        <v>-0.17</v>
      </c>
      <c r="FQ63" s="78">
        <v>-0.12</v>
      </c>
      <c r="FR63" s="78">
        <v>-0.31</v>
      </c>
      <c r="FS63" s="78">
        <v>-3.91</v>
      </c>
      <c r="FT63" s="78">
        <v>-2.87</v>
      </c>
      <c r="FU63" s="78">
        <v>-1.48</v>
      </c>
      <c r="FV63" s="78">
        <v>-3.84</v>
      </c>
      <c r="FW63" s="78">
        <v>-0.67</v>
      </c>
      <c r="FX63" s="78">
        <v>-2.84</v>
      </c>
      <c r="FY63" s="78">
        <v>0.86</v>
      </c>
      <c r="FZ63" s="78">
        <v>-0.18</v>
      </c>
    </row>
    <row r="64" spans="1:182" x14ac:dyDescent="0.2">
      <c r="A64" s="82"/>
      <c r="B64" s="6">
        <f t="shared" si="3"/>
        <v>122</v>
      </c>
      <c r="C64" s="78">
        <v>-1.76</v>
      </c>
      <c r="D64" s="78">
        <v>-1.1299999999999999</v>
      </c>
      <c r="E64" s="78">
        <v>-1.55</v>
      </c>
      <c r="F64" s="78">
        <v>-2.2999999999999998</v>
      </c>
      <c r="G64" s="78">
        <v>0.82</v>
      </c>
      <c r="H64" s="78">
        <v>-1.99</v>
      </c>
      <c r="I64" s="78">
        <v>-3.45</v>
      </c>
      <c r="J64" s="78">
        <v>-2.7</v>
      </c>
      <c r="K64" s="78">
        <v>-9.6999999999999993</v>
      </c>
      <c r="L64" s="78">
        <v>-2.77</v>
      </c>
      <c r="M64" s="78">
        <v>-2.68</v>
      </c>
      <c r="N64" s="78">
        <v>-5.24</v>
      </c>
      <c r="O64" s="78">
        <v>-0.9</v>
      </c>
      <c r="P64" s="78">
        <v>0.47</v>
      </c>
      <c r="Q64" s="78">
        <v>-3.37</v>
      </c>
      <c r="R64" s="78">
        <v>-2.3199999999999998</v>
      </c>
      <c r="S64" s="78">
        <v>-0.01</v>
      </c>
      <c r="T64" s="78">
        <v>-6.75</v>
      </c>
      <c r="U64" s="78">
        <v>-4.07</v>
      </c>
      <c r="V64" s="78">
        <v>-11.71</v>
      </c>
      <c r="W64" s="78">
        <v>-3.28</v>
      </c>
      <c r="X64" s="78">
        <v>-10.47</v>
      </c>
      <c r="Y64" s="78">
        <v>-10.36</v>
      </c>
      <c r="Z64" s="78">
        <v>-10.01</v>
      </c>
      <c r="AA64" s="78">
        <v>-2.4</v>
      </c>
      <c r="AB64" s="78">
        <v>-11.11</v>
      </c>
      <c r="AC64" s="78">
        <v>-13.71</v>
      </c>
      <c r="AD64" s="78">
        <v>-10.99</v>
      </c>
      <c r="AE64" s="78">
        <v>-9.89</v>
      </c>
      <c r="AF64" s="78">
        <v>-15.26</v>
      </c>
      <c r="AG64" s="78">
        <v>-20.51</v>
      </c>
      <c r="AH64" s="78">
        <v>-23.68</v>
      </c>
      <c r="AI64" s="78">
        <v>-10.41</v>
      </c>
      <c r="AJ64" s="78">
        <v>-9.94</v>
      </c>
      <c r="AK64" s="78">
        <v>-9.51</v>
      </c>
      <c r="AL64" s="78">
        <v>-16.329999999999998</v>
      </c>
      <c r="AM64" s="78">
        <v>-5.78</v>
      </c>
      <c r="AN64" s="78">
        <v>-13.07</v>
      </c>
      <c r="AO64" s="78">
        <v>-9.08</v>
      </c>
      <c r="AP64" s="78">
        <v>-5.89</v>
      </c>
      <c r="AQ64" s="78">
        <v>-0.97</v>
      </c>
      <c r="AR64" s="78">
        <v>-3.55</v>
      </c>
      <c r="AS64" s="78">
        <v>-4.3899999999999997</v>
      </c>
      <c r="AT64" s="78">
        <v>-7.39</v>
      </c>
      <c r="AU64" s="78">
        <v>-6.51</v>
      </c>
      <c r="AV64" s="78">
        <v>-26.12</v>
      </c>
      <c r="AW64" s="78">
        <v>-19.059999999999999</v>
      </c>
      <c r="AX64" s="78">
        <v>-17.809999999999999</v>
      </c>
      <c r="AY64" s="78">
        <v>-19.100000000000001</v>
      </c>
      <c r="AZ64" s="78">
        <v>-14.85</v>
      </c>
      <c r="BA64" s="78">
        <v>-6.85</v>
      </c>
      <c r="BB64" s="78">
        <v>-9.09</v>
      </c>
      <c r="BC64" s="78">
        <v>-8.48</v>
      </c>
      <c r="BD64" s="78">
        <v>-16.399999999999999</v>
      </c>
      <c r="BE64" s="78">
        <v>-4.97</v>
      </c>
      <c r="BF64" s="78">
        <v>-15.65</v>
      </c>
      <c r="BG64" s="78">
        <v>-8.0299999999999994</v>
      </c>
      <c r="BH64" s="78">
        <v>-5.7</v>
      </c>
      <c r="BI64" s="78">
        <v>1.22</v>
      </c>
      <c r="BJ64" s="78">
        <v>-1.54</v>
      </c>
      <c r="BK64" s="78">
        <v>2.33</v>
      </c>
      <c r="BL64" s="78">
        <v>-1.1399999999999999</v>
      </c>
      <c r="BM64" s="78">
        <v>0.03</v>
      </c>
      <c r="BN64" s="78">
        <v>0.57999999999999996</v>
      </c>
      <c r="BO64" s="78">
        <v>-1.59</v>
      </c>
      <c r="BP64" s="78">
        <v>-6.63</v>
      </c>
      <c r="BQ64" s="78">
        <v>-14.46</v>
      </c>
      <c r="BR64" s="78">
        <v>-14.95</v>
      </c>
      <c r="BS64" s="78">
        <v>-25.15</v>
      </c>
      <c r="BT64" s="78">
        <v>-14.23</v>
      </c>
      <c r="BU64" s="78">
        <v>-16.79</v>
      </c>
      <c r="BV64" s="78">
        <v>-7.69</v>
      </c>
      <c r="BW64" s="78">
        <v>-16.07</v>
      </c>
      <c r="BX64" s="78">
        <v>-6.19</v>
      </c>
      <c r="BY64" s="78">
        <v>-11.3</v>
      </c>
      <c r="BZ64" s="78">
        <v>-2.84</v>
      </c>
      <c r="CA64" s="78">
        <v>-8.99</v>
      </c>
      <c r="CB64" s="78">
        <v>-9.19</v>
      </c>
      <c r="CC64" s="78">
        <v>-9.41</v>
      </c>
      <c r="CD64" s="78">
        <v>0.01</v>
      </c>
      <c r="CE64" s="78">
        <v>-4.2300000000000004</v>
      </c>
      <c r="CF64" s="78">
        <v>-22.48</v>
      </c>
      <c r="CG64" s="78">
        <v>-8.0399999999999991</v>
      </c>
      <c r="CH64" s="78">
        <v>3.11</v>
      </c>
      <c r="CI64" s="78">
        <v>4.74</v>
      </c>
      <c r="CJ64" s="78">
        <v>4.84</v>
      </c>
      <c r="CK64" s="78">
        <v>4.74</v>
      </c>
      <c r="CL64" s="78">
        <v>1.0900000000000001</v>
      </c>
      <c r="CM64" s="78">
        <v>-6.69</v>
      </c>
      <c r="CN64" s="78">
        <v>2.92</v>
      </c>
      <c r="CO64" s="78">
        <v>1.19</v>
      </c>
      <c r="CP64" s="78">
        <v>-15.53</v>
      </c>
      <c r="CQ64" s="78">
        <v>-2.95</v>
      </c>
      <c r="CR64" s="78">
        <v>1.03</v>
      </c>
      <c r="CS64" s="78">
        <v>4</v>
      </c>
      <c r="CT64" s="78">
        <v>5.52</v>
      </c>
      <c r="CU64" s="78">
        <v>4.28</v>
      </c>
      <c r="CV64" s="78">
        <v>7.43</v>
      </c>
      <c r="CW64" s="78">
        <v>-3.89</v>
      </c>
      <c r="CX64" s="78">
        <v>-6.23</v>
      </c>
      <c r="CY64" s="78">
        <v>-7.5</v>
      </c>
      <c r="CZ64" s="78">
        <v>1.03</v>
      </c>
      <c r="DA64" s="78">
        <v>0.08</v>
      </c>
      <c r="DB64" s="78">
        <v>-0.79</v>
      </c>
      <c r="DC64" s="78">
        <v>0.76</v>
      </c>
      <c r="DD64" s="78">
        <v>1.6</v>
      </c>
      <c r="DE64" s="78">
        <v>-1.02</v>
      </c>
      <c r="DF64" s="78">
        <v>2.12</v>
      </c>
      <c r="DG64" s="78">
        <v>1.47</v>
      </c>
      <c r="DH64" s="78">
        <v>1.43</v>
      </c>
      <c r="DI64" s="78">
        <v>-0.57999999999999996</v>
      </c>
      <c r="DJ64" s="78">
        <v>1.1399999999999999</v>
      </c>
      <c r="DK64" s="78">
        <v>2.0699999999999998</v>
      </c>
      <c r="DL64" s="78">
        <v>1.72</v>
      </c>
      <c r="DM64" s="78">
        <v>2.34</v>
      </c>
      <c r="DN64" s="78">
        <v>-2.19</v>
      </c>
      <c r="DO64" s="78">
        <v>0.98</v>
      </c>
      <c r="DP64" s="78">
        <v>-0.52</v>
      </c>
      <c r="DQ64" s="78">
        <v>-2.84</v>
      </c>
      <c r="DR64" s="78">
        <v>0.17</v>
      </c>
      <c r="DS64" s="78">
        <v>1.04</v>
      </c>
      <c r="DT64" s="78">
        <v>-3.74</v>
      </c>
      <c r="DU64" s="78">
        <v>0.78</v>
      </c>
      <c r="DV64" s="78">
        <v>2.67</v>
      </c>
      <c r="DW64" s="78">
        <v>-3.35</v>
      </c>
      <c r="DX64" s="78">
        <v>-12.76</v>
      </c>
      <c r="DY64" s="78">
        <v>0.08</v>
      </c>
      <c r="DZ64" s="78">
        <v>3.73</v>
      </c>
      <c r="EA64" s="78">
        <v>-1.62</v>
      </c>
      <c r="EB64" s="78">
        <v>0.52</v>
      </c>
      <c r="EC64" s="78">
        <v>-4.8499999999999996</v>
      </c>
      <c r="ED64" s="78">
        <v>-4.51</v>
      </c>
      <c r="EE64" s="78">
        <v>-1.39</v>
      </c>
      <c r="EF64" s="78">
        <v>-4.22</v>
      </c>
      <c r="EG64" s="78">
        <v>-0.73</v>
      </c>
      <c r="EH64" s="78">
        <v>-6.05</v>
      </c>
      <c r="EI64" s="78">
        <v>-8.7200000000000006</v>
      </c>
      <c r="EJ64" s="78">
        <v>1.31</v>
      </c>
      <c r="EK64" s="78">
        <v>-2.91</v>
      </c>
      <c r="EL64" s="78">
        <v>-3</v>
      </c>
      <c r="EM64" s="78">
        <v>-7.19</v>
      </c>
      <c r="EN64" s="78">
        <v>0.08</v>
      </c>
      <c r="EO64" s="78">
        <v>-15.94</v>
      </c>
      <c r="EP64" s="78">
        <v>-4.24</v>
      </c>
      <c r="EQ64" s="78">
        <v>-1.19</v>
      </c>
      <c r="ER64" s="78">
        <v>-17.02</v>
      </c>
      <c r="ES64" s="78">
        <v>-15.13</v>
      </c>
      <c r="ET64" s="78">
        <v>-9.81</v>
      </c>
      <c r="EU64" s="78">
        <v>-1.74</v>
      </c>
      <c r="EV64" s="78">
        <v>-6.17</v>
      </c>
      <c r="EW64" s="78">
        <v>-3.7</v>
      </c>
      <c r="EX64" s="78">
        <v>-5.2</v>
      </c>
      <c r="EY64" s="78">
        <v>-5.63</v>
      </c>
      <c r="EZ64" s="78">
        <v>-3.87</v>
      </c>
      <c r="FA64" s="78">
        <v>-3.49</v>
      </c>
      <c r="FB64" s="78">
        <v>-2.76</v>
      </c>
      <c r="FC64" s="78">
        <v>-1.79</v>
      </c>
      <c r="FD64" s="78">
        <v>-0.17</v>
      </c>
      <c r="FE64" s="78">
        <v>0.69</v>
      </c>
      <c r="FF64" s="78">
        <v>-1.52</v>
      </c>
      <c r="FG64" s="78">
        <v>-0.04</v>
      </c>
      <c r="FH64" s="78">
        <v>-2</v>
      </c>
      <c r="FI64" s="78">
        <v>-0.93</v>
      </c>
      <c r="FJ64" s="78">
        <v>-1.65</v>
      </c>
      <c r="FK64" s="78">
        <v>-6.48</v>
      </c>
      <c r="FL64" s="78">
        <v>1.4</v>
      </c>
      <c r="FM64" s="78">
        <v>-0.54</v>
      </c>
      <c r="FN64" s="78">
        <v>-0.69</v>
      </c>
      <c r="FO64" s="78">
        <v>-0.67</v>
      </c>
      <c r="FP64" s="78">
        <v>0.13</v>
      </c>
      <c r="FQ64" s="78">
        <v>-1.39</v>
      </c>
      <c r="FR64" s="78">
        <v>-0.75</v>
      </c>
      <c r="FS64" s="78">
        <v>1.49</v>
      </c>
      <c r="FT64" s="78">
        <v>-0.61</v>
      </c>
      <c r="FU64" s="78">
        <v>-2.74</v>
      </c>
      <c r="FV64" s="78">
        <v>-0.84</v>
      </c>
      <c r="FW64" s="78">
        <v>0.9</v>
      </c>
      <c r="FX64" s="78">
        <v>0.28000000000000003</v>
      </c>
      <c r="FY64" s="78">
        <v>-2.02</v>
      </c>
      <c r="FZ64" s="78">
        <v>-2.74</v>
      </c>
    </row>
    <row r="65" spans="1:182" x14ac:dyDescent="0.2">
      <c r="A65" s="82"/>
      <c r="B65" s="6">
        <f t="shared" si="3"/>
        <v>124</v>
      </c>
      <c r="C65" s="78">
        <v>-0.51</v>
      </c>
      <c r="D65" s="78">
        <v>-1.18</v>
      </c>
      <c r="E65" s="78">
        <v>-0.49</v>
      </c>
      <c r="F65" s="78">
        <v>-4.2699999999999996</v>
      </c>
      <c r="G65" s="78">
        <v>-2.78</v>
      </c>
      <c r="H65" s="78">
        <v>-2.25</v>
      </c>
      <c r="I65" s="78">
        <v>-0.45</v>
      </c>
      <c r="J65" s="78">
        <v>-2.0099999999999998</v>
      </c>
      <c r="K65" s="78">
        <v>0.11</v>
      </c>
      <c r="L65" s="78">
        <v>-1.6</v>
      </c>
      <c r="M65" s="78">
        <v>-2.13</v>
      </c>
      <c r="N65" s="78">
        <v>-2.4500000000000002</v>
      </c>
      <c r="O65" s="78">
        <v>-3.03</v>
      </c>
      <c r="P65" s="78">
        <v>-0.35</v>
      </c>
      <c r="Q65" s="78">
        <v>-1.91</v>
      </c>
      <c r="R65" s="78">
        <v>-6.09</v>
      </c>
      <c r="S65" s="78">
        <v>-3.9</v>
      </c>
      <c r="T65" s="78">
        <v>-2.0499999999999998</v>
      </c>
      <c r="U65" s="78">
        <v>-9.56</v>
      </c>
      <c r="V65" s="78">
        <v>-1.38</v>
      </c>
      <c r="W65" s="78">
        <v>-1.07</v>
      </c>
      <c r="X65" s="78">
        <v>-3.72</v>
      </c>
      <c r="Y65" s="78">
        <v>-10.42</v>
      </c>
      <c r="Z65" s="78">
        <v>-5.13</v>
      </c>
      <c r="AA65" s="78">
        <v>-14.2</v>
      </c>
      <c r="AB65" s="78">
        <v>-7.45</v>
      </c>
      <c r="AC65" s="78">
        <v>-8.5</v>
      </c>
      <c r="AD65" s="78">
        <v>-12.39</v>
      </c>
      <c r="AE65" s="78">
        <v>-7.52</v>
      </c>
      <c r="AF65" s="78">
        <v>-15.1</v>
      </c>
      <c r="AG65" s="78">
        <v>-12.76</v>
      </c>
      <c r="AH65" s="78">
        <v>-11.21</v>
      </c>
      <c r="AI65" s="78">
        <v>-26.62</v>
      </c>
      <c r="AJ65" s="78">
        <v>-10.72</v>
      </c>
      <c r="AK65" s="78">
        <v>-17.170000000000002</v>
      </c>
      <c r="AL65" s="78">
        <v>-16.920000000000002</v>
      </c>
      <c r="AM65" s="78">
        <v>-23.73</v>
      </c>
      <c r="AN65" s="78">
        <v>-12</v>
      </c>
      <c r="AO65" s="78">
        <v>-6.5</v>
      </c>
      <c r="AP65" s="78">
        <v>-5.36</v>
      </c>
      <c r="AQ65" s="78">
        <v>-4.13</v>
      </c>
      <c r="AR65" s="78">
        <v>-3.25</v>
      </c>
      <c r="AS65" s="78">
        <v>-3.59</v>
      </c>
      <c r="AT65" s="78">
        <v>-7.82</v>
      </c>
      <c r="AU65" s="78">
        <v>-3.88</v>
      </c>
      <c r="AV65" s="78">
        <v>-5.12</v>
      </c>
      <c r="AW65" s="78">
        <v>-11.29</v>
      </c>
      <c r="AX65" s="78">
        <v>-14.47</v>
      </c>
      <c r="AY65" s="78">
        <v>-16.329999999999998</v>
      </c>
      <c r="AZ65" s="78">
        <v>-12.04</v>
      </c>
      <c r="BA65" s="78">
        <v>-12.81</v>
      </c>
      <c r="BB65" s="78">
        <v>-3.71</v>
      </c>
      <c r="BC65" s="78">
        <v>-6.68</v>
      </c>
      <c r="BD65" s="78">
        <v>-6.93</v>
      </c>
      <c r="BE65" s="78">
        <v>-9.16</v>
      </c>
      <c r="BF65" s="78">
        <v>-5.66</v>
      </c>
      <c r="BG65" s="78">
        <v>-3.73</v>
      </c>
      <c r="BH65" s="78">
        <v>-5.1100000000000003</v>
      </c>
      <c r="BI65" s="78">
        <v>1.31</v>
      </c>
      <c r="BJ65" s="78">
        <v>-1.26</v>
      </c>
      <c r="BK65" s="78">
        <v>2.66</v>
      </c>
      <c r="BL65" s="78">
        <v>-2.83</v>
      </c>
      <c r="BM65" s="78">
        <v>-0.35</v>
      </c>
      <c r="BN65" s="78">
        <v>-0.06</v>
      </c>
      <c r="BO65" s="78">
        <v>-8.32</v>
      </c>
      <c r="BP65" s="78">
        <v>-3.75</v>
      </c>
      <c r="BQ65" s="78">
        <v>-5.35</v>
      </c>
      <c r="BR65" s="78">
        <v>-9.1199999999999992</v>
      </c>
      <c r="BS65" s="78">
        <v>-8.83</v>
      </c>
      <c r="BT65" s="78">
        <v>-11.75</v>
      </c>
      <c r="BU65" s="78">
        <v>-3.81</v>
      </c>
      <c r="BV65" s="78">
        <v>-13.86</v>
      </c>
      <c r="BW65" s="78">
        <v>-10.54</v>
      </c>
      <c r="BX65" s="78">
        <v>-5.01</v>
      </c>
      <c r="BY65" s="78">
        <v>-11.7</v>
      </c>
      <c r="BZ65" s="78">
        <v>-6.56</v>
      </c>
      <c r="CA65" s="78">
        <v>-5.83</v>
      </c>
      <c r="CB65" s="78">
        <v>-1.59</v>
      </c>
      <c r="CC65" s="78">
        <v>2.4900000000000002</v>
      </c>
      <c r="CD65" s="78">
        <v>4.67</v>
      </c>
      <c r="CE65" s="78">
        <v>4</v>
      </c>
      <c r="CF65" s="78">
        <v>3.69</v>
      </c>
      <c r="CG65" s="78">
        <v>1.47</v>
      </c>
      <c r="CH65" s="78">
        <v>1.1100000000000001</v>
      </c>
      <c r="CI65" s="78">
        <v>2.69</v>
      </c>
      <c r="CJ65" s="78">
        <v>1.03</v>
      </c>
      <c r="CK65" s="78">
        <v>-1.51</v>
      </c>
      <c r="CL65" s="78">
        <v>4.2</v>
      </c>
      <c r="CM65" s="78">
        <v>7.18</v>
      </c>
      <c r="CN65" s="78">
        <v>6.57</v>
      </c>
      <c r="CO65" s="78">
        <v>-3.12</v>
      </c>
      <c r="CP65" s="78">
        <v>-3.27</v>
      </c>
      <c r="CQ65" s="78">
        <v>0.05</v>
      </c>
      <c r="CR65" s="78">
        <v>5.78</v>
      </c>
      <c r="CS65" s="78">
        <v>4.95</v>
      </c>
      <c r="CT65" s="78">
        <v>5.23</v>
      </c>
      <c r="CU65" s="78">
        <v>3.83</v>
      </c>
      <c r="CV65" s="78">
        <v>2.38</v>
      </c>
      <c r="CW65" s="78">
        <v>-7.78</v>
      </c>
      <c r="CX65" s="78">
        <v>2.2599999999999998</v>
      </c>
      <c r="CY65" s="78">
        <v>-1.42</v>
      </c>
      <c r="CZ65" s="78">
        <v>-7.43</v>
      </c>
      <c r="DA65" s="78">
        <v>-5.44</v>
      </c>
      <c r="DB65" s="78">
        <v>3.92</v>
      </c>
      <c r="DC65" s="78">
        <v>-3.93</v>
      </c>
      <c r="DD65" s="78">
        <v>-3.56</v>
      </c>
      <c r="DE65" s="78">
        <v>3.18</v>
      </c>
      <c r="DF65" s="78">
        <v>-3.63</v>
      </c>
      <c r="DG65" s="78">
        <v>3.29</v>
      </c>
      <c r="DH65" s="78">
        <v>-5.53</v>
      </c>
      <c r="DI65" s="78">
        <v>4.6500000000000004</v>
      </c>
      <c r="DJ65" s="78">
        <v>-3.63</v>
      </c>
      <c r="DK65" s="78">
        <v>4.32</v>
      </c>
      <c r="DL65" s="78">
        <v>-0.73</v>
      </c>
      <c r="DM65" s="78">
        <v>0.59</v>
      </c>
      <c r="DN65" s="78">
        <v>1.76</v>
      </c>
      <c r="DO65" s="78">
        <v>-11.44</v>
      </c>
      <c r="DP65" s="78">
        <v>3.75</v>
      </c>
      <c r="DQ65" s="78">
        <v>-1.42</v>
      </c>
      <c r="DR65" s="78">
        <v>-3.28</v>
      </c>
      <c r="DS65" s="78">
        <v>3.46</v>
      </c>
      <c r="DT65" s="78">
        <v>-0.17</v>
      </c>
      <c r="DU65" s="78">
        <v>-11.28</v>
      </c>
      <c r="DV65" s="78">
        <v>1.8</v>
      </c>
      <c r="DW65" s="78">
        <v>3.84</v>
      </c>
      <c r="DX65" s="78">
        <v>-3.74</v>
      </c>
      <c r="DY65" s="78">
        <v>-1.73</v>
      </c>
      <c r="DZ65" s="78">
        <v>1.37</v>
      </c>
      <c r="EA65" s="78">
        <v>1.58</v>
      </c>
      <c r="EB65" s="78">
        <v>-8.6</v>
      </c>
      <c r="EC65" s="78">
        <v>-1.6</v>
      </c>
      <c r="ED65" s="78">
        <v>-18.05</v>
      </c>
      <c r="EE65" s="78">
        <v>1.24</v>
      </c>
      <c r="EF65" s="78">
        <v>1.57</v>
      </c>
      <c r="EG65" s="78">
        <v>2.33</v>
      </c>
      <c r="EH65" s="78">
        <v>-2.04</v>
      </c>
      <c r="EI65" s="78">
        <v>3.35</v>
      </c>
      <c r="EJ65" s="78">
        <v>2.86</v>
      </c>
      <c r="EK65" s="78">
        <v>-1.57</v>
      </c>
      <c r="EL65" s="78">
        <v>-2.59</v>
      </c>
      <c r="EM65" s="78">
        <v>-7.51</v>
      </c>
      <c r="EN65" s="78">
        <v>-14.27</v>
      </c>
      <c r="EO65" s="78">
        <v>-7.96</v>
      </c>
      <c r="EP65" s="78">
        <v>-1.34</v>
      </c>
      <c r="EQ65" s="78">
        <v>-0.54</v>
      </c>
      <c r="ER65" s="78">
        <v>-3.16</v>
      </c>
      <c r="ES65" s="78">
        <v>-23.76</v>
      </c>
      <c r="ET65" s="78">
        <v>-12.62</v>
      </c>
      <c r="EU65" s="78">
        <v>-12.87</v>
      </c>
      <c r="EV65" s="78">
        <v>-9.57</v>
      </c>
      <c r="EW65" s="78">
        <v>-2.99</v>
      </c>
      <c r="EX65" s="78">
        <v>-7.82</v>
      </c>
      <c r="EY65" s="78">
        <v>-1.21</v>
      </c>
      <c r="EZ65" s="78">
        <v>-0.28999999999999998</v>
      </c>
      <c r="FA65" s="78">
        <v>-1.29</v>
      </c>
      <c r="FB65" s="78">
        <v>-3.55</v>
      </c>
      <c r="FC65" s="78">
        <v>-3.51</v>
      </c>
      <c r="FD65" s="78">
        <v>-0.9</v>
      </c>
      <c r="FE65" s="78">
        <v>0.55000000000000004</v>
      </c>
      <c r="FF65" s="78">
        <v>-0.35</v>
      </c>
      <c r="FG65" s="78">
        <v>-3.33</v>
      </c>
      <c r="FH65" s="78">
        <v>-5.39</v>
      </c>
      <c r="FI65" s="78">
        <v>-0.15</v>
      </c>
      <c r="FJ65" s="78">
        <v>-0.6</v>
      </c>
      <c r="FK65" s="78">
        <v>-4.57</v>
      </c>
      <c r="FL65" s="78">
        <v>0.87</v>
      </c>
      <c r="FM65" s="78">
        <v>-3.29</v>
      </c>
      <c r="FN65" s="78">
        <v>-0.34</v>
      </c>
      <c r="FO65" s="78">
        <v>-1.66</v>
      </c>
      <c r="FP65" s="78">
        <v>-2.09</v>
      </c>
      <c r="FQ65" s="78">
        <v>-0.48</v>
      </c>
      <c r="FR65" s="78">
        <v>1.69</v>
      </c>
      <c r="FS65" s="78">
        <v>0.75</v>
      </c>
      <c r="FT65" s="78">
        <v>-1.72</v>
      </c>
      <c r="FU65" s="78">
        <v>-0.95</v>
      </c>
      <c r="FV65" s="78">
        <v>-1.75</v>
      </c>
      <c r="FW65" s="78">
        <v>-1.48</v>
      </c>
      <c r="FX65" s="78">
        <v>-4.4800000000000004</v>
      </c>
      <c r="FY65" s="78">
        <v>-4.21</v>
      </c>
      <c r="FZ65" s="78">
        <v>-2.7</v>
      </c>
    </row>
    <row r="66" spans="1:182" x14ac:dyDescent="0.2">
      <c r="A66" s="82"/>
      <c r="B66" s="6">
        <f t="shared" si="3"/>
        <v>126</v>
      </c>
      <c r="C66" s="78">
        <v>0.51</v>
      </c>
      <c r="D66" s="78">
        <v>-2.99</v>
      </c>
      <c r="E66" s="78">
        <v>-2.5499999999999998</v>
      </c>
      <c r="F66" s="78">
        <v>-0.13</v>
      </c>
      <c r="G66" s="78">
        <v>-2.41</v>
      </c>
      <c r="H66" s="78">
        <v>-6.06</v>
      </c>
      <c r="I66" s="78">
        <v>-0.26</v>
      </c>
      <c r="J66" s="78">
        <v>-4.16</v>
      </c>
      <c r="K66" s="78">
        <v>-1.51</v>
      </c>
      <c r="L66" s="78">
        <v>-3.43</v>
      </c>
      <c r="M66" s="78">
        <v>-5.6</v>
      </c>
      <c r="N66" s="78">
        <v>-3.78</v>
      </c>
      <c r="O66" s="78">
        <v>-3.32</v>
      </c>
      <c r="P66" s="78">
        <v>-4.91</v>
      </c>
      <c r="Q66" s="78">
        <v>-2.58</v>
      </c>
      <c r="R66" s="78">
        <v>-2.54</v>
      </c>
      <c r="S66" s="78">
        <v>-12.53</v>
      </c>
      <c r="T66" s="78">
        <v>-5.76</v>
      </c>
      <c r="U66" s="78">
        <v>-6.16</v>
      </c>
      <c r="V66" s="78">
        <v>-3.67</v>
      </c>
      <c r="W66" s="78">
        <v>-3.36</v>
      </c>
      <c r="X66" s="78">
        <v>-8.7899999999999991</v>
      </c>
      <c r="Y66" s="78">
        <v>-4.3099999999999996</v>
      </c>
      <c r="Z66" s="78">
        <v>-10.83</v>
      </c>
      <c r="AA66" s="78">
        <v>-6.95</v>
      </c>
      <c r="AB66" s="78">
        <v>-6.86</v>
      </c>
      <c r="AC66" s="78">
        <v>-8.41</v>
      </c>
      <c r="AD66" s="78">
        <v>-16.04</v>
      </c>
      <c r="AE66" s="78">
        <v>-9.56</v>
      </c>
      <c r="AF66" s="78">
        <v>-7.32</v>
      </c>
      <c r="AG66" s="78">
        <v>-6.09</v>
      </c>
      <c r="AH66" s="78">
        <v>-11.66</v>
      </c>
      <c r="AI66" s="78">
        <v>-10.59</v>
      </c>
      <c r="AJ66" s="78">
        <v>-7.5</v>
      </c>
      <c r="AK66" s="78">
        <v>-8.34</v>
      </c>
      <c r="AL66" s="78">
        <v>-17.66</v>
      </c>
      <c r="AM66" s="78">
        <v>-6.66</v>
      </c>
      <c r="AN66" s="78">
        <v>-10.97</v>
      </c>
      <c r="AO66" s="78">
        <v>-17.399999999999999</v>
      </c>
      <c r="AP66" s="78">
        <v>-6.44</v>
      </c>
      <c r="AQ66" s="78">
        <v>-2.5299999999999998</v>
      </c>
      <c r="AR66" s="78">
        <v>-3.05</v>
      </c>
      <c r="AS66" s="78">
        <v>-4.1500000000000004</v>
      </c>
      <c r="AT66" s="78">
        <v>-7.28</v>
      </c>
      <c r="AU66" s="78">
        <v>-5.55</v>
      </c>
      <c r="AV66" s="78">
        <v>-7.42</v>
      </c>
      <c r="AW66" s="78">
        <v>-2.2400000000000002</v>
      </c>
      <c r="AX66" s="78">
        <v>-5.26</v>
      </c>
      <c r="AY66" s="78">
        <v>-2.7</v>
      </c>
      <c r="AZ66" s="78">
        <v>-5.95</v>
      </c>
      <c r="BA66" s="78">
        <v>-0.66</v>
      </c>
      <c r="BB66" s="78">
        <v>-5.56</v>
      </c>
      <c r="BC66" s="78">
        <v>-4.9000000000000004</v>
      </c>
      <c r="BD66" s="78">
        <v>-6.27</v>
      </c>
      <c r="BE66" s="78">
        <v>-6.33</v>
      </c>
      <c r="BF66" s="78">
        <v>-6.8</v>
      </c>
      <c r="BG66" s="78">
        <v>-5.33</v>
      </c>
      <c r="BH66" s="78">
        <v>-4.53</v>
      </c>
      <c r="BI66" s="78">
        <v>0.62</v>
      </c>
      <c r="BJ66" s="78">
        <v>-1.47</v>
      </c>
      <c r="BK66" s="78">
        <v>-0.56000000000000005</v>
      </c>
      <c r="BL66" s="78">
        <v>-2.94</v>
      </c>
      <c r="BM66" s="78">
        <v>2.3199999999999998</v>
      </c>
      <c r="BN66" s="78">
        <v>-1.44</v>
      </c>
      <c r="BO66" s="78">
        <v>-4.67</v>
      </c>
      <c r="BP66" s="78">
        <v>-11.03</v>
      </c>
      <c r="BQ66" s="78">
        <v>-5.22</v>
      </c>
      <c r="BR66" s="78">
        <v>-8.32</v>
      </c>
      <c r="BS66" s="78">
        <v>-6.48</v>
      </c>
      <c r="BT66" s="78">
        <v>-2.4900000000000002</v>
      </c>
      <c r="BU66" s="78">
        <v>-1.25</v>
      </c>
      <c r="BV66" s="78">
        <v>-6.83</v>
      </c>
      <c r="BW66" s="78">
        <v>-10.01</v>
      </c>
      <c r="BX66" s="78">
        <v>-5.88</v>
      </c>
      <c r="BY66" s="78">
        <v>-3.14</v>
      </c>
      <c r="BZ66" s="78">
        <v>-6.88</v>
      </c>
      <c r="CA66" s="78">
        <v>-10.1</v>
      </c>
      <c r="CB66" s="78">
        <v>-6.19</v>
      </c>
      <c r="CC66" s="78">
        <v>-5.04</v>
      </c>
      <c r="CD66" s="78">
        <v>-2.94</v>
      </c>
      <c r="CE66" s="78">
        <v>-5.18</v>
      </c>
      <c r="CF66" s="78">
        <v>-2.5499999999999998</v>
      </c>
      <c r="CG66" s="78">
        <v>3.27</v>
      </c>
      <c r="CH66" s="78">
        <v>0.62</v>
      </c>
      <c r="CI66" s="78">
        <v>2.94</v>
      </c>
      <c r="CJ66" s="78">
        <v>4.2300000000000004</v>
      </c>
      <c r="CK66" s="78">
        <v>0.95</v>
      </c>
      <c r="CL66" s="78">
        <v>-1.3</v>
      </c>
      <c r="CM66" s="78">
        <v>5.92</v>
      </c>
      <c r="CN66" s="78">
        <v>0.34</v>
      </c>
      <c r="CO66" s="78">
        <v>2.41</v>
      </c>
      <c r="CP66" s="78">
        <v>3.73</v>
      </c>
      <c r="CQ66" s="78">
        <v>1.1499999999999999</v>
      </c>
      <c r="CR66" s="78">
        <v>4.59</v>
      </c>
      <c r="CS66" s="78">
        <v>3.05</v>
      </c>
      <c r="CT66" s="78">
        <v>3.1</v>
      </c>
      <c r="CU66" s="78">
        <v>-3.52</v>
      </c>
      <c r="CV66" s="78">
        <v>-3.52</v>
      </c>
      <c r="CW66" s="78">
        <v>0.36</v>
      </c>
      <c r="CX66" s="78">
        <v>-5.41</v>
      </c>
      <c r="CY66" s="78">
        <v>-2.54</v>
      </c>
      <c r="CZ66" s="78">
        <v>-2.34</v>
      </c>
      <c r="DA66" s="78">
        <v>-1.97</v>
      </c>
      <c r="DB66" s="78">
        <v>-5.3</v>
      </c>
      <c r="DC66" s="78">
        <v>-0.25</v>
      </c>
      <c r="DD66" s="78">
        <v>-2.34</v>
      </c>
      <c r="DE66" s="78">
        <v>-1.3</v>
      </c>
      <c r="DF66" s="78">
        <v>-1.43</v>
      </c>
      <c r="DG66" s="78">
        <v>-4.74</v>
      </c>
      <c r="DH66" s="78">
        <v>1.34</v>
      </c>
      <c r="DI66" s="78">
        <v>-4.6100000000000003</v>
      </c>
      <c r="DJ66" s="78">
        <v>2.84</v>
      </c>
      <c r="DK66" s="78">
        <v>-4.22</v>
      </c>
      <c r="DL66" s="78">
        <v>1.75</v>
      </c>
      <c r="DM66" s="78">
        <v>-0.11</v>
      </c>
      <c r="DN66" s="78">
        <v>-1.0900000000000001</v>
      </c>
      <c r="DO66" s="78">
        <v>2.66</v>
      </c>
      <c r="DP66" s="78">
        <v>-5.46</v>
      </c>
      <c r="DQ66" s="78">
        <v>3.22</v>
      </c>
      <c r="DR66" s="78">
        <v>2.4700000000000002</v>
      </c>
      <c r="DS66" s="78">
        <v>-10.53</v>
      </c>
      <c r="DT66" s="78">
        <v>1.43</v>
      </c>
      <c r="DU66" s="78">
        <v>-1.1000000000000001</v>
      </c>
      <c r="DV66" s="78">
        <v>-6.81</v>
      </c>
      <c r="DW66" s="78">
        <v>-0.19</v>
      </c>
      <c r="DX66" s="78">
        <v>0.45</v>
      </c>
      <c r="DY66" s="78">
        <v>0.14000000000000001</v>
      </c>
      <c r="DZ66" s="78">
        <v>-8.19</v>
      </c>
      <c r="EA66" s="78">
        <v>0.23</v>
      </c>
      <c r="EB66" s="78">
        <v>2.81</v>
      </c>
      <c r="EC66" s="78">
        <v>1.81</v>
      </c>
      <c r="ED66" s="78">
        <v>-0.72</v>
      </c>
      <c r="EE66" s="78">
        <v>0.06</v>
      </c>
      <c r="EF66" s="78">
        <v>-2.5099999999999998</v>
      </c>
      <c r="EG66" s="78">
        <v>-3.89</v>
      </c>
      <c r="EH66" s="78">
        <v>-7.8</v>
      </c>
      <c r="EI66" s="78">
        <v>3.26</v>
      </c>
      <c r="EJ66" s="78">
        <v>-8.92</v>
      </c>
      <c r="EK66" s="78">
        <v>-3.13</v>
      </c>
      <c r="EL66" s="78">
        <v>-3.78</v>
      </c>
      <c r="EM66" s="78">
        <v>-3.15</v>
      </c>
      <c r="EN66" s="78">
        <v>1.87</v>
      </c>
      <c r="EO66" s="78">
        <v>3.34</v>
      </c>
      <c r="EP66" s="78">
        <v>-17.63</v>
      </c>
      <c r="EQ66" s="78">
        <v>-1.17</v>
      </c>
      <c r="ER66" s="78">
        <v>-3.76</v>
      </c>
      <c r="ES66" s="78">
        <v>-15.25</v>
      </c>
      <c r="ET66" s="78">
        <v>-17.95</v>
      </c>
      <c r="EU66" s="78">
        <v>-15.33</v>
      </c>
      <c r="EV66" s="78">
        <v>-26.17</v>
      </c>
      <c r="EW66" s="78">
        <v>-3.08</v>
      </c>
      <c r="EX66" s="78">
        <v>-3.53</v>
      </c>
      <c r="EY66" s="78">
        <v>-3.3</v>
      </c>
      <c r="EZ66" s="78">
        <v>-5.49</v>
      </c>
      <c r="FA66" s="78">
        <v>-1.3</v>
      </c>
      <c r="FB66" s="78">
        <v>-0.42</v>
      </c>
      <c r="FC66" s="78">
        <v>-4.6100000000000003</v>
      </c>
      <c r="FD66" s="78">
        <v>-2.59</v>
      </c>
      <c r="FE66" s="78">
        <v>-0.98</v>
      </c>
      <c r="FF66" s="78">
        <v>-3.23</v>
      </c>
      <c r="FG66" s="78">
        <v>0.04</v>
      </c>
      <c r="FH66" s="78">
        <v>-0.73</v>
      </c>
      <c r="FI66" s="78">
        <v>-2.39</v>
      </c>
      <c r="FJ66" s="78">
        <v>-0.11</v>
      </c>
      <c r="FK66" s="78">
        <v>-4.29</v>
      </c>
      <c r="FL66" s="78">
        <v>-0.43</v>
      </c>
      <c r="FM66" s="78">
        <v>0.46</v>
      </c>
      <c r="FN66" s="78">
        <v>-1.58</v>
      </c>
      <c r="FO66" s="78">
        <v>-3.54</v>
      </c>
      <c r="FP66" s="78">
        <v>-1.72</v>
      </c>
      <c r="FQ66" s="78">
        <v>-0.57999999999999996</v>
      </c>
      <c r="FR66" s="78">
        <v>-0.99</v>
      </c>
      <c r="FS66" s="78">
        <v>-1.68</v>
      </c>
      <c r="FT66" s="78">
        <v>2.14</v>
      </c>
      <c r="FU66" s="78">
        <v>-0.74</v>
      </c>
      <c r="FV66" s="78">
        <v>2.06</v>
      </c>
      <c r="FW66" s="78">
        <v>-0.66</v>
      </c>
      <c r="FX66" s="78">
        <v>-2.73</v>
      </c>
      <c r="FY66" s="78">
        <v>-2.78</v>
      </c>
      <c r="FZ66" s="78">
        <v>-0.05</v>
      </c>
    </row>
    <row r="67" spans="1:182" x14ac:dyDescent="0.2">
      <c r="A67" s="82"/>
      <c r="B67" s="6">
        <f t="shared" si="3"/>
        <v>128</v>
      </c>
      <c r="C67" s="78">
        <v>-1.22</v>
      </c>
      <c r="D67" s="78">
        <v>-0.96</v>
      </c>
      <c r="E67" s="78">
        <v>-1.32</v>
      </c>
      <c r="F67" s="78">
        <v>-2.84</v>
      </c>
      <c r="G67" s="78">
        <v>-4.49</v>
      </c>
      <c r="H67" s="78">
        <v>-3.46</v>
      </c>
      <c r="I67" s="78">
        <v>-3.53</v>
      </c>
      <c r="J67" s="78">
        <v>-0.56999999999999995</v>
      </c>
      <c r="K67" s="78">
        <v>-1.04</v>
      </c>
      <c r="L67" s="78">
        <v>-2.95</v>
      </c>
      <c r="M67" s="78">
        <v>-2.29</v>
      </c>
      <c r="N67" s="78">
        <v>-3.69</v>
      </c>
      <c r="O67" s="78">
        <v>-8.4700000000000006</v>
      </c>
      <c r="P67" s="78">
        <v>-7.11</v>
      </c>
      <c r="Q67" s="78">
        <v>-7.59</v>
      </c>
      <c r="R67" s="78">
        <v>-4.46</v>
      </c>
      <c r="S67" s="78">
        <v>-4.58</v>
      </c>
      <c r="T67" s="78">
        <v>-7.96</v>
      </c>
      <c r="U67" s="78">
        <v>-10.19</v>
      </c>
      <c r="V67" s="78">
        <v>-9.9</v>
      </c>
      <c r="W67" s="78">
        <v>-1.5</v>
      </c>
      <c r="X67" s="78">
        <v>-2.92</v>
      </c>
      <c r="Y67" s="78">
        <v>-5.13</v>
      </c>
      <c r="Z67" s="78">
        <v>-4.72</v>
      </c>
      <c r="AA67" s="78">
        <v>-4.8499999999999996</v>
      </c>
      <c r="AB67" s="78">
        <v>-5.13</v>
      </c>
      <c r="AC67" s="78">
        <v>-13.15</v>
      </c>
      <c r="AD67" s="78">
        <v>-12.19</v>
      </c>
      <c r="AE67" s="78">
        <v>-7.06</v>
      </c>
      <c r="AF67" s="78">
        <v>-8.26</v>
      </c>
      <c r="AG67" s="78">
        <v>-5.09</v>
      </c>
      <c r="AH67" s="78">
        <v>-14.93</v>
      </c>
      <c r="AI67" s="78">
        <v>-11.04</v>
      </c>
      <c r="AJ67" s="78">
        <v>-14.28</v>
      </c>
      <c r="AK67" s="78">
        <v>-9.06</v>
      </c>
      <c r="AL67" s="78">
        <v>-8.76</v>
      </c>
      <c r="AM67" s="78">
        <v>-9.83</v>
      </c>
      <c r="AN67" s="78">
        <v>-7.33</v>
      </c>
      <c r="AO67" s="78">
        <v>-1.03</v>
      </c>
      <c r="AP67" s="78">
        <v>-3.2</v>
      </c>
      <c r="AQ67" s="78">
        <v>-2.36</v>
      </c>
      <c r="AR67" s="78">
        <v>-5.0199999999999996</v>
      </c>
      <c r="AS67" s="78">
        <v>-1.41</v>
      </c>
      <c r="AT67" s="78">
        <v>-3.57</v>
      </c>
      <c r="AU67" s="78">
        <v>-1.49</v>
      </c>
      <c r="AV67" s="78">
        <v>-3.83</v>
      </c>
      <c r="AW67" s="78">
        <v>-1.91</v>
      </c>
      <c r="AX67" s="78">
        <v>-3.75</v>
      </c>
      <c r="AY67" s="78">
        <v>-0.93</v>
      </c>
      <c r="AZ67" s="78">
        <v>-6.71</v>
      </c>
      <c r="BA67" s="78">
        <v>-2.93</v>
      </c>
      <c r="BB67" s="78">
        <v>-3.57</v>
      </c>
      <c r="BC67" s="78">
        <v>-3.78</v>
      </c>
      <c r="BD67" s="78">
        <v>-9.7899999999999991</v>
      </c>
      <c r="BE67" s="78">
        <v>-6.75</v>
      </c>
      <c r="BF67" s="78">
        <v>-10.31</v>
      </c>
      <c r="BG67" s="78">
        <v>-8.0399999999999991</v>
      </c>
      <c r="BH67" s="78">
        <v>-3.74</v>
      </c>
      <c r="BI67" s="78">
        <v>0.92</v>
      </c>
      <c r="BJ67" s="78">
        <v>-2.63</v>
      </c>
      <c r="BK67" s="78">
        <v>-2.2000000000000002</v>
      </c>
      <c r="BL67" s="78">
        <v>-0.76</v>
      </c>
      <c r="BM67" s="78">
        <v>-0.47</v>
      </c>
      <c r="BN67" s="78">
        <v>-0.11</v>
      </c>
      <c r="BO67" s="78">
        <v>-2.37</v>
      </c>
      <c r="BP67" s="78">
        <v>-7.62</v>
      </c>
      <c r="BQ67" s="78">
        <v>-7.68</v>
      </c>
      <c r="BR67" s="78">
        <v>-18</v>
      </c>
      <c r="BS67" s="78">
        <v>-17.649999999999999</v>
      </c>
      <c r="BT67" s="78">
        <v>-1.33</v>
      </c>
      <c r="BU67" s="78">
        <v>-1.83</v>
      </c>
      <c r="BV67" s="78">
        <v>-3.63</v>
      </c>
      <c r="BW67" s="78">
        <v>-0.89</v>
      </c>
      <c r="BX67" s="78">
        <v>-8.16</v>
      </c>
      <c r="BY67" s="78">
        <v>-4.5199999999999996</v>
      </c>
      <c r="BZ67" s="78">
        <v>-4.91</v>
      </c>
      <c r="CA67" s="78">
        <v>-0.16</v>
      </c>
      <c r="CB67" s="78">
        <v>1.29</v>
      </c>
      <c r="CC67" s="78">
        <v>0.86</v>
      </c>
      <c r="CD67" s="78">
        <v>4.18</v>
      </c>
      <c r="CE67" s="78">
        <v>3.97</v>
      </c>
      <c r="CF67" s="78">
        <v>-0.94</v>
      </c>
      <c r="CG67" s="78">
        <v>2.0299999999999998</v>
      </c>
      <c r="CH67" s="78">
        <v>4.75</v>
      </c>
      <c r="CI67" s="78">
        <v>-2.61</v>
      </c>
      <c r="CJ67" s="78">
        <v>1.28</v>
      </c>
      <c r="CK67" s="78">
        <v>2.37</v>
      </c>
      <c r="CL67" s="78">
        <v>1.93</v>
      </c>
      <c r="CM67" s="78">
        <v>-1.01</v>
      </c>
      <c r="CN67" s="78">
        <v>-0.66</v>
      </c>
      <c r="CO67" s="78">
        <v>7.13</v>
      </c>
      <c r="CP67" s="78">
        <v>6.54</v>
      </c>
      <c r="CQ67" s="78">
        <v>3.67</v>
      </c>
      <c r="CR67" s="78">
        <v>7.17</v>
      </c>
      <c r="CS67" s="78">
        <v>-0.1</v>
      </c>
      <c r="CT67" s="78">
        <v>-10.08</v>
      </c>
      <c r="CU67" s="78">
        <v>-6.69</v>
      </c>
      <c r="CV67" s="78">
        <v>-1.05</v>
      </c>
      <c r="CW67" s="78">
        <v>0.73</v>
      </c>
      <c r="CX67" s="78">
        <v>0.52</v>
      </c>
      <c r="CY67" s="78">
        <v>-15.17</v>
      </c>
      <c r="CZ67" s="78">
        <v>-4.8</v>
      </c>
      <c r="DA67" s="78">
        <v>-18.18</v>
      </c>
      <c r="DB67" s="78">
        <v>-0.64</v>
      </c>
      <c r="DC67" s="78">
        <v>-5.27</v>
      </c>
      <c r="DD67" s="78">
        <v>-2.41</v>
      </c>
      <c r="DE67" s="78">
        <v>0.96</v>
      </c>
      <c r="DF67" s="78">
        <v>-1.36</v>
      </c>
      <c r="DG67" s="78">
        <v>1.97</v>
      </c>
      <c r="DH67" s="78">
        <v>-2.76</v>
      </c>
      <c r="DI67" s="78">
        <v>0.53</v>
      </c>
      <c r="DJ67" s="78">
        <v>-0.49</v>
      </c>
      <c r="DK67" s="78">
        <v>1.25</v>
      </c>
      <c r="DL67" s="78">
        <v>-1.88</v>
      </c>
      <c r="DM67" s="78">
        <v>1.97</v>
      </c>
      <c r="DN67" s="78">
        <v>-2.2799999999999998</v>
      </c>
      <c r="DO67" s="78">
        <v>1.27</v>
      </c>
      <c r="DP67" s="78">
        <v>-3.66</v>
      </c>
      <c r="DQ67" s="78">
        <v>-2.04</v>
      </c>
      <c r="DR67" s="78">
        <v>3.42</v>
      </c>
      <c r="DS67" s="78">
        <v>-0.53</v>
      </c>
      <c r="DT67" s="78">
        <v>1.24</v>
      </c>
      <c r="DU67" s="78">
        <v>3.05</v>
      </c>
      <c r="DV67" s="78">
        <v>-3.51</v>
      </c>
      <c r="DW67" s="78">
        <v>-1.1000000000000001</v>
      </c>
      <c r="DX67" s="78">
        <v>-0.04</v>
      </c>
      <c r="DY67" s="78">
        <v>0.71</v>
      </c>
      <c r="DZ67" s="78">
        <v>1.29</v>
      </c>
      <c r="EA67" s="78">
        <v>0.5</v>
      </c>
      <c r="EB67" s="78">
        <v>-9.06</v>
      </c>
      <c r="EC67" s="78">
        <v>-2.88</v>
      </c>
      <c r="ED67" s="78">
        <v>-24.45</v>
      </c>
      <c r="EE67" s="78">
        <v>-4.37</v>
      </c>
      <c r="EF67" s="78">
        <v>-5.96</v>
      </c>
      <c r="EG67" s="78">
        <v>-5.21</v>
      </c>
      <c r="EH67" s="78">
        <v>-3.57</v>
      </c>
      <c r="EI67" s="78">
        <v>0.27</v>
      </c>
      <c r="EJ67" s="78">
        <v>-2.14</v>
      </c>
      <c r="EK67" s="78">
        <v>-25.11</v>
      </c>
      <c r="EL67" s="78">
        <v>-8.57</v>
      </c>
      <c r="EM67" s="78">
        <v>-4.72</v>
      </c>
      <c r="EN67" s="78">
        <v>5.01</v>
      </c>
      <c r="EO67" s="78">
        <v>0.86</v>
      </c>
      <c r="EP67" s="78">
        <v>0.18</v>
      </c>
      <c r="EQ67" s="78">
        <v>-2.63</v>
      </c>
      <c r="ER67" s="78">
        <v>-8.67</v>
      </c>
      <c r="ES67" s="78">
        <v>-3.66</v>
      </c>
      <c r="ET67" s="78">
        <v>-2.23</v>
      </c>
      <c r="EU67" s="78">
        <v>-10.84</v>
      </c>
      <c r="EV67" s="78">
        <v>-5.86</v>
      </c>
      <c r="EW67" s="78">
        <v>-1.17</v>
      </c>
      <c r="EX67" s="78">
        <v>-5</v>
      </c>
      <c r="EY67" s="78">
        <v>-3.09</v>
      </c>
      <c r="EZ67" s="78">
        <v>-3.16</v>
      </c>
      <c r="FA67" s="78">
        <v>-5.3</v>
      </c>
      <c r="FB67" s="78">
        <v>-0.84</v>
      </c>
      <c r="FC67" s="78">
        <v>-5.0199999999999996</v>
      </c>
      <c r="FD67" s="78">
        <v>-1.52</v>
      </c>
      <c r="FE67" s="78">
        <v>-6.32</v>
      </c>
      <c r="FF67" s="78">
        <v>-0.37</v>
      </c>
      <c r="FG67" s="78">
        <v>-3.95</v>
      </c>
      <c r="FH67" s="78">
        <v>-1.32</v>
      </c>
      <c r="FI67" s="78">
        <v>-2.65</v>
      </c>
      <c r="FJ67" s="78">
        <v>-4.1399999999999997</v>
      </c>
      <c r="FK67" s="78">
        <v>-1.95</v>
      </c>
      <c r="FL67" s="78">
        <v>-2.72</v>
      </c>
      <c r="FM67" s="78">
        <v>-5.79</v>
      </c>
      <c r="FN67" s="78">
        <v>-3.38</v>
      </c>
      <c r="FO67" s="78">
        <v>-3.17</v>
      </c>
      <c r="FP67" s="78">
        <v>-2.77</v>
      </c>
      <c r="FQ67" s="78">
        <v>-2.96</v>
      </c>
      <c r="FR67" s="78">
        <v>-0.12</v>
      </c>
      <c r="FS67" s="78">
        <v>0.2</v>
      </c>
      <c r="FT67" s="78">
        <v>-1.58</v>
      </c>
      <c r="FU67" s="78">
        <v>-2.13</v>
      </c>
      <c r="FV67" s="78">
        <v>-0.24</v>
      </c>
      <c r="FW67" s="78">
        <v>0.9</v>
      </c>
      <c r="FX67" s="78">
        <v>1.62</v>
      </c>
      <c r="FY67" s="78">
        <v>-1.87</v>
      </c>
      <c r="FZ67" s="78">
        <v>-0.84</v>
      </c>
    </row>
    <row r="68" spans="1:182" x14ac:dyDescent="0.2">
      <c r="A68" s="82"/>
      <c r="B68" s="6">
        <f t="shared" si="3"/>
        <v>130</v>
      </c>
      <c r="C68" s="78">
        <v>-0.28999999999999998</v>
      </c>
      <c r="D68" s="78">
        <v>-3.14</v>
      </c>
      <c r="E68" s="78">
        <v>-4.9400000000000004</v>
      </c>
      <c r="F68" s="78">
        <v>-4.04</v>
      </c>
      <c r="G68" s="78">
        <v>-3.64</v>
      </c>
      <c r="H68" s="78">
        <v>-4.3899999999999997</v>
      </c>
      <c r="I68" s="78">
        <v>-5.8</v>
      </c>
      <c r="J68" s="78">
        <v>-3.04</v>
      </c>
      <c r="K68" s="78">
        <v>-8.0399999999999991</v>
      </c>
      <c r="L68" s="78">
        <v>-3.93</v>
      </c>
      <c r="M68" s="78">
        <v>-4.46</v>
      </c>
      <c r="N68" s="78">
        <v>-6.8</v>
      </c>
      <c r="O68" s="78">
        <v>-11.1</v>
      </c>
      <c r="P68" s="78">
        <v>-7.61</v>
      </c>
      <c r="Q68" s="78">
        <v>-1.1100000000000001</v>
      </c>
      <c r="R68" s="78">
        <v>-5.81</v>
      </c>
      <c r="S68" s="78">
        <v>-8.0500000000000007</v>
      </c>
      <c r="T68" s="78">
        <v>-5.0199999999999996</v>
      </c>
      <c r="U68" s="78">
        <v>-5.93</v>
      </c>
      <c r="V68" s="78">
        <v>-8.0500000000000007</v>
      </c>
      <c r="W68" s="78">
        <v>-7.62</v>
      </c>
      <c r="X68" s="78">
        <v>-6.38</v>
      </c>
      <c r="Y68" s="78">
        <v>-5.72</v>
      </c>
      <c r="Z68" s="78">
        <v>-6.09</v>
      </c>
      <c r="AA68" s="78">
        <v>-7.32</v>
      </c>
      <c r="AB68" s="78">
        <v>-0.92</v>
      </c>
      <c r="AC68" s="78">
        <v>-3.41</v>
      </c>
      <c r="AD68" s="78">
        <v>-2.61</v>
      </c>
      <c r="AE68" s="78">
        <v>-6.27</v>
      </c>
      <c r="AF68" s="78">
        <v>-5.6</v>
      </c>
      <c r="AG68" s="78">
        <v>-7.9</v>
      </c>
      <c r="AH68" s="78">
        <v>-10.51</v>
      </c>
      <c r="AI68" s="78">
        <v>-7.29</v>
      </c>
      <c r="AJ68" s="78">
        <v>-7.41</v>
      </c>
      <c r="AK68" s="78">
        <v>-12.12</v>
      </c>
      <c r="AL68" s="78">
        <v>-3.93</v>
      </c>
      <c r="AM68" s="78">
        <v>-9.08</v>
      </c>
      <c r="AN68" s="78">
        <v>-4.3899999999999997</v>
      </c>
      <c r="AO68" s="78">
        <v>-3.59</v>
      </c>
      <c r="AP68" s="78">
        <v>-27.95</v>
      </c>
      <c r="AQ68" s="78">
        <v>-7.51</v>
      </c>
      <c r="AR68" s="78">
        <v>-7.32</v>
      </c>
      <c r="AS68" s="78">
        <v>-5.18</v>
      </c>
      <c r="AT68" s="78">
        <v>-3.69</v>
      </c>
      <c r="AU68" s="78">
        <v>-6.89</v>
      </c>
      <c r="AV68" s="78">
        <v>-2.57</v>
      </c>
      <c r="AW68" s="78">
        <v>-5.77</v>
      </c>
      <c r="AX68" s="78">
        <v>-7.17</v>
      </c>
      <c r="AY68" s="78">
        <v>-3.44</v>
      </c>
      <c r="AZ68" s="78">
        <v>-7.99</v>
      </c>
      <c r="BA68" s="78">
        <v>-0.28999999999999998</v>
      </c>
      <c r="BB68" s="78">
        <v>-4.7</v>
      </c>
      <c r="BC68" s="78">
        <v>-2.76</v>
      </c>
      <c r="BD68" s="78">
        <v>-9.58</v>
      </c>
      <c r="BE68" s="78">
        <v>-6.67</v>
      </c>
      <c r="BF68" s="78">
        <v>-15.93</v>
      </c>
      <c r="BG68" s="78">
        <v>-23.32</v>
      </c>
      <c r="BH68" s="78">
        <v>-4.1399999999999997</v>
      </c>
      <c r="BI68" s="78">
        <v>0.64</v>
      </c>
      <c r="BJ68" s="78">
        <v>-0.38</v>
      </c>
      <c r="BK68" s="78">
        <v>-5.35</v>
      </c>
      <c r="BL68" s="78">
        <v>0.78</v>
      </c>
      <c r="BM68" s="78">
        <v>-2.21</v>
      </c>
      <c r="BN68" s="78">
        <v>-0.75</v>
      </c>
      <c r="BO68" s="78">
        <v>-13.43</v>
      </c>
      <c r="BP68" s="78">
        <v>-12.33</v>
      </c>
      <c r="BQ68" s="78">
        <v>-5.62</v>
      </c>
      <c r="BR68" s="78">
        <v>-7.54</v>
      </c>
      <c r="BS68" s="78">
        <v>-6.02</v>
      </c>
      <c r="BT68" s="78">
        <v>-0.33</v>
      </c>
      <c r="BU68" s="78">
        <v>-0.91</v>
      </c>
      <c r="BV68" s="78">
        <v>1.78</v>
      </c>
      <c r="BW68" s="78">
        <v>-3.08</v>
      </c>
      <c r="BX68" s="78">
        <v>0.89</v>
      </c>
      <c r="BY68" s="78">
        <v>-7.81</v>
      </c>
      <c r="BZ68" s="78">
        <v>1.32</v>
      </c>
      <c r="CA68" s="78">
        <v>-1.57</v>
      </c>
      <c r="CB68" s="78">
        <v>-2.5499999999999998</v>
      </c>
      <c r="CC68" s="78">
        <v>3.59</v>
      </c>
      <c r="CD68" s="78">
        <v>-3.67</v>
      </c>
      <c r="CE68" s="78">
        <v>0.28000000000000003</v>
      </c>
      <c r="CF68" s="78">
        <v>0.59</v>
      </c>
      <c r="CG68" s="78">
        <v>1.54</v>
      </c>
      <c r="CH68" s="78">
        <v>0.66</v>
      </c>
      <c r="CI68" s="78">
        <v>-4.33</v>
      </c>
      <c r="CJ68" s="78">
        <v>6.05</v>
      </c>
      <c r="CK68" s="78">
        <v>3.63</v>
      </c>
      <c r="CL68" s="78">
        <v>4.68</v>
      </c>
      <c r="CM68" s="78">
        <v>9.1999999999999993</v>
      </c>
      <c r="CN68" s="78">
        <v>1.88</v>
      </c>
      <c r="CO68" s="78">
        <v>5.44</v>
      </c>
      <c r="CP68" s="78">
        <v>8.7799999999999994</v>
      </c>
      <c r="CQ68" s="78">
        <v>0.48</v>
      </c>
      <c r="CR68" s="78">
        <v>7.63</v>
      </c>
      <c r="CS68" s="78">
        <v>0.99</v>
      </c>
      <c r="CT68" s="78">
        <v>-2.61</v>
      </c>
      <c r="CU68" s="78">
        <v>-7.03</v>
      </c>
      <c r="CV68" s="78">
        <v>0.61</v>
      </c>
      <c r="CW68" s="78">
        <v>-9.5399999999999991</v>
      </c>
      <c r="CX68" s="78">
        <v>5.9</v>
      </c>
      <c r="CY68" s="78">
        <v>2.4900000000000002</v>
      </c>
      <c r="CZ68" s="78">
        <v>-0.12</v>
      </c>
      <c r="DA68" s="78">
        <v>-2.34</v>
      </c>
      <c r="DB68" s="78">
        <v>-4.5199999999999996</v>
      </c>
      <c r="DC68" s="78">
        <v>3.29</v>
      </c>
      <c r="DD68" s="78">
        <v>0.46</v>
      </c>
      <c r="DE68" s="78">
        <v>1.19</v>
      </c>
      <c r="DF68" s="78">
        <v>2.96</v>
      </c>
      <c r="DG68" s="78">
        <v>-5.73</v>
      </c>
      <c r="DH68" s="78">
        <v>3.1</v>
      </c>
      <c r="DI68" s="78">
        <v>-3.28</v>
      </c>
      <c r="DJ68" s="78">
        <v>1.97</v>
      </c>
      <c r="DK68" s="78">
        <v>-2.27</v>
      </c>
      <c r="DL68" s="78">
        <v>3.52</v>
      </c>
      <c r="DM68" s="78">
        <v>-6</v>
      </c>
      <c r="DN68" s="78">
        <v>3.23</v>
      </c>
      <c r="DO68" s="78">
        <v>-11.79</v>
      </c>
      <c r="DP68" s="78">
        <v>3.56</v>
      </c>
      <c r="DQ68" s="78">
        <v>-2.86</v>
      </c>
      <c r="DR68" s="78">
        <v>-3.16</v>
      </c>
      <c r="DS68" s="78">
        <v>0.9</v>
      </c>
      <c r="DT68" s="78">
        <v>-5</v>
      </c>
      <c r="DU68" s="78">
        <v>2.46</v>
      </c>
      <c r="DV68" s="78">
        <v>2.75</v>
      </c>
      <c r="DW68" s="78">
        <v>-5.55</v>
      </c>
      <c r="DX68" s="78">
        <v>0.94</v>
      </c>
      <c r="DY68" s="78">
        <v>-1.02</v>
      </c>
      <c r="DZ68" s="78">
        <v>-6.36</v>
      </c>
      <c r="EA68" s="78">
        <v>-1.03</v>
      </c>
      <c r="EB68" s="78">
        <v>1.62</v>
      </c>
      <c r="EC68" s="78">
        <v>3.02</v>
      </c>
      <c r="ED68" s="78">
        <v>1.97</v>
      </c>
      <c r="EE68" s="78">
        <v>2.84</v>
      </c>
      <c r="EF68" s="78">
        <v>-0.3</v>
      </c>
      <c r="EG68" s="78">
        <v>1.27</v>
      </c>
      <c r="EH68" s="78">
        <v>2.06</v>
      </c>
      <c r="EI68" s="78">
        <v>-9.84</v>
      </c>
      <c r="EJ68" s="78">
        <v>5.21</v>
      </c>
      <c r="EK68" s="78">
        <v>3.97</v>
      </c>
      <c r="EL68" s="78">
        <v>2.69</v>
      </c>
      <c r="EM68" s="78">
        <v>-6.1</v>
      </c>
      <c r="EN68" s="78">
        <v>2.2200000000000002</v>
      </c>
      <c r="EO68" s="78">
        <v>3.77</v>
      </c>
      <c r="EP68" s="78">
        <v>1.1100000000000001</v>
      </c>
      <c r="EQ68" s="78">
        <v>-5.13</v>
      </c>
      <c r="ER68" s="78">
        <v>-7.09</v>
      </c>
      <c r="ES68" s="78">
        <v>-4.93</v>
      </c>
      <c r="ET68" s="78">
        <v>-2.5299999999999998</v>
      </c>
      <c r="EU68" s="78">
        <v>-2.58</v>
      </c>
      <c r="EV68" s="78">
        <v>-6.24</v>
      </c>
      <c r="EW68" s="78">
        <v>-8.26</v>
      </c>
      <c r="EX68" s="78">
        <v>-3.86</v>
      </c>
      <c r="EY68" s="78">
        <v>-2.2200000000000002</v>
      </c>
      <c r="EZ68" s="78">
        <v>-2.95</v>
      </c>
      <c r="FA68" s="78">
        <v>-5.53</v>
      </c>
      <c r="FB68" s="78">
        <v>-1.93</v>
      </c>
      <c r="FC68" s="78">
        <v>-2.93</v>
      </c>
      <c r="FD68" s="78">
        <v>-3.91</v>
      </c>
      <c r="FE68" s="78">
        <v>-3.59</v>
      </c>
      <c r="FF68" s="78">
        <v>-2.31</v>
      </c>
      <c r="FG68" s="78">
        <v>-4.43</v>
      </c>
      <c r="FH68" s="78">
        <v>-7.71</v>
      </c>
      <c r="FI68" s="78">
        <v>-2.79</v>
      </c>
      <c r="FJ68" s="78">
        <v>0.03</v>
      </c>
      <c r="FK68" s="78">
        <v>-0.63</v>
      </c>
      <c r="FL68" s="78">
        <v>0.88</v>
      </c>
      <c r="FM68" s="78">
        <v>-0.26</v>
      </c>
      <c r="FN68" s="78">
        <v>0.03</v>
      </c>
      <c r="FO68" s="78">
        <v>-0.28999999999999998</v>
      </c>
      <c r="FP68" s="78">
        <v>-2.92</v>
      </c>
      <c r="FQ68" s="78">
        <v>-2.78</v>
      </c>
      <c r="FR68" s="78">
        <v>-3.53</v>
      </c>
      <c r="FS68" s="78">
        <v>-1.93</v>
      </c>
      <c r="FT68" s="78">
        <v>-2.56</v>
      </c>
      <c r="FU68" s="78">
        <v>-0.49</v>
      </c>
      <c r="FV68" s="78">
        <v>-3.94</v>
      </c>
      <c r="FW68" s="78">
        <v>-0.47</v>
      </c>
      <c r="FX68" s="78">
        <v>-3.12</v>
      </c>
      <c r="FY68" s="78">
        <v>-2.63</v>
      </c>
      <c r="FZ68" s="78">
        <v>-2.06</v>
      </c>
    </row>
    <row r="69" spans="1:182" x14ac:dyDescent="0.2">
      <c r="A69" s="82"/>
      <c r="B69" s="6">
        <f t="shared" ref="B69:B92" si="4">B68+2</f>
        <v>132</v>
      </c>
      <c r="C69" s="78">
        <v>-6.2</v>
      </c>
      <c r="D69" s="78">
        <v>-7.76</v>
      </c>
      <c r="E69" s="78">
        <v>-7.25</v>
      </c>
      <c r="F69" s="78">
        <v>-4.54</v>
      </c>
      <c r="G69" s="78">
        <v>-6.18</v>
      </c>
      <c r="H69" s="78">
        <v>-3.67</v>
      </c>
      <c r="I69" s="78">
        <v>-4.68</v>
      </c>
      <c r="J69" s="78">
        <v>-6.26</v>
      </c>
      <c r="K69" s="78">
        <v>-3.61</v>
      </c>
      <c r="L69" s="78">
        <v>-5.0999999999999996</v>
      </c>
      <c r="M69" s="78">
        <v>-6.77</v>
      </c>
      <c r="N69" s="78">
        <v>-8.26</v>
      </c>
      <c r="O69" s="78">
        <v>-6.14</v>
      </c>
      <c r="P69" s="78">
        <v>-3.96</v>
      </c>
      <c r="Q69" s="78">
        <v>-2.99</v>
      </c>
      <c r="R69" s="78">
        <v>-4.5599999999999996</v>
      </c>
      <c r="S69" s="78">
        <v>-2.99</v>
      </c>
      <c r="T69" s="78">
        <v>-6.8</v>
      </c>
      <c r="U69" s="78">
        <v>-8.7100000000000009</v>
      </c>
      <c r="V69" s="78">
        <v>-5.63</v>
      </c>
      <c r="W69" s="78">
        <v>-5.57</v>
      </c>
      <c r="X69" s="78">
        <v>-3.84</v>
      </c>
      <c r="Y69" s="78">
        <v>-6.88</v>
      </c>
      <c r="Z69" s="78">
        <v>-6.59</v>
      </c>
      <c r="AA69" s="78">
        <v>-7.25</v>
      </c>
      <c r="AB69" s="78">
        <v>-15.09</v>
      </c>
      <c r="AC69" s="78">
        <v>-4.13</v>
      </c>
      <c r="AD69" s="78">
        <v>-4.91</v>
      </c>
      <c r="AE69" s="78">
        <v>-4.63</v>
      </c>
      <c r="AF69" s="78">
        <v>-6.68</v>
      </c>
      <c r="AG69" s="78">
        <v>-11.14</v>
      </c>
      <c r="AH69" s="78">
        <v>-4.9400000000000004</v>
      </c>
      <c r="AI69" s="78">
        <v>-4.4800000000000004</v>
      </c>
      <c r="AJ69" s="78">
        <v>-7.17</v>
      </c>
      <c r="AK69" s="78">
        <v>-15.32</v>
      </c>
      <c r="AL69" s="78">
        <v>-15.48</v>
      </c>
      <c r="AM69" s="78">
        <v>-4.18</v>
      </c>
      <c r="AN69" s="78">
        <v>-8.9700000000000006</v>
      </c>
      <c r="AO69" s="78">
        <v>-5.97</v>
      </c>
      <c r="AP69" s="78">
        <v>-4.1500000000000004</v>
      </c>
      <c r="AQ69" s="78">
        <v>-11.63</v>
      </c>
      <c r="AR69" s="78">
        <v>-3.75</v>
      </c>
      <c r="AS69" s="78">
        <v>-3.51</v>
      </c>
      <c r="AT69" s="78">
        <v>-5.34</v>
      </c>
      <c r="AU69" s="78">
        <v>-5.72</v>
      </c>
      <c r="AV69" s="78">
        <v>-3.05</v>
      </c>
      <c r="AW69" s="78">
        <v>-5.76</v>
      </c>
      <c r="AX69" s="78">
        <v>-5.13</v>
      </c>
      <c r="AY69" s="78">
        <v>-2.87</v>
      </c>
      <c r="AZ69" s="78">
        <v>-3.96</v>
      </c>
      <c r="BA69" s="78">
        <v>-2.13</v>
      </c>
      <c r="BB69" s="78">
        <v>-3.41</v>
      </c>
      <c r="BC69" s="78">
        <v>-1.71</v>
      </c>
      <c r="BD69" s="78">
        <v>-4.55</v>
      </c>
      <c r="BE69" s="78">
        <v>-22.1</v>
      </c>
      <c r="BF69" s="78">
        <v>-14.35</v>
      </c>
      <c r="BG69" s="78">
        <v>-6.17</v>
      </c>
      <c r="BH69" s="78">
        <v>-1.1499999999999999</v>
      </c>
      <c r="BI69" s="78">
        <v>-14.07</v>
      </c>
      <c r="BJ69" s="78">
        <v>-2.21</v>
      </c>
      <c r="BK69" s="78">
        <v>0.56999999999999995</v>
      </c>
      <c r="BL69" s="78">
        <v>-0.15</v>
      </c>
      <c r="BM69" s="78">
        <v>0.76</v>
      </c>
      <c r="BN69" s="78">
        <v>-11.03</v>
      </c>
      <c r="BO69" s="78">
        <v>-1.65</v>
      </c>
      <c r="BP69" s="78">
        <v>-7.52</v>
      </c>
      <c r="BQ69" s="78">
        <v>-13.87</v>
      </c>
      <c r="BR69" s="78">
        <v>-11.2</v>
      </c>
      <c r="BS69" s="78">
        <v>-6.68</v>
      </c>
      <c r="BT69" s="78">
        <v>1.56</v>
      </c>
      <c r="BU69" s="78">
        <v>-0.93</v>
      </c>
      <c r="BV69" s="78">
        <v>-3.5</v>
      </c>
      <c r="BW69" s="78">
        <v>-2.25</v>
      </c>
      <c r="BX69" s="78">
        <v>-3.39</v>
      </c>
      <c r="BY69" s="78">
        <v>1.25</v>
      </c>
      <c r="BZ69" s="78">
        <v>-2.1</v>
      </c>
      <c r="CA69" s="78">
        <v>-3.41</v>
      </c>
      <c r="CB69" s="78">
        <v>1.69</v>
      </c>
      <c r="CC69" s="78">
        <v>-3.15</v>
      </c>
      <c r="CD69" s="78">
        <v>-1.7</v>
      </c>
      <c r="CE69" s="78">
        <v>1.73</v>
      </c>
      <c r="CF69" s="78">
        <v>2.87</v>
      </c>
      <c r="CG69" s="78">
        <v>5</v>
      </c>
      <c r="CH69" s="78">
        <v>0.53</v>
      </c>
      <c r="CI69" s="78">
        <v>7</v>
      </c>
      <c r="CJ69" s="78">
        <v>-2.54</v>
      </c>
      <c r="CK69" s="78">
        <v>6.51</v>
      </c>
      <c r="CL69" s="78">
        <v>1.68</v>
      </c>
      <c r="CM69" s="78">
        <v>4.46</v>
      </c>
      <c r="CN69" s="78">
        <v>4.58</v>
      </c>
      <c r="CO69" s="78">
        <v>-4.96</v>
      </c>
      <c r="CP69" s="78">
        <v>3.57</v>
      </c>
      <c r="CQ69" s="78">
        <v>-12.1</v>
      </c>
      <c r="CR69" s="78">
        <v>0.68</v>
      </c>
      <c r="CS69" s="78">
        <v>1.52</v>
      </c>
      <c r="CT69" s="78">
        <v>-1.41</v>
      </c>
      <c r="CU69" s="78">
        <v>-0.82</v>
      </c>
      <c r="CV69" s="78">
        <v>1.83</v>
      </c>
      <c r="CW69" s="78">
        <v>0.86</v>
      </c>
      <c r="CX69" s="78">
        <v>-15.13</v>
      </c>
      <c r="CY69" s="78">
        <v>3.15</v>
      </c>
      <c r="CZ69" s="78">
        <v>3.4</v>
      </c>
      <c r="DA69" s="78">
        <v>1.51</v>
      </c>
      <c r="DB69" s="78">
        <v>3.45</v>
      </c>
      <c r="DC69" s="78">
        <v>-0.25</v>
      </c>
      <c r="DD69" s="78">
        <v>1.79</v>
      </c>
      <c r="DE69" s="78">
        <v>-1.45</v>
      </c>
      <c r="DF69" s="78">
        <v>-5.55</v>
      </c>
      <c r="DG69" s="78">
        <v>-0.82</v>
      </c>
      <c r="DH69" s="78">
        <v>-5.48</v>
      </c>
      <c r="DI69" s="78">
        <v>2.4</v>
      </c>
      <c r="DJ69" s="78">
        <v>-0.33</v>
      </c>
      <c r="DK69" s="78">
        <v>1.38</v>
      </c>
      <c r="DL69" s="78">
        <v>-2.96</v>
      </c>
      <c r="DM69" s="78">
        <v>2.76</v>
      </c>
      <c r="DN69" s="78">
        <v>-4.21</v>
      </c>
      <c r="DO69" s="78">
        <v>-5.01</v>
      </c>
      <c r="DP69" s="78">
        <v>-2.67</v>
      </c>
      <c r="DQ69" s="78">
        <v>-0.96</v>
      </c>
      <c r="DR69" s="78">
        <v>0.9</v>
      </c>
      <c r="DS69" s="78">
        <v>0.48</v>
      </c>
      <c r="DT69" s="78">
        <v>3.35</v>
      </c>
      <c r="DU69" s="78">
        <v>-6.91</v>
      </c>
      <c r="DV69" s="78">
        <v>-9.24</v>
      </c>
      <c r="DW69" s="78">
        <v>4.24</v>
      </c>
      <c r="DX69" s="78">
        <v>-10.18</v>
      </c>
      <c r="DY69" s="78">
        <v>0.32</v>
      </c>
      <c r="DZ69" s="78">
        <v>-2.4</v>
      </c>
      <c r="EA69" s="78">
        <v>-1.28</v>
      </c>
      <c r="EB69" s="78">
        <v>-19.63</v>
      </c>
      <c r="EC69" s="78">
        <v>1.76</v>
      </c>
      <c r="ED69" s="78">
        <v>-2.86</v>
      </c>
      <c r="EE69" s="78">
        <v>0.52</v>
      </c>
      <c r="EF69" s="78">
        <v>0.55000000000000004</v>
      </c>
      <c r="EG69" s="78">
        <v>0.82</v>
      </c>
      <c r="EH69" s="78">
        <v>0.64</v>
      </c>
      <c r="EI69" s="78">
        <v>3.93</v>
      </c>
      <c r="EJ69" s="78">
        <v>-5.26</v>
      </c>
      <c r="EK69" s="78">
        <v>-1.36</v>
      </c>
      <c r="EL69" s="78">
        <v>-10.32</v>
      </c>
      <c r="EM69" s="78">
        <v>-1.63</v>
      </c>
      <c r="EN69" s="78">
        <v>-3.96</v>
      </c>
      <c r="EO69" s="78">
        <v>-1.67</v>
      </c>
      <c r="EP69" s="78">
        <v>-5.85</v>
      </c>
      <c r="EQ69" s="78">
        <v>-3.74</v>
      </c>
      <c r="ER69" s="78">
        <v>-6.1</v>
      </c>
      <c r="ES69" s="78">
        <v>-9.98</v>
      </c>
      <c r="ET69" s="78">
        <v>-4.1100000000000003</v>
      </c>
      <c r="EU69" s="78">
        <v>-1.42</v>
      </c>
      <c r="EV69" s="78">
        <v>-2.35</v>
      </c>
      <c r="EW69" s="78">
        <v>-2.1800000000000002</v>
      </c>
      <c r="EX69" s="78">
        <v>-2.38</v>
      </c>
      <c r="EY69" s="78">
        <v>-4.51</v>
      </c>
      <c r="EZ69" s="78">
        <v>-1.75</v>
      </c>
      <c r="FA69" s="78">
        <v>-3.38</v>
      </c>
      <c r="FB69" s="78">
        <v>-6.22</v>
      </c>
      <c r="FC69" s="78">
        <v>-4.38</v>
      </c>
      <c r="FD69" s="78">
        <v>-5.2</v>
      </c>
      <c r="FE69" s="78">
        <v>2.5499999999999998</v>
      </c>
      <c r="FF69" s="78">
        <v>1.59</v>
      </c>
      <c r="FG69" s="78">
        <v>-2.76</v>
      </c>
      <c r="FH69" s="78">
        <v>-4.95</v>
      </c>
      <c r="FI69" s="78">
        <v>-1.83</v>
      </c>
      <c r="FJ69" s="78">
        <v>0.65</v>
      </c>
      <c r="FK69" s="78">
        <v>-1.95</v>
      </c>
      <c r="FL69" s="78">
        <v>-2.72</v>
      </c>
      <c r="FM69" s="78">
        <v>-6.8</v>
      </c>
      <c r="FN69" s="78">
        <v>-1.79</v>
      </c>
      <c r="FO69" s="78">
        <v>-0.71</v>
      </c>
      <c r="FP69" s="78">
        <v>-5.09</v>
      </c>
      <c r="FQ69" s="78">
        <v>-1.88</v>
      </c>
      <c r="FR69" s="78">
        <v>-2.2799999999999998</v>
      </c>
      <c r="FS69" s="78">
        <v>-2.3199999999999998</v>
      </c>
      <c r="FT69" s="78">
        <v>-3.4</v>
      </c>
      <c r="FU69" s="78">
        <v>-0.59</v>
      </c>
      <c r="FV69" s="78">
        <v>-3.05</v>
      </c>
      <c r="FW69" s="78">
        <v>-3.04</v>
      </c>
      <c r="FX69" s="78">
        <v>-7.24</v>
      </c>
      <c r="FY69" s="78">
        <v>-2.31</v>
      </c>
      <c r="FZ69" s="78">
        <v>-1.76</v>
      </c>
    </row>
    <row r="70" spans="1:182" x14ac:dyDescent="0.2">
      <c r="A70" s="82"/>
      <c r="B70" s="6">
        <f t="shared" si="4"/>
        <v>134</v>
      </c>
      <c r="C70" s="78">
        <v>-5.6</v>
      </c>
      <c r="D70" s="78">
        <v>-7.52</v>
      </c>
      <c r="E70" s="78">
        <v>-4.8600000000000003</v>
      </c>
      <c r="F70" s="78">
        <v>-4.47</v>
      </c>
      <c r="G70" s="78">
        <v>-4.99</v>
      </c>
      <c r="H70" s="78">
        <v>-6.14</v>
      </c>
      <c r="I70" s="78">
        <v>-6.36</v>
      </c>
      <c r="J70" s="78">
        <v>-7.9</v>
      </c>
      <c r="K70" s="78">
        <v>-6.06</v>
      </c>
      <c r="L70" s="78">
        <v>-6.95</v>
      </c>
      <c r="M70" s="78">
        <v>-4.34</v>
      </c>
      <c r="N70" s="78">
        <v>-8.6300000000000008</v>
      </c>
      <c r="O70" s="78">
        <v>-6.6</v>
      </c>
      <c r="P70" s="78">
        <v>-4.79</v>
      </c>
      <c r="Q70" s="78">
        <v>-3.63</v>
      </c>
      <c r="R70" s="78">
        <v>-8.84</v>
      </c>
      <c r="S70" s="78">
        <v>-4.6100000000000003</v>
      </c>
      <c r="T70" s="78">
        <v>-7.07</v>
      </c>
      <c r="U70" s="78">
        <v>-7.42</v>
      </c>
      <c r="V70" s="78">
        <v>-17.37</v>
      </c>
      <c r="W70" s="78">
        <v>-14.51</v>
      </c>
      <c r="X70" s="78">
        <v>-5.13</v>
      </c>
      <c r="Y70" s="78">
        <v>-9.52</v>
      </c>
      <c r="Z70" s="78">
        <v>-8.57</v>
      </c>
      <c r="AA70" s="78">
        <v>-6.52</v>
      </c>
      <c r="AB70" s="78">
        <v>-9.68</v>
      </c>
      <c r="AC70" s="78">
        <v>-11.42</v>
      </c>
      <c r="AD70" s="78">
        <v>-22.72</v>
      </c>
      <c r="AE70" s="78">
        <v>-5.38</v>
      </c>
      <c r="AF70" s="78">
        <v>-2.63</v>
      </c>
      <c r="AG70" s="78">
        <v>-12.73</v>
      </c>
      <c r="AH70" s="78">
        <v>-5.6</v>
      </c>
      <c r="AI70" s="78">
        <v>-3.63</v>
      </c>
      <c r="AJ70" s="78">
        <v>-8.02</v>
      </c>
      <c r="AK70" s="78">
        <v>-5.89</v>
      </c>
      <c r="AL70" s="78">
        <v>-4.9000000000000004</v>
      </c>
      <c r="AM70" s="78">
        <v>-8.09</v>
      </c>
      <c r="AN70" s="78">
        <v>-1.29</v>
      </c>
      <c r="AO70" s="78">
        <v>0.39</v>
      </c>
      <c r="AP70" s="78">
        <v>-11.09</v>
      </c>
      <c r="AQ70" s="78">
        <v>-4.08</v>
      </c>
      <c r="AR70" s="78">
        <v>-4.8499999999999996</v>
      </c>
      <c r="AS70" s="78">
        <v>0.13</v>
      </c>
      <c r="AT70" s="78">
        <v>-2.42</v>
      </c>
      <c r="AU70" s="78">
        <v>-1.46</v>
      </c>
      <c r="AV70" s="78">
        <v>-1.1599999999999999</v>
      </c>
      <c r="AW70" s="78">
        <v>-3.04</v>
      </c>
      <c r="AX70" s="78">
        <v>-5.58</v>
      </c>
      <c r="AY70" s="78">
        <v>-1.02</v>
      </c>
      <c r="AZ70" s="78">
        <v>-5.07</v>
      </c>
      <c r="BA70" s="78">
        <v>-2.02</v>
      </c>
      <c r="BB70" s="78">
        <v>-4.37</v>
      </c>
      <c r="BC70" s="78">
        <v>-1.78</v>
      </c>
      <c r="BD70" s="78">
        <v>-2.74</v>
      </c>
      <c r="BE70" s="78">
        <v>-2.2000000000000002</v>
      </c>
      <c r="BF70" s="78">
        <v>-5.99</v>
      </c>
      <c r="BG70" s="78">
        <v>1.32</v>
      </c>
      <c r="BH70" s="78">
        <v>-4.51</v>
      </c>
      <c r="BI70" s="78">
        <v>-3.86</v>
      </c>
      <c r="BJ70" s="78">
        <v>2</v>
      </c>
      <c r="BK70" s="78">
        <v>-3.83</v>
      </c>
      <c r="BL70" s="78">
        <v>-0.22</v>
      </c>
      <c r="BM70" s="78">
        <v>-0.81</v>
      </c>
      <c r="BN70" s="78">
        <v>0.66</v>
      </c>
      <c r="BO70" s="78">
        <v>-2.15</v>
      </c>
      <c r="BP70" s="78">
        <v>-12.36</v>
      </c>
      <c r="BQ70" s="78">
        <v>-14.08</v>
      </c>
      <c r="BR70" s="78">
        <v>-7.38</v>
      </c>
      <c r="BS70" s="78">
        <v>-6.04</v>
      </c>
      <c r="BT70" s="78">
        <v>-2.7</v>
      </c>
      <c r="BU70" s="78">
        <v>-3.94</v>
      </c>
      <c r="BV70" s="78">
        <v>-0.51</v>
      </c>
      <c r="BW70" s="78">
        <v>-3.19</v>
      </c>
      <c r="BX70" s="78">
        <v>-1.21</v>
      </c>
      <c r="BY70" s="78">
        <v>-6.67</v>
      </c>
      <c r="BZ70" s="78">
        <v>-0.55000000000000004</v>
      </c>
      <c r="CA70" s="78">
        <v>-3.34</v>
      </c>
      <c r="CB70" s="78">
        <v>-3.28</v>
      </c>
      <c r="CC70" s="78">
        <v>-2.1</v>
      </c>
      <c r="CD70" s="78">
        <v>-0.39</v>
      </c>
      <c r="CE70" s="78">
        <v>-6.81</v>
      </c>
      <c r="CF70" s="78">
        <v>-5.62</v>
      </c>
      <c r="CG70" s="78">
        <v>-2.2400000000000002</v>
      </c>
      <c r="CH70" s="78">
        <v>4.09</v>
      </c>
      <c r="CI70" s="78">
        <v>-2.92</v>
      </c>
      <c r="CJ70" s="78">
        <v>-0.72</v>
      </c>
      <c r="CK70" s="78">
        <v>-4.53</v>
      </c>
      <c r="CL70" s="78">
        <v>-5.8</v>
      </c>
      <c r="CM70" s="78">
        <v>-1.39</v>
      </c>
      <c r="CN70" s="78">
        <v>0.89</v>
      </c>
      <c r="CO70" s="78">
        <v>-5.55</v>
      </c>
      <c r="CP70" s="78">
        <v>2.5499999999999998</v>
      </c>
      <c r="CQ70" s="78">
        <v>-5.56</v>
      </c>
      <c r="CR70" s="78">
        <v>-0.23</v>
      </c>
      <c r="CS70" s="78">
        <v>-4.1100000000000003</v>
      </c>
      <c r="CT70" s="78">
        <v>-10.8</v>
      </c>
      <c r="CU70" s="78">
        <v>-4.05</v>
      </c>
      <c r="CV70" s="78">
        <v>3.54</v>
      </c>
      <c r="CW70" s="78">
        <v>-2.5299999999999998</v>
      </c>
      <c r="CX70" s="78">
        <v>8.26</v>
      </c>
      <c r="CY70" s="78">
        <v>3.89</v>
      </c>
      <c r="CZ70" s="78">
        <v>2.17</v>
      </c>
      <c r="DA70" s="78">
        <v>3.55</v>
      </c>
      <c r="DB70" s="78">
        <v>-9.49</v>
      </c>
      <c r="DC70" s="78">
        <v>-0.1</v>
      </c>
      <c r="DD70" s="78">
        <v>-6.33</v>
      </c>
      <c r="DE70" s="78">
        <v>1.47</v>
      </c>
      <c r="DF70" s="78">
        <v>1.96</v>
      </c>
      <c r="DG70" s="78">
        <v>-2.27</v>
      </c>
      <c r="DH70" s="78">
        <v>2.16</v>
      </c>
      <c r="DI70" s="78">
        <v>-0.83</v>
      </c>
      <c r="DJ70" s="78">
        <v>-0.38</v>
      </c>
      <c r="DK70" s="78">
        <v>-0.44</v>
      </c>
      <c r="DL70" s="78">
        <v>-0.99</v>
      </c>
      <c r="DM70" s="78">
        <v>-1.02</v>
      </c>
      <c r="DN70" s="78">
        <v>-1.2</v>
      </c>
      <c r="DO70" s="78">
        <v>2.04</v>
      </c>
      <c r="DP70" s="78">
        <v>-3.86</v>
      </c>
      <c r="DQ70" s="78">
        <v>-1.01</v>
      </c>
      <c r="DR70" s="78">
        <v>2.15</v>
      </c>
      <c r="DS70" s="78">
        <v>-6.58</v>
      </c>
      <c r="DT70" s="78">
        <v>2.68</v>
      </c>
      <c r="DU70" s="78">
        <v>0.42</v>
      </c>
      <c r="DV70" s="78">
        <v>-0.54</v>
      </c>
      <c r="DW70" s="78">
        <v>2.38</v>
      </c>
      <c r="DX70" s="78">
        <v>-5.48</v>
      </c>
      <c r="DY70" s="78">
        <v>2.48</v>
      </c>
      <c r="DZ70" s="78">
        <v>-0.35</v>
      </c>
      <c r="EA70" s="78">
        <v>-5.56</v>
      </c>
      <c r="EB70" s="78">
        <v>-3.15</v>
      </c>
      <c r="EC70" s="78">
        <v>1.07</v>
      </c>
      <c r="ED70" s="78">
        <v>-3.53</v>
      </c>
      <c r="EE70" s="78">
        <v>-6.81</v>
      </c>
      <c r="EF70" s="78">
        <v>-8.83</v>
      </c>
      <c r="EG70" s="78">
        <v>0.95</v>
      </c>
      <c r="EH70" s="78">
        <v>2.89</v>
      </c>
      <c r="EI70" s="78">
        <v>0.01</v>
      </c>
      <c r="EJ70" s="78">
        <v>-3.5</v>
      </c>
      <c r="EK70" s="78">
        <v>-11.66</v>
      </c>
      <c r="EL70" s="78">
        <v>-9.32</v>
      </c>
      <c r="EM70" s="78">
        <v>-2.64</v>
      </c>
      <c r="EN70" s="78">
        <v>-3.65</v>
      </c>
      <c r="EO70" s="78">
        <v>4.8</v>
      </c>
      <c r="EP70" s="78">
        <v>2.54</v>
      </c>
      <c r="EQ70" s="78">
        <v>-1.1200000000000001</v>
      </c>
      <c r="ER70" s="78">
        <v>-3.65</v>
      </c>
      <c r="ES70" s="78">
        <v>-7.42</v>
      </c>
      <c r="ET70" s="78">
        <v>-6.13</v>
      </c>
      <c r="EU70" s="78">
        <v>-1.5</v>
      </c>
      <c r="EV70" s="78">
        <v>-5.82</v>
      </c>
      <c r="EW70" s="78">
        <v>-7.82</v>
      </c>
      <c r="EX70" s="78">
        <v>-4.21</v>
      </c>
      <c r="EY70" s="78">
        <v>-2.37</v>
      </c>
      <c r="EZ70" s="78">
        <v>-1.7</v>
      </c>
      <c r="FA70" s="78">
        <v>-2.4500000000000002</v>
      </c>
      <c r="FB70" s="78">
        <v>-2.64</v>
      </c>
      <c r="FC70" s="78">
        <v>-4.53</v>
      </c>
      <c r="FD70" s="78">
        <v>-4.33</v>
      </c>
      <c r="FE70" s="78">
        <v>4.09</v>
      </c>
      <c r="FF70" s="78">
        <v>-6.61</v>
      </c>
      <c r="FG70" s="78">
        <v>-2.7</v>
      </c>
      <c r="FH70" s="78">
        <v>-2.5299999999999998</v>
      </c>
      <c r="FI70" s="78">
        <v>-2.7</v>
      </c>
      <c r="FJ70" s="78">
        <v>-2.17</v>
      </c>
      <c r="FK70" s="78">
        <v>-3.75</v>
      </c>
      <c r="FL70" s="78">
        <v>-2.48</v>
      </c>
      <c r="FM70" s="78">
        <v>-2.2200000000000002</v>
      </c>
      <c r="FN70" s="78">
        <v>-5.89</v>
      </c>
      <c r="FO70" s="78">
        <v>-1.57</v>
      </c>
      <c r="FP70" s="78">
        <v>-3.25</v>
      </c>
      <c r="FQ70" s="78">
        <v>-4.1399999999999997</v>
      </c>
      <c r="FR70" s="78">
        <v>-1.19</v>
      </c>
      <c r="FS70" s="78">
        <v>-1.55</v>
      </c>
      <c r="FT70" s="78">
        <v>-3.16</v>
      </c>
      <c r="FU70" s="78">
        <v>-2.68</v>
      </c>
      <c r="FV70" s="78">
        <v>-3.2</v>
      </c>
      <c r="FW70" s="78">
        <v>-2.5099999999999998</v>
      </c>
      <c r="FX70" s="78">
        <v>-2.3199999999999998</v>
      </c>
      <c r="FY70" s="78">
        <v>-4.2699999999999996</v>
      </c>
      <c r="FZ70" s="78">
        <v>-5.89</v>
      </c>
    </row>
    <row r="71" spans="1:182" x14ac:dyDescent="0.2">
      <c r="A71" s="82"/>
      <c r="B71" s="6">
        <f t="shared" si="4"/>
        <v>136</v>
      </c>
      <c r="C71" s="78">
        <v>-3.97</v>
      </c>
      <c r="D71" s="78">
        <v>-2.08</v>
      </c>
      <c r="E71" s="78">
        <v>-4.34</v>
      </c>
      <c r="F71" s="78">
        <v>-4.33</v>
      </c>
      <c r="G71" s="78">
        <v>-7.14</v>
      </c>
      <c r="H71" s="78">
        <v>-6.34</v>
      </c>
      <c r="I71" s="78">
        <v>-6.61</v>
      </c>
      <c r="J71" s="78">
        <v>-8.5399999999999991</v>
      </c>
      <c r="K71" s="78">
        <v>-2.75</v>
      </c>
      <c r="L71" s="78">
        <v>-4.72</v>
      </c>
      <c r="M71" s="78">
        <v>-5.85</v>
      </c>
      <c r="N71" s="78">
        <v>-2.11</v>
      </c>
      <c r="O71" s="78">
        <v>-6.77</v>
      </c>
      <c r="P71" s="78">
        <v>-2.09</v>
      </c>
      <c r="Q71" s="78">
        <v>-8.2899999999999991</v>
      </c>
      <c r="R71" s="78">
        <v>-3.51</v>
      </c>
      <c r="S71" s="78">
        <v>-5.67</v>
      </c>
      <c r="T71" s="78">
        <v>-6.38</v>
      </c>
      <c r="U71" s="78">
        <v>-9.41</v>
      </c>
      <c r="V71" s="78">
        <v>-10.87</v>
      </c>
      <c r="W71" s="78">
        <v>-6.45</v>
      </c>
      <c r="X71" s="78">
        <v>-8.5399999999999991</v>
      </c>
      <c r="Y71" s="78">
        <v>-1.21</v>
      </c>
      <c r="Z71" s="78">
        <v>-6.02</v>
      </c>
      <c r="AA71" s="78">
        <v>-7.09</v>
      </c>
      <c r="AB71" s="78">
        <v>-5.36</v>
      </c>
      <c r="AC71" s="78">
        <v>-4.95</v>
      </c>
      <c r="AD71" s="78">
        <v>-7.23</v>
      </c>
      <c r="AE71" s="78">
        <v>-5.85</v>
      </c>
      <c r="AF71" s="78">
        <v>-6.09</v>
      </c>
      <c r="AG71" s="78">
        <v>-4.41</v>
      </c>
      <c r="AH71" s="78">
        <v>-5.32</v>
      </c>
      <c r="AI71" s="78">
        <v>-13.01</v>
      </c>
      <c r="AJ71" s="78">
        <v>-5.45</v>
      </c>
      <c r="AK71" s="78">
        <v>-9.41</v>
      </c>
      <c r="AL71" s="78">
        <v>-7.73</v>
      </c>
      <c r="AM71" s="78">
        <v>-0.98</v>
      </c>
      <c r="AN71" s="78">
        <v>1.01</v>
      </c>
      <c r="AO71" s="78">
        <v>-1.78</v>
      </c>
      <c r="AP71" s="78">
        <v>-5.38</v>
      </c>
      <c r="AQ71" s="78">
        <v>-0.22</v>
      </c>
      <c r="AR71" s="78">
        <v>-2.75</v>
      </c>
      <c r="AS71" s="78">
        <v>-2.12</v>
      </c>
      <c r="AT71" s="78">
        <v>-2.7</v>
      </c>
      <c r="AU71" s="78">
        <v>-3.57</v>
      </c>
      <c r="AV71" s="78">
        <v>-6.04</v>
      </c>
      <c r="AW71" s="78">
        <v>-5.57</v>
      </c>
      <c r="AX71" s="78">
        <v>-4.5199999999999996</v>
      </c>
      <c r="AY71" s="78">
        <v>-2.78</v>
      </c>
      <c r="AZ71" s="78">
        <v>-5</v>
      </c>
      <c r="BA71" s="78">
        <v>-0.95</v>
      </c>
      <c r="BB71" s="78">
        <v>-3.24</v>
      </c>
      <c r="BC71" s="78">
        <v>-1.86</v>
      </c>
      <c r="BD71" s="78">
        <v>-2.4300000000000002</v>
      </c>
      <c r="BE71" s="78">
        <v>-0.28000000000000003</v>
      </c>
      <c r="BF71" s="78">
        <v>-2.74</v>
      </c>
      <c r="BG71" s="78">
        <v>-1.72</v>
      </c>
      <c r="BH71" s="78">
        <v>-2.46</v>
      </c>
      <c r="BI71" s="78">
        <v>0.67</v>
      </c>
      <c r="BJ71" s="78">
        <v>-2.21</v>
      </c>
      <c r="BK71" s="78">
        <v>1.88</v>
      </c>
      <c r="BL71" s="78">
        <v>-4.3099999999999996</v>
      </c>
      <c r="BM71" s="78">
        <v>-2.64</v>
      </c>
      <c r="BN71" s="78">
        <v>0.16</v>
      </c>
      <c r="BO71" s="78">
        <v>-2.98</v>
      </c>
      <c r="BP71" s="78">
        <v>0.12</v>
      </c>
      <c r="BQ71" s="78">
        <v>-14.57</v>
      </c>
      <c r="BR71" s="78">
        <v>-14.55</v>
      </c>
      <c r="BS71" s="78">
        <v>-4.5999999999999996</v>
      </c>
      <c r="BT71" s="78">
        <v>-0.21</v>
      </c>
      <c r="BU71" s="78">
        <v>-5.0999999999999996</v>
      </c>
      <c r="BV71" s="78">
        <v>-1.25</v>
      </c>
      <c r="BW71" s="78">
        <v>0.73</v>
      </c>
      <c r="BX71" s="78">
        <v>-4.4400000000000004</v>
      </c>
      <c r="BY71" s="78">
        <v>0.75</v>
      </c>
      <c r="BZ71" s="78">
        <v>-1.89</v>
      </c>
      <c r="CA71" s="78">
        <v>-3.92</v>
      </c>
      <c r="CB71" s="78">
        <v>-1.67</v>
      </c>
      <c r="CC71" s="78">
        <v>-0.79</v>
      </c>
      <c r="CD71" s="78">
        <v>-7.24</v>
      </c>
      <c r="CE71" s="78">
        <v>1.08</v>
      </c>
      <c r="CF71" s="78">
        <v>-5.14</v>
      </c>
      <c r="CG71" s="78">
        <v>2.65</v>
      </c>
      <c r="CH71" s="78">
        <v>-6.54</v>
      </c>
      <c r="CI71" s="78">
        <v>-4.6399999999999997</v>
      </c>
      <c r="CJ71" s="78">
        <v>7.22</v>
      </c>
      <c r="CK71" s="78">
        <v>-1.69</v>
      </c>
      <c r="CL71" s="78">
        <v>4.54</v>
      </c>
      <c r="CM71" s="78">
        <v>-4.92</v>
      </c>
      <c r="CN71" s="78">
        <v>0.55000000000000004</v>
      </c>
      <c r="CO71" s="78">
        <v>-4.68</v>
      </c>
      <c r="CP71" s="78">
        <v>-1.87</v>
      </c>
      <c r="CQ71" s="78">
        <v>-0.26</v>
      </c>
      <c r="CR71" s="78">
        <v>4.8600000000000003</v>
      </c>
      <c r="CS71" s="78">
        <v>2.2799999999999998</v>
      </c>
      <c r="CT71" s="78">
        <v>1.1100000000000001</v>
      </c>
      <c r="CU71" s="78">
        <v>6.23</v>
      </c>
      <c r="CV71" s="78">
        <v>1.8</v>
      </c>
      <c r="CW71" s="78">
        <v>5.3</v>
      </c>
      <c r="CX71" s="78">
        <v>-4.88</v>
      </c>
      <c r="CY71" s="78">
        <v>6.95</v>
      </c>
      <c r="CZ71" s="78">
        <v>2.2400000000000002</v>
      </c>
      <c r="DA71" s="78">
        <v>-4.84</v>
      </c>
      <c r="DB71" s="78">
        <v>-6.72</v>
      </c>
      <c r="DC71" s="78">
        <v>-0.72</v>
      </c>
      <c r="DD71" s="78">
        <v>0.4</v>
      </c>
      <c r="DE71" s="78">
        <v>-5.76</v>
      </c>
      <c r="DF71" s="78">
        <v>-3.28</v>
      </c>
      <c r="DG71" s="78">
        <v>-2.27</v>
      </c>
      <c r="DH71" s="78">
        <v>-0.69</v>
      </c>
      <c r="DI71" s="78">
        <v>4.07</v>
      </c>
      <c r="DJ71" s="78">
        <v>-6.23</v>
      </c>
      <c r="DK71" s="78">
        <v>1.55</v>
      </c>
      <c r="DL71" s="78">
        <v>-2.2000000000000002</v>
      </c>
      <c r="DM71" s="78">
        <v>0.37</v>
      </c>
      <c r="DN71" s="78">
        <v>-5.38</v>
      </c>
      <c r="DO71" s="78">
        <v>-0.44</v>
      </c>
      <c r="DP71" s="78">
        <v>-0.98</v>
      </c>
      <c r="DQ71" s="78">
        <v>-2.0099999999999998</v>
      </c>
      <c r="DR71" s="78">
        <v>-9.99</v>
      </c>
      <c r="DS71" s="78">
        <v>3.96</v>
      </c>
      <c r="DT71" s="78">
        <v>-8.65</v>
      </c>
      <c r="DU71" s="78">
        <v>-2.35</v>
      </c>
      <c r="DV71" s="78">
        <v>3.45</v>
      </c>
      <c r="DW71" s="78">
        <v>-2.5</v>
      </c>
      <c r="DX71" s="78">
        <v>-3.61</v>
      </c>
      <c r="DY71" s="78">
        <v>0.8</v>
      </c>
      <c r="DZ71" s="78">
        <v>-0.42</v>
      </c>
      <c r="EA71" s="78">
        <v>2.39</v>
      </c>
      <c r="EB71" s="78">
        <v>1.23</v>
      </c>
      <c r="EC71" s="78">
        <v>4.32</v>
      </c>
      <c r="ED71" s="78">
        <v>1.54</v>
      </c>
      <c r="EE71" s="78">
        <v>-0.15</v>
      </c>
      <c r="EF71" s="78">
        <v>1.39</v>
      </c>
      <c r="EG71" s="78">
        <v>0.71</v>
      </c>
      <c r="EH71" s="78">
        <v>2.88</v>
      </c>
      <c r="EI71" s="78">
        <v>-1.64</v>
      </c>
      <c r="EJ71" s="78">
        <v>2.37</v>
      </c>
      <c r="EK71" s="78">
        <v>-16.239999999999998</v>
      </c>
      <c r="EL71" s="78">
        <v>-2.19</v>
      </c>
      <c r="EM71" s="78">
        <v>-6.68</v>
      </c>
      <c r="EN71" s="78">
        <v>0.75</v>
      </c>
      <c r="EO71" s="78">
        <v>3.01</v>
      </c>
      <c r="EP71" s="78">
        <v>-0.74</v>
      </c>
      <c r="EQ71" s="78">
        <v>-1.85</v>
      </c>
      <c r="ER71" s="78">
        <v>-10</v>
      </c>
      <c r="ES71" s="78">
        <v>-1.84</v>
      </c>
      <c r="ET71" s="78">
        <v>-3.34</v>
      </c>
      <c r="EU71" s="78">
        <v>-4.07</v>
      </c>
      <c r="EV71" s="78">
        <v>-4.25</v>
      </c>
      <c r="EW71" s="78">
        <v>-3.31</v>
      </c>
      <c r="EX71" s="78">
        <v>-5.67</v>
      </c>
      <c r="EY71" s="78">
        <v>-0.7</v>
      </c>
      <c r="EZ71" s="78">
        <v>-3.26</v>
      </c>
      <c r="FA71" s="78">
        <v>-6.41</v>
      </c>
      <c r="FB71" s="78">
        <v>-1.31</v>
      </c>
      <c r="FC71" s="78">
        <v>-3.3</v>
      </c>
      <c r="FD71" s="78">
        <v>-6.67</v>
      </c>
      <c r="FE71" s="78">
        <v>-4.0999999999999996</v>
      </c>
      <c r="FF71" s="78">
        <v>-2.04</v>
      </c>
      <c r="FG71" s="78">
        <v>-2.89</v>
      </c>
      <c r="FH71" s="78">
        <v>-3.3</v>
      </c>
      <c r="FI71" s="78">
        <v>-0.93</v>
      </c>
      <c r="FJ71" s="78">
        <v>-5.34</v>
      </c>
      <c r="FK71" s="78">
        <v>-2.38</v>
      </c>
      <c r="FL71" s="78">
        <v>-2.61</v>
      </c>
      <c r="FM71" s="78">
        <v>-2.93</v>
      </c>
      <c r="FN71" s="78">
        <v>-6.86</v>
      </c>
      <c r="FO71" s="78">
        <v>-3.95</v>
      </c>
      <c r="FP71" s="78">
        <v>-2.92</v>
      </c>
      <c r="FQ71" s="78">
        <v>-2.68</v>
      </c>
      <c r="FR71" s="78">
        <v>-0.59</v>
      </c>
      <c r="FS71" s="78">
        <v>-1.97</v>
      </c>
      <c r="FT71" s="78">
        <v>-2.1</v>
      </c>
      <c r="FU71" s="78">
        <v>-9.1300000000000008</v>
      </c>
      <c r="FV71" s="78">
        <v>-1.48</v>
      </c>
      <c r="FW71" s="78">
        <v>-5.92</v>
      </c>
      <c r="FX71" s="78">
        <v>-1.32</v>
      </c>
      <c r="FY71" s="78">
        <v>-4.55</v>
      </c>
      <c r="FZ71" s="78">
        <v>-4.2</v>
      </c>
    </row>
    <row r="72" spans="1:182" x14ac:dyDescent="0.2">
      <c r="A72" s="82"/>
      <c r="B72" s="6">
        <f t="shared" si="4"/>
        <v>138</v>
      </c>
      <c r="C72" s="78">
        <v>-5.53</v>
      </c>
      <c r="D72" s="78">
        <v>-3.24</v>
      </c>
      <c r="E72" s="78">
        <v>-5.57</v>
      </c>
      <c r="F72" s="78">
        <v>-6.63</v>
      </c>
      <c r="G72" s="78">
        <v>-3.22</v>
      </c>
      <c r="H72" s="78">
        <v>-3.23</v>
      </c>
      <c r="I72" s="78">
        <v>-3.57</v>
      </c>
      <c r="J72" s="78">
        <v>-3.26</v>
      </c>
      <c r="K72" s="78">
        <v>-3.26</v>
      </c>
      <c r="L72" s="78">
        <v>-3.19</v>
      </c>
      <c r="M72" s="78">
        <v>-5.31</v>
      </c>
      <c r="N72" s="78">
        <v>-8.4600000000000009</v>
      </c>
      <c r="O72" s="78">
        <v>-6.72</v>
      </c>
      <c r="P72" s="78">
        <v>-5.84</v>
      </c>
      <c r="Q72" s="78">
        <v>-3.27</v>
      </c>
      <c r="R72" s="78">
        <v>-5.78</v>
      </c>
      <c r="S72" s="78">
        <v>-9.9499999999999993</v>
      </c>
      <c r="T72" s="78">
        <v>-7.04</v>
      </c>
      <c r="U72" s="78">
        <v>-6.97</v>
      </c>
      <c r="V72" s="78">
        <v>-7.39</v>
      </c>
      <c r="W72" s="78">
        <v>-6.71</v>
      </c>
      <c r="X72" s="78">
        <v>-10.56</v>
      </c>
      <c r="Y72" s="78">
        <v>-5.13</v>
      </c>
      <c r="Z72" s="78">
        <v>-4.3</v>
      </c>
      <c r="AA72" s="78">
        <v>-6.68</v>
      </c>
      <c r="AB72" s="78">
        <v>-7.21</v>
      </c>
      <c r="AC72" s="78">
        <v>-6.1</v>
      </c>
      <c r="AD72" s="78">
        <v>-8.18</v>
      </c>
      <c r="AE72" s="78">
        <v>-8.4600000000000009</v>
      </c>
      <c r="AF72" s="78">
        <v>-6.28</v>
      </c>
      <c r="AG72" s="78">
        <v>-8.5399999999999991</v>
      </c>
      <c r="AH72" s="78">
        <v>-10.38</v>
      </c>
      <c r="AI72" s="78">
        <v>-12.28</v>
      </c>
      <c r="AJ72" s="78">
        <v>-4.51</v>
      </c>
      <c r="AK72" s="78">
        <v>-4.91</v>
      </c>
      <c r="AL72" s="78">
        <v>-8.68</v>
      </c>
      <c r="AM72" s="78">
        <v>-0.26</v>
      </c>
      <c r="AN72" s="78">
        <v>-1.42</v>
      </c>
      <c r="AO72" s="78">
        <v>0.03</v>
      </c>
      <c r="AP72" s="78">
        <v>-25.45</v>
      </c>
      <c r="AQ72" s="78">
        <v>-1.71</v>
      </c>
      <c r="AR72" s="78">
        <v>1.61</v>
      </c>
      <c r="AS72" s="78">
        <v>-0.7</v>
      </c>
      <c r="AT72" s="78">
        <v>-8.1199999999999992</v>
      </c>
      <c r="AU72" s="78">
        <v>0.03</v>
      </c>
      <c r="AV72" s="78">
        <v>-4.43</v>
      </c>
      <c r="AW72" s="78">
        <v>-6.43</v>
      </c>
      <c r="AX72" s="78">
        <v>-4.49</v>
      </c>
      <c r="AY72" s="78">
        <v>-4.68</v>
      </c>
      <c r="AZ72" s="78">
        <v>-5.42</v>
      </c>
      <c r="BA72" s="78">
        <v>-1.62</v>
      </c>
      <c r="BB72" s="78">
        <v>-4.8</v>
      </c>
      <c r="BC72" s="78">
        <v>-1.32</v>
      </c>
      <c r="BD72" s="78">
        <v>-4.46</v>
      </c>
      <c r="BE72" s="78">
        <v>-3.28</v>
      </c>
      <c r="BF72" s="78">
        <v>-2.57</v>
      </c>
      <c r="BG72" s="78">
        <v>-2.79</v>
      </c>
      <c r="BH72" s="78">
        <v>-1.24</v>
      </c>
      <c r="BI72" s="78">
        <v>-1.66</v>
      </c>
      <c r="BJ72" s="78">
        <v>-1.34</v>
      </c>
      <c r="BK72" s="78">
        <v>-0.24</v>
      </c>
      <c r="BL72" s="78">
        <v>-4.74</v>
      </c>
      <c r="BM72" s="78">
        <v>0.98</v>
      </c>
      <c r="BN72" s="78">
        <v>-7.67</v>
      </c>
      <c r="BO72" s="78">
        <v>0.21</v>
      </c>
      <c r="BP72" s="78">
        <v>-1.0900000000000001</v>
      </c>
      <c r="BQ72" s="78">
        <v>-2.64</v>
      </c>
      <c r="BR72" s="78">
        <v>-1.72</v>
      </c>
      <c r="BS72" s="78">
        <v>0.37</v>
      </c>
      <c r="BT72" s="78">
        <v>-7.36</v>
      </c>
      <c r="BU72" s="78">
        <v>-2.29</v>
      </c>
      <c r="BV72" s="78">
        <v>-1.55</v>
      </c>
      <c r="BW72" s="78">
        <v>-2.0299999999999998</v>
      </c>
      <c r="BX72" s="78">
        <v>2.52</v>
      </c>
      <c r="BY72" s="78">
        <v>-8.6199999999999992</v>
      </c>
      <c r="BZ72" s="78">
        <v>-11.65</v>
      </c>
      <c r="CA72" s="78">
        <v>2.84</v>
      </c>
      <c r="CB72" s="78">
        <v>-8.48</v>
      </c>
      <c r="CC72" s="78">
        <v>-3.19</v>
      </c>
      <c r="CD72" s="78">
        <v>-1.85</v>
      </c>
      <c r="CE72" s="78">
        <v>-0.92</v>
      </c>
      <c r="CF72" s="78">
        <v>-0.79</v>
      </c>
      <c r="CG72" s="78">
        <v>-7.73</v>
      </c>
      <c r="CH72" s="78">
        <v>4.95</v>
      </c>
      <c r="CI72" s="78">
        <v>3.94</v>
      </c>
      <c r="CJ72" s="78">
        <v>3.87</v>
      </c>
      <c r="CK72" s="78">
        <v>7.45</v>
      </c>
      <c r="CL72" s="78">
        <v>-0.36</v>
      </c>
      <c r="CM72" s="78">
        <v>3.19</v>
      </c>
      <c r="CN72" s="78">
        <v>3.41</v>
      </c>
      <c r="CO72" s="78">
        <v>-3.68</v>
      </c>
      <c r="CP72" s="78">
        <v>-6.25</v>
      </c>
      <c r="CQ72" s="78">
        <v>3.2</v>
      </c>
      <c r="CR72" s="78">
        <v>1.85</v>
      </c>
      <c r="CS72" s="78">
        <v>-0.75</v>
      </c>
      <c r="CT72" s="78">
        <v>5.17</v>
      </c>
      <c r="CU72" s="78">
        <v>7.31</v>
      </c>
      <c r="CV72" s="78">
        <v>3.52</v>
      </c>
      <c r="CW72" s="78">
        <v>1.89</v>
      </c>
      <c r="CX72" s="78">
        <v>0.55000000000000004</v>
      </c>
      <c r="CY72" s="78">
        <v>-2.6</v>
      </c>
      <c r="CZ72" s="78">
        <v>-6.04</v>
      </c>
      <c r="DA72" s="78">
        <v>-4.33</v>
      </c>
      <c r="DB72" s="78">
        <v>2.41</v>
      </c>
      <c r="DC72" s="78">
        <v>2.6</v>
      </c>
      <c r="DD72" s="78">
        <v>-7.41</v>
      </c>
      <c r="DE72" s="78">
        <v>-4.5</v>
      </c>
      <c r="DF72" s="78">
        <v>-1.61</v>
      </c>
      <c r="DG72" s="78">
        <v>-1.1200000000000001</v>
      </c>
      <c r="DH72" s="78">
        <v>-0.51</v>
      </c>
      <c r="DI72" s="78">
        <v>-1.89</v>
      </c>
      <c r="DJ72" s="78">
        <v>-2.23</v>
      </c>
      <c r="DK72" s="78">
        <v>0.67</v>
      </c>
      <c r="DL72" s="78">
        <v>-4.29</v>
      </c>
      <c r="DM72" s="78">
        <v>1.03</v>
      </c>
      <c r="DN72" s="78">
        <v>-1.76</v>
      </c>
      <c r="DO72" s="78">
        <v>-1.89</v>
      </c>
      <c r="DP72" s="78">
        <v>-3.66</v>
      </c>
      <c r="DQ72" s="78">
        <v>-7.0000000000000007E-2</v>
      </c>
      <c r="DR72" s="78">
        <v>-1.1299999999999999</v>
      </c>
      <c r="DS72" s="78">
        <v>-1.75</v>
      </c>
      <c r="DT72" s="78">
        <v>-0.49</v>
      </c>
      <c r="DU72" s="78">
        <v>-5.35</v>
      </c>
      <c r="DV72" s="78">
        <v>-0.11</v>
      </c>
      <c r="DW72" s="78">
        <v>-6.29</v>
      </c>
      <c r="DX72" s="78">
        <v>1.23</v>
      </c>
      <c r="DY72" s="78">
        <v>-1.91</v>
      </c>
      <c r="DZ72" s="78">
        <v>-1.56</v>
      </c>
      <c r="EA72" s="78">
        <v>-10.33</v>
      </c>
      <c r="EB72" s="78">
        <v>-7.69</v>
      </c>
      <c r="EC72" s="78">
        <v>-3.3</v>
      </c>
      <c r="ED72" s="78">
        <v>-2.9</v>
      </c>
      <c r="EE72" s="78">
        <v>-12.18</v>
      </c>
      <c r="EF72" s="78">
        <v>-3.97</v>
      </c>
      <c r="EG72" s="78">
        <v>-2.38</v>
      </c>
      <c r="EH72" s="78">
        <v>2.4900000000000002</v>
      </c>
      <c r="EI72" s="78">
        <v>0.67</v>
      </c>
      <c r="EJ72" s="78">
        <v>-6.59</v>
      </c>
      <c r="EK72" s="78">
        <v>-2.34</v>
      </c>
      <c r="EL72" s="78">
        <v>-1.33</v>
      </c>
      <c r="EM72" s="78">
        <v>-2.04</v>
      </c>
      <c r="EN72" s="78">
        <v>-10.66</v>
      </c>
      <c r="EO72" s="78">
        <v>0.75</v>
      </c>
      <c r="EP72" s="78">
        <v>-0.19</v>
      </c>
      <c r="EQ72" s="78">
        <v>-4.18</v>
      </c>
      <c r="ER72" s="78">
        <v>-2.76</v>
      </c>
      <c r="ES72" s="78">
        <v>-6.98</v>
      </c>
      <c r="ET72" s="78">
        <v>-6.15</v>
      </c>
      <c r="EU72" s="78">
        <v>-4.7</v>
      </c>
      <c r="EV72" s="78">
        <v>-6.74</v>
      </c>
      <c r="EW72" s="78">
        <v>-3.23</v>
      </c>
      <c r="EX72" s="78">
        <v>-5.2</v>
      </c>
      <c r="EY72" s="78">
        <v>-4.82</v>
      </c>
      <c r="EZ72" s="78">
        <v>-4.74</v>
      </c>
      <c r="FA72" s="78">
        <v>-4.84</v>
      </c>
      <c r="FB72" s="78">
        <v>-1.85</v>
      </c>
      <c r="FC72" s="78">
        <v>-5.3</v>
      </c>
      <c r="FD72" s="78">
        <v>-2.2999999999999998</v>
      </c>
      <c r="FE72" s="78">
        <v>0.22</v>
      </c>
      <c r="FF72" s="78">
        <v>0.18</v>
      </c>
      <c r="FG72" s="78">
        <v>-8.5399999999999991</v>
      </c>
      <c r="FH72" s="78">
        <v>-2.93</v>
      </c>
      <c r="FI72" s="78">
        <v>-3.9</v>
      </c>
      <c r="FJ72" s="78">
        <v>-2.84</v>
      </c>
      <c r="FK72" s="78">
        <v>-2.13</v>
      </c>
      <c r="FL72" s="78">
        <v>-1.98</v>
      </c>
      <c r="FM72" s="78">
        <v>-3.33</v>
      </c>
      <c r="FN72" s="78">
        <v>-4.13</v>
      </c>
      <c r="FO72" s="78">
        <v>-5.01</v>
      </c>
      <c r="FP72" s="78">
        <v>-5.05</v>
      </c>
      <c r="FQ72" s="78">
        <v>-4.16</v>
      </c>
      <c r="FR72" s="78">
        <v>-2.16</v>
      </c>
      <c r="FS72" s="78">
        <v>-2.6</v>
      </c>
      <c r="FT72" s="78">
        <v>-3.51</v>
      </c>
      <c r="FU72" s="78">
        <v>-6.43</v>
      </c>
      <c r="FV72" s="78">
        <v>-3.1</v>
      </c>
      <c r="FW72" s="78">
        <v>-2.2200000000000002</v>
      </c>
      <c r="FX72" s="78">
        <v>-3.34</v>
      </c>
      <c r="FY72" s="78">
        <v>-3.84</v>
      </c>
      <c r="FZ72" s="78">
        <v>-6.51</v>
      </c>
    </row>
    <row r="73" spans="1:182" x14ac:dyDescent="0.2">
      <c r="A73" s="82"/>
      <c r="B73" s="6">
        <f t="shared" si="4"/>
        <v>140</v>
      </c>
      <c r="C73" s="78">
        <v>-4.0199999999999996</v>
      </c>
      <c r="D73" s="78">
        <v>-5.42</v>
      </c>
      <c r="E73" s="78">
        <v>-4.6399999999999997</v>
      </c>
      <c r="F73" s="78">
        <v>-3.66</v>
      </c>
      <c r="G73" s="78">
        <v>-5.17</v>
      </c>
      <c r="H73" s="78">
        <v>-7.61</v>
      </c>
      <c r="I73" s="78">
        <v>-3.03</v>
      </c>
      <c r="J73" s="78">
        <v>-5.37</v>
      </c>
      <c r="K73" s="78">
        <v>-4.28</v>
      </c>
      <c r="L73" s="78">
        <v>-5.81</v>
      </c>
      <c r="M73" s="78">
        <v>-9.15</v>
      </c>
      <c r="N73" s="78">
        <v>-10.97</v>
      </c>
      <c r="O73" s="78">
        <v>-13.44</v>
      </c>
      <c r="P73" s="78">
        <v>-9.42</v>
      </c>
      <c r="Q73" s="78">
        <v>-7.4</v>
      </c>
      <c r="R73" s="78">
        <v>-10.58</v>
      </c>
      <c r="S73" s="78">
        <v>-6.83</v>
      </c>
      <c r="T73" s="78">
        <v>-6.71</v>
      </c>
      <c r="U73" s="78">
        <v>-7.18</v>
      </c>
      <c r="V73" s="78">
        <v>-6.87</v>
      </c>
      <c r="W73" s="78">
        <v>-8.35</v>
      </c>
      <c r="X73" s="78">
        <v>-11.44</v>
      </c>
      <c r="Y73" s="78">
        <v>0.21</v>
      </c>
      <c r="Z73" s="78">
        <v>-15.36</v>
      </c>
      <c r="AA73" s="78">
        <v>-7.35</v>
      </c>
      <c r="AB73" s="78">
        <v>-8.69</v>
      </c>
      <c r="AC73" s="78">
        <v>-11.91</v>
      </c>
      <c r="AD73" s="78">
        <v>-6.7</v>
      </c>
      <c r="AE73" s="78">
        <v>-5.38</v>
      </c>
      <c r="AF73" s="78">
        <v>-5.05</v>
      </c>
      <c r="AG73" s="78">
        <v>-5</v>
      </c>
      <c r="AH73" s="78">
        <v>-14.2</v>
      </c>
      <c r="AI73" s="78">
        <v>-10</v>
      </c>
      <c r="AJ73" s="78">
        <v>-4.6900000000000004</v>
      </c>
      <c r="AK73" s="78">
        <v>-6.62</v>
      </c>
      <c r="AL73" s="78">
        <v>-2.66</v>
      </c>
      <c r="AM73" s="78">
        <v>-10.07</v>
      </c>
      <c r="AN73" s="78">
        <v>-4.68</v>
      </c>
      <c r="AO73" s="78">
        <v>-31.56</v>
      </c>
      <c r="AP73" s="78">
        <v>-4.3899999999999997</v>
      </c>
      <c r="AQ73" s="78">
        <v>-5.48</v>
      </c>
      <c r="AR73" s="78">
        <v>-2.52</v>
      </c>
      <c r="AS73" s="78">
        <v>-5.79</v>
      </c>
      <c r="AT73" s="78">
        <v>-5.96</v>
      </c>
      <c r="AU73" s="78">
        <v>-0.64</v>
      </c>
      <c r="AV73" s="78">
        <v>-1.47</v>
      </c>
      <c r="AW73" s="78">
        <v>-5.76</v>
      </c>
      <c r="AX73" s="78">
        <v>-3.83</v>
      </c>
      <c r="AY73" s="78">
        <v>-3.6</v>
      </c>
      <c r="AZ73" s="78">
        <v>-4.78</v>
      </c>
      <c r="BA73" s="78">
        <v>-2.36</v>
      </c>
      <c r="BB73" s="78">
        <v>-3.93</v>
      </c>
      <c r="BC73" s="78">
        <v>-3.24</v>
      </c>
      <c r="BD73" s="78">
        <v>-2.63</v>
      </c>
      <c r="BE73" s="78">
        <v>-3.21</v>
      </c>
      <c r="BF73" s="78">
        <v>-1.46</v>
      </c>
      <c r="BG73" s="78">
        <v>-4.21</v>
      </c>
      <c r="BH73" s="78">
        <v>-1.1499999999999999</v>
      </c>
      <c r="BI73" s="78">
        <v>-2.71</v>
      </c>
      <c r="BJ73" s="78">
        <v>-0.15</v>
      </c>
      <c r="BK73" s="78">
        <v>-4.5999999999999996</v>
      </c>
      <c r="BL73" s="78">
        <v>0.21</v>
      </c>
      <c r="BM73" s="78">
        <v>-6.37</v>
      </c>
      <c r="BN73" s="78">
        <v>-0.24</v>
      </c>
      <c r="BO73" s="78">
        <v>-5.59</v>
      </c>
      <c r="BP73" s="78">
        <v>0.08</v>
      </c>
      <c r="BQ73" s="78">
        <v>-2.84</v>
      </c>
      <c r="BR73" s="78">
        <v>-2.2599999999999998</v>
      </c>
      <c r="BS73" s="78">
        <v>1.06</v>
      </c>
      <c r="BT73" s="78">
        <v>3.71</v>
      </c>
      <c r="BU73" s="78">
        <v>0.15</v>
      </c>
      <c r="BV73" s="78">
        <v>-0.98</v>
      </c>
      <c r="BW73" s="78">
        <v>1.35</v>
      </c>
      <c r="BX73" s="78">
        <v>-22.74</v>
      </c>
      <c r="BY73" s="78">
        <v>0.76</v>
      </c>
      <c r="BZ73" s="78">
        <v>5.55</v>
      </c>
      <c r="CA73" s="78">
        <v>-6.26</v>
      </c>
      <c r="CB73" s="78">
        <v>-8.09</v>
      </c>
      <c r="CC73" s="78">
        <v>-2.91</v>
      </c>
      <c r="CD73" s="78">
        <v>2.4</v>
      </c>
      <c r="CE73" s="78">
        <v>-1.0900000000000001</v>
      </c>
      <c r="CF73" s="78">
        <v>3.41</v>
      </c>
      <c r="CG73" s="78">
        <v>2.78</v>
      </c>
      <c r="CH73" s="78">
        <v>-7.79</v>
      </c>
      <c r="CI73" s="78">
        <v>1.57</v>
      </c>
      <c r="CJ73" s="78">
        <v>-2.65</v>
      </c>
      <c r="CK73" s="78">
        <v>-0.71</v>
      </c>
      <c r="CL73" s="78">
        <v>5.89</v>
      </c>
      <c r="CM73" s="78">
        <v>7.18</v>
      </c>
      <c r="CN73" s="78">
        <v>-1.05</v>
      </c>
      <c r="CO73" s="78">
        <v>2.5499999999999998</v>
      </c>
      <c r="CP73" s="78">
        <v>-9.18</v>
      </c>
      <c r="CQ73" s="78">
        <v>1.36</v>
      </c>
      <c r="CR73" s="78">
        <v>2.65</v>
      </c>
      <c r="CS73" s="78">
        <v>3.82</v>
      </c>
      <c r="CT73" s="78">
        <v>4.54</v>
      </c>
      <c r="CU73" s="78">
        <v>4.67</v>
      </c>
      <c r="CV73" s="78">
        <v>-0.14000000000000001</v>
      </c>
      <c r="CW73" s="78">
        <v>-3.58</v>
      </c>
      <c r="CX73" s="78">
        <v>-0.65</v>
      </c>
      <c r="CY73" s="78">
        <v>-3.36</v>
      </c>
      <c r="CZ73" s="78">
        <v>3.1</v>
      </c>
      <c r="DA73" s="78">
        <v>6.57</v>
      </c>
      <c r="DB73" s="78">
        <v>-1.07</v>
      </c>
      <c r="DC73" s="78">
        <v>-23.43</v>
      </c>
      <c r="DD73" s="78">
        <v>-2.62</v>
      </c>
      <c r="DE73" s="78">
        <v>0.57999999999999996</v>
      </c>
      <c r="DF73" s="78">
        <v>3.73</v>
      </c>
      <c r="DG73" s="78">
        <v>-0.94</v>
      </c>
      <c r="DH73" s="78">
        <v>2.31</v>
      </c>
      <c r="DI73" s="78">
        <v>-1.5</v>
      </c>
      <c r="DJ73" s="78">
        <v>-5.14</v>
      </c>
      <c r="DK73" s="78">
        <v>-0.47</v>
      </c>
      <c r="DL73" s="78">
        <v>-3.74</v>
      </c>
      <c r="DM73" s="78">
        <v>-0.7</v>
      </c>
      <c r="DN73" s="78">
        <v>-0.62</v>
      </c>
      <c r="DO73" s="78">
        <v>-1.48</v>
      </c>
      <c r="DP73" s="78">
        <v>-0.26</v>
      </c>
      <c r="DQ73" s="78">
        <v>-3.63</v>
      </c>
      <c r="DR73" s="78">
        <v>3.83</v>
      </c>
      <c r="DS73" s="78">
        <v>-5.78</v>
      </c>
      <c r="DT73" s="78">
        <v>2.2599999999999998</v>
      </c>
      <c r="DU73" s="78">
        <v>-0.11</v>
      </c>
      <c r="DV73" s="78">
        <v>1.59</v>
      </c>
      <c r="DW73" s="78">
        <v>0.41</v>
      </c>
      <c r="DX73" s="78">
        <v>0.45</v>
      </c>
      <c r="DY73" s="78">
        <v>3.2</v>
      </c>
      <c r="DZ73" s="78">
        <v>1.97</v>
      </c>
      <c r="EA73" s="78">
        <v>2.4700000000000002</v>
      </c>
      <c r="EB73" s="78">
        <v>3.5</v>
      </c>
      <c r="EC73" s="78">
        <v>4.28</v>
      </c>
      <c r="ED73" s="78">
        <v>2.69</v>
      </c>
      <c r="EE73" s="78">
        <v>1.34</v>
      </c>
      <c r="EF73" s="78">
        <v>3.64</v>
      </c>
      <c r="EG73" s="78">
        <v>4.96</v>
      </c>
      <c r="EH73" s="78">
        <v>4.8</v>
      </c>
      <c r="EI73" s="78">
        <v>3.91</v>
      </c>
      <c r="EJ73" s="78">
        <v>3.19</v>
      </c>
      <c r="EK73" s="78">
        <v>-3.67</v>
      </c>
      <c r="EL73" s="78">
        <v>-10.37</v>
      </c>
      <c r="EM73" s="78">
        <v>-6.18</v>
      </c>
      <c r="EN73" s="78">
        <v>0.81</v>
      </c>
      <c r="EO73" s="78">
        <v>-1.26</v>
      </c>
      <c r="EP73" s="78">
        <v>2.33</v>
      </c>
      <c r="EQ73" s="78">
        <v>0.7</v>
      </c>
      <c r="ER73" s="78">
        <v>-1.02</v>
      </c>
      <c r="ES73" s="78">
        <v>-12.25</v>
      </c>
      <c r="ET73" s="78">
        <v>-2.54</v>
      </c>
      <c r="EU73" s="78">
        <v>-3.84</v>
      </c>
      <c r="EV73" s="78">
        <v>-3.99</v>
      </c>
      <c r="EW73" s="78">
        <v>-3.88</v>
      </c>
      <c r="EX73" s="78">
        <v>-1.45</v>
      </c>
      <c r="EY73" s="78">
        <v>-7.26</v>
      </c>
      <c r="EZ73" s="78">
        <v>-6.73</v>
      </c>
      <c r="FA73" s="78">
        <v>-3.57</v>
      </c>
      <c r="FB73" s="78">
        <v>-2.93</v>
      </c>
      <c r="FC73" s="78">
        <v>-5.55</v>
      </c>
      <c r="FD73" s="78">
        <v>-1.31</v>
      </c>
      <c r="FE73" s="78">
        <v>-4.6100000000000003</v>
      </c>
      <c r="FF73" s="78">
        <v>0.01</v>
      </c>
      <c r="FG73" s="78">
        <v>-10.72</v>
      </c>
      <c r="FH73" s="78">
        <v>-7.39</v>
      </c>
      <c r="FI73" s="78">
        <v>-5.85</v>
      </c>
      <c r="FJ73" s="78">
        <v>-4.3499999999999996</v>
      </c>
      <c r="FK73" s="78">
        <v>-3.99</v>
      </c>
      <c r="FL73" s="78">
        <v>-2.44</v>
      </c>
      <c r="FM73" s="78">
        <v>-2.96</v>
      </c>
      <c r="FN73" s="78">
        <v>-4.2699999999999996</v>
      </c>
      <c r="FO73" s="78">
        <v>-5.95</v>
      </c>
      <c r="FP73" s="78">
        <v>-6.84</v>
      </c>
      <c r="FQ73" s="78">
        <v>-5.71</v>
      </c>
      <c r="FR73" s="78">
        <v>-3.57</v>
      </c>
      <c r="FS73" s="78">
        <v>-3.58</v>
      </c>
      <c r="FT73" s="78">
        <v>-3.9</v>
      </c>
      <c r="FU73" s="78">
        <v>-4.49</v>
      </c>
      <c r="FV73" s="78">
        <v>-2.77</v>
      </c>
      <c r="FW73" s="78">
        <v>-4.1100000000000003</v>
      </c>
      <c r="FX73" s="78">
        <v>-5.58</v>
      </c>
      <c r="FY73" s="78">
        <v>-5.98</v>
      </c>
      <c r="FZ73" s="78">
        <v>-4.03</v>
      </c>
    </row>
    <row r="74" spans="1:182" x14ac:dyDescent="0.2">
      <c r="A74" s="82"/>
      <c r="B74" s="6">
        <f t="shared" si="4"/>
        <v>142</v>
      </c>
      <c r="C74" s="78">
        <v>-3.33</v>
      </c>
      <c r="D74" s="78">
        <v>-7.38</v>
      </c>
      <c r="E74" s="78">
        <v>-6.93</v>
      </c>
      <c r="F74" s="78">
        <v>-4.78</v>
      </c>
      <c r="G74" s="78">
        <v>-5.78</v>
      </c>
      <c r="H74" s="78">
        <v>-5.86</v>
      </c>
      <c r="I74" s="78">
        <v>-8.2200000000000006</v>
      </c>
      <c r="J74" s="78">
        <v>-3.52</v>
      </c>
      <c r="K74" s="78">
        <v>-8.2899999999999991</v>
      </c>
      <c r="L74" s="78">
        <v>-5.99</v>
      </c>
      <c r="M74" s="78">
        <v>-3.8</v>
      </c>
      <c r="N74" s="78">
        <v>-6.63</v>
      </c>
      <c r="O74" s="78">
        <v>-10.38</v>
      </c>
      <c r="P74" s="78">
        <v>-7.83</v>
      </c>
      <c r="Q74" s="78">
        <v>-10.47</v>
      </c>
      <c r="R74" s="78">
        <v>-6.44</v>
      </c>
      <c r="S74" s="78">
        <v>-7.7</v>
      </c>
      <c r="T74" s="78">
        <v>-7.72</v>
      </c>
      <c r="U74" s="78">
        <v>-7.07</v>
      </c>
      <c r="V74" s="78">
        <v>-8.5500000000000007</v>
      </c>
      <c r="W74" s="78">
        <v>-10.01</v>
      </c>
      <c r="X74" s="78">
        <v>-6.41</v>
      </c>
      <c r="Y74" s="78">
        <v>-6.75</v>
      </c>
      <c r="Z74" s="78">
        <v>-8.5</v>
      </c>
      <c r="AA74" s="78">
        <v>-8.7899999999999991</v>
      </c>
      <c r="AB74" s="78">
        <v>-9.18</v>
      </c>
      <c r="AC74" s="78">
        <v>-6.15</v>
      </c>
      <c r="AD74" s="78">
        <v>-11.78</v>
      </c>
      <c r="AE74" s="78">
        <v>-12.8</v>
      </c>
      <c r="AF74" s="78">
        <v>-14.49</v>
      </c>
      <c r="AG74" s="78">
        <v>-8.02</v>
      </c>
      <c r="AH74" s="78">
        <v>-5.65</v>
      </c>
      <c r="AI74" s="78">
        <v>-12.62</v>
      </c>
      <c r="AJ74" s="78">
        <v>-7.79</v>
      </c>
      <c r="AK74" s="78">
        <v>-1.76</v>
      </c>
      <c r="AL74" s="78">
        <v>-1.66</v>
      </c>
      <c r="AM74" s="78">
        <v>-2.2599999999999998</v>
      </c>
      <c r="AN74" s="78">
        <v>-3.3</v>
      </c>
      <c r="AO74" s="78">
        <v>-2.31</v>
      </c>
      <c r="AP74" s="78">
        <v>-9.75</v>
      </c>
      <c r="AQ74" s="78">
        <v>-0.28000000000000003</v>
      </c>
      <c r="AR74" s="78">
        <v>-3.13</v>
      </c>
      <c r="AS74" s="78">
        <v>-1.66</v>
      </c>
      <c r="AT74" s="78">
        <v>-3.35</v>
      </c>
      <c r="AU74" s="78">
        <v>-1.83</v>
      </c>
      <c r="AV74" s="78">
        <v>-12.22</v>
      </c>
      <c r="AW74" s="78">
        <v>-6.21</v>
      </c>
      <c r="AX74" s="78">
        <v>-2.66</v>
      </c>
      <c r="AY74" s="78">
        <v>-3.82</v>
      </c>
      <c r="AZ74" s="78">
        <v>-4.01</v>
      </c>
      <c r="BA74" s="78">
        <v>-1.49</v>
      </c>
      <c r="BB74" s="78">
        <v>-3.78</v>
      </c>
      <c r="BC74" s="78">
        <v>-3.38</v>
      </c>
      <c r="BD74" s="78">
        <v>-1.8</v>
      </c>
      <c r="BE74" s="78">
        <v>-3.89</v>
      </c>
      <c r="BF74" s="78">
        <v>-1.1499999999999999</v>
      </c>
      <c r="BG74" s="78">
        <v>-2.83</v>
      </c>
      <c r="BH74" s="78">
        <v>-1.24</v>
      </c>
      <c r="BI74" s="78">
        <v>-2.0299999999999998</v>
      </c>
      <c r="BJ74" s="78">
        <v>-1.41</v>
      </c>
      <c r="BK74" s="78">
        <v>0.92</v>
      </c>
      <c r="BL74" s="78">
        <v>-4.3099999999999996</v>
      </c>
      <c r="BM74" s="78">
        <v>-0.84</v>
      </c>
      <c r="BN74" s="78">
        <v>-4.45</v>
      </c>
      <c r="BO74" s="78">
        <v>-2.78</v>
      </c>
      <c r="BP74" s="78">
        <v>1.97</v>
      </c>
      <c r="BQ74" s="78">
        <v>-1.74</v>
      </c>
      <c r="BR74" s="78">
        <v>0.86</v>
      </c>
      <c r="BS74" s="78">
        <v>3.22</v>
      </c>
      <c r="BT74" s="78">
        <v>-0.8</v>
      </c>
      <c r="BU74" s="78">
        <v>1.5</v>
      </c>
      <c r="BV74" s="78">
        <v>-2.73</v>
      </c>
      <c r="BW74" s="78">
        <v>-19.399999999999999</v>
      </c>
      <c r="BX74" s="78">
        <v>5.35</v>
      </c>
      <c r="BY74" s="78">
        <v>3</v>
      </c>
      <c r="BZ74" s="78">
        <v>-10.39</v>
      </c>
      <c r="CA74" s="78">
        <v>-1.59</v>
      </c>
      <c r="CB74" s="78">
        <v>6.68</v>
      </c>
      <c r="CC74" s="78">
        <v>2.19</v>
      </c>
      <c r="CD74" s="78">
        <v>-3.68</v>
      </c>
      <c r="CE74" s="78">
        <v>2.1</v>
      </c>
      <c r="CF74" s="78">
        <v>7.5</v>
      </c>
      <c r="CG74" s="78">
        <v>6.6</v>
      </c>
      <c r="CH74" s="78">
        <v>1.97</v>
      </c>
      <c r="CI74" s="78">
        <v>-1.68</v>
      </c>
      <c r="CJ74" s="78">
        <v>-1.1599999999999999</v>
      </c>
      <c r="CK74" s="78">
        <v>3.39</v>
      </c>
      <c r="CL74" s="78">
        <v>2.37</v>
      </c>
      <c r="CM74" s="78">
        <v>6.18</v>
      </c>
      <c r="CN74" s="78">
        <v>6.16</v>
      </c>
      <c r="CO74" s="78">
        <v>-5.54</v>
      </c>
      <c r="CP74" s="78">
        <v>2.13</v>
      </c>
      <c r="CQ74" s="78">
        <v>6.38</v>
      </c>
      <c r="CR74" s="78">
        <v>4.9800000000000004</v>
      </c>
      <c r="CS74" s="78">
        <v>5.0599999999999996</v>
      </c>
      <c r="CT74" s="78">
        <v>1.69</v>
      </c>
      <c r="CU74" s="78">
        <v>-2.66</v>
      </c>
      <c r="CV74" s="78">
        <v>-6.69</v>
      </c>
      <c r="CW74" s="78">
        <v>-0.66</v>
      </c>
      <c r="CX74" s="78">
        <v>3.38</v>
      </c>
      <c r="CY74" s="78">
        <v>-10.31</v>
      </c>
      <c r="CZ74" s="78">
        <v>-4.7</v>
      </c>
      <c r="DA74" s="78">
        <v>-2.4300000000000002</v>
      </c>
      <c r="DB74" s="78">
        <v>6.54</v>
      </c>
      <c r="DC74" s="78">
        <v>5.59</v>
      </c>
      <c r="DD74" s="78">
        <v>0.74</v>
      </c>
      <c r="DE74" s="78">
        <v>-7.35</v>
      </c>
      <c r="DF74" s="78">
        <v>1.25</v>
      </c>
      <c r="DG74" s="78">
        <v>-9.07</v>
      </c>
      <c r="DH74" s="78">
        <v>-7.08</v>
      </c>
      <c r="DI74" s="78">
        <v>2.04</v>
      </c>
      <c r="DJ74" s="78">
        <v>-3.75</v>
      </c>
      <c r="DK74" s="78">
        <v>-1.85</v>
      </c>
      <c r="DL74" s="78">
        <v>-0.04</v>
      </c>
      <c r="DM74" s="78">
        <v>-5.15</v>
      </c>
      <c r="DN74" s="78">
        <v>0.39</v>
      </c>
      <c r="DO74" s="78">
        <v>-4.38</v>
      </c>
      <c r="DP74" s="78">
        <v>1.04</v>
      </c>
      <c r="DQ74" s="78">
        <v>-0.22</v>
      </c>
      <c r="DR74" s="78">
        <v>0.26</v>
      </c>
      <c r="DS74" s="78">
        <v>1.59</v>
      </c>
      <c r="DT74" s="78">
        <v>2.73</v>
      </c>
      <c r="DU74" s="78">
        <v>2.17</v>
      </c>
      <c r="DV74" s="78">
        <v>-4.9000000000000004</v>
      </c>
      <c r="DW74" s="78">
        <v>0.98</v>
      </c>
      <c r="DX74" s="78">
        <v>0.09</v>
      </c>
      <c r="DY74" s="78">
        <v>-11.1</v>
      </c>
      <c r="DZ74" s="78">
        <v>-13.43</v>
      </c>
      <c r="EA74" s="78">
        <v>-15.78</v>
      </c>
      <c r="EB74" s="78">
        <v>-3.95</v>
      </c>
      <c r="EC74" s="78">
        <v>-2.27</v>
      </c>
      <c r="ED74" s="78">
        <v>-6.82</v>
      </c>
      <c r="EE74" s="78">
        <v>-13.32</v>
      </c>
      <c r="EF74" s="78">
        <v>-1.98</v>
      </c>
      <c r="EG74" s="78">
        <v>-1.26</v>
      </c>
      <c r="EH74" s="78">
        <v>-0.14000000000000001</v>
      </c>
      <c r="EI74" s="78">
        <v>-0.64</v>
      </c>
      <c r="EJ74" s="78">
        <v>-0.41</v>
      </c>
      <c r="EK74" s="78">
        <v>-5.42</v>
      </c>
      <c r="EL74" s="78">
        <v>-10.62</v>
      </c>
      <c r="EM74" s="78">
        <v>-8.25</v>
      </c>
      <c r="EN74" s="78">
        <v>-8.1199999999999992</v>
      </c>
      <c r="EO74" s="78">
        <v>0.63</v>
      </c>
      <c r="EP74" s="78">
        <v>-7.01</v>
      </c>
      <c r="EQ74" s="78">
        <v>-1.17</v>
      </c>
      <c r="ER74" s="78">
        <v>-4.16</v>
      </c>
      <c r="ES74" s="78">
        <v>-13.44</v>
      </c>
      <c r="ET74" s="78">
        <v>-5.67</v>
      </c>
      <c r="EU74" s="78">
        <v>-4.5999999999999996</v>
      </c>
      <c r="EV74" s="78">
        <v>-7.89</v>
      </c>
      <c r="EW74" s="78">
        <v>-5.4</v>
      </c>
      <c r="EX74" s="78">
        <v>-3.56</v>
      </c>
      <c r="EY74" s="78">
        <v>-6.63</v>
      </c>
      <c r="EZ74" s="78">
        <v>-4.04</v>
      </c>
      <c r="FA74" s="78">
        <v>-4.37</v>
      </c>
      <c r="FB74" s="78">
        <v>-7.37</v>
      </c>
      <c r="FC74" s="78">
        <v>-3.95</v>
      </c>
      <c r="FD74" s="78">
        <v>-1.31</v>
      </c>
      <c r="FE74" s="78">
        <v>-19.87</v>
      </c>
      <c r="FF74" s="78">
        <v>-5.3</v>
      </c>
      <c r="FG74" s="78">
        <v>-1.62</v>
      </c>
      <c r="FH74" s="78">
        <v>-2.89</v>
      </c>
      <c r="FI74" s="78">
        <v>0.71</v>
      </c>
      <c r="FJ74" s="78">
        <v>-4.74</v>
      </c>
      <c r="FK74" s="78">
        <v>-3.77</v>
      </c>
      <c r="FL74" s="78">
        <v>-3.3</v>
      </c>
      <c r="FM74" s="78">
        <v>-3.97</v>
      </c>
      <c r="FN74" s="78">
        <v>-4.6500000000000004</v>
      </c>
      <c r="FO74" s="78">
        <v>-4.41</v>
      </c>
      <c r="FP74" s="78">
        <v>-4.33</v>
      </c>
      <c r="FQ74" s="78">
        <v>-4.9800000000000004</v>
      </c>
      <c r="FR74" s="78">
        <v>-3.59</v>
      </c>
      <c r="FS74" s="78">
        <v>-5.2</v>
      </c>
      <c r="FT74" s="78">
        <v>-7</v>
      </c>
      <c r="FU74" s="78">
        <v>-3.09</v>
      </c>
      <c r="FV74" s="78">
        <v>-5.28</v>
      </c>
      <c r="FW74" s="78">
        <v>-5.18</v>
      </c>
      <c r="FX74" s="78">
        <v>-3.42</v>
      </c>
      <c r="FY74" s="78">
        <v>-4.49</v>
      </c>
      <c r="FZ74" s="78">
        <v>-3.52</v>
      </c>
    </row>
    <row r="75" spans="1:182" ht="17.45" customHeight="1" x14ac:dyDescent="0.2">
      <c r="A75" s="85" t="s">
        <v>74</v>
      </c>
      <c r="B75" s="6">
        <f t="shared" si="4"/>
        <v>144</v>
      </c>
      <c r="C75" s="78">
        <v>-8.67</v>
      </c>
      <c r="D75" s="78">
        <v>-6.37</v>
      </c>
      <c r="E75" s="78">
        <v>-6.1</v>
      </c>
      <c r="F75" s="78">
        <v>-8.58</v>
      </c>
      <c r="G75" s="78">
        <v>-8.76</v>
      </c>
      <c r="H75" s="78">
        <v>-5.65</v>
      </c>
      <c r="I75" s="78">
        <v>-11.09</v>
      </c>
      <c r="J75" s="78">
        <v>-9.6300000000000008</v>
      </c>
      <c r="K75" s="78">
        <v>-7.55</v>
      </c>
      <c r="L75" s="78">
        <v>-7.45</v>
      </c>
      <c r="M75" s="78">
        <v>-7.62</v>
      </c>
      <c r="N75" s="78">
        <v>-9.08</v>
      </c>
      <c r="O75" s="78">
        <v>-7.69</v>
      </c>
      <c r="P75" s="78">
        <v>-7.28</v>
      </c>
      <c r="Q75" s="78">
        <v>-7.55</v>
      </c>
      <c r="R75" s="78">
        <v>-11.05</v>
      </c>
      <c r="S75" s="78">
        <v>-9.5</v>
      </c>
      <c r="T75" s="78">
        <v>-2.59</v>
      </c>
      <c r="U75" s="78">
        <v>-8.1300000000000008</v>
      </c>
      <c r="V75" s="78">
        <v>-10.42</v>
      </c>
      <c r="W75" s="78">
        <v>-6.84</v>
      </c>
      <c r="X75" s="78">
        <v>-6.92</v>
      </c>
      <c r="Y75" s="78">
        <v>-6.29</v>
      </c>
      <c r="Z75" s="78">
        <v>-6.33</v>
      </c>
      <c r="AA75" s="78">
        <v>-11.13</v>
      </c>
      <c r="AB75" s="78">
        <v>-6.85</v>
      </c>
      <c r="AC75" s="78">
        <v>-13.02</v>
      </c>
      <c r="AD75" s="78">
        <v>-11.16</v>
      </c>
      <c r="AE75" s="78">
        <v>-11.26</v>
      </c>
      <c r="AF75" s="78">
        <v>-6.96</v>
      </c>
      <c r="AG75" s="78">
        <v>-6.34</v>
      </c>
      <c r="AH75" s="78">
        <v>-1.25</v>
      </c>
      <c r="AI75" s="78">
        <v>-1.1599999999999999</v>
      </c>
      <c r="AJ75" s="78">
        <v>-0.2</v>
      </c>
      <c r="AK75" s="78">
        <v>-5.27</v>
      </c>
      <c r="AL75" s="78">
        <v>-4.12</v>
      </c>
      <c r="AM75" s="78">
        <v>-6.28</v>
      </c>
      <c r="AN75" s="78">
        <v>-9.84</v>
      </c>
      <c r="AO75" s="78">
        <v>-1.42</v>
      </c>
      <c r="AP75" s="78">
        <v>-2.5</v>
      </c>
      <c r="AQ75" s="78">
        <v>-1.97</v>
      </c>
      <c r="AR75" s="78">
        <v>-7.64</v>
      </c>
      <c r="AS75" s="78">
        <v>-2.83</v>
      </c>
      <c r="AT75" s="78">
        <v>-2.21</v>
      </c>
      <c r="AU75" s="78">
        <v>-7.79</v>
      </c>
      <c r="AV75" s="78">
        <v>-10.17</v>
      </c>
      <c r="AW75" s="78">
        <v>-6.63</v>
      </c>
      <c r="AX75" s="78">
        <v>-3.61</v>
      </c>
      <c r="AY75" s="78">
        <v>-4.5599999999999996</v>
      </c>
      <c r="AZ75" s="78">
        <v>-5.21</v>
      </c>
      <c r="BA75" s="78">
        <v>-2.31</v>
      </c>
      <c r="BB75" s="78">
        <v>-5.21</v>
      </c>
      <c r="BC75" s="78">
        <v>-3.13</v>
      </c>
      <c r="BD75" s="78">
        <v>-2.34</v>
      </c>
      <c r="BE75" s="78">
        <v>-3.76</v>
      </c>
      <c r="BF75" s="78">
        <v>-2.44</v>
      </c>
      <c r="BG75" s="78">
        <v>-2.9</v>
      </c>
      <c r="BH75" s="78">
        <v>-3.07</v>
      </c>
      <c r="BI75" s="78">
        <v>-0.1</v>
      </c>
      <c r="BJ75" s="78">
        <v>-2.8</v>
      </c>
      <c r="BK75" s="78">
        <v>-0.39</v>
      </c>
      <c r="BL75" s="78">
        <v>0.85</v>
      </c>
      <c r="BM75" s="78">
        <v>-9.4600000000000009</v>
      </c>
      <c r="BN75" s="78">
        <v>2.2200000000000002</v>
      </c>
      <c r="BO75" s="78">
        <v>-7.39</v>
      </c>
      <c r="BP75" s="78">
        <v>1.77</v>
      </c>
      <c r="BQ75" s="78">
        <v>-7.65</v>
      </c>
      <c r="BR75" s="78">
        <v>3.07</v>
      </c>
      <c r="BS75" s="78">
        <v>-6.24</v>
      </c>
      <c r="BT75" s="78">
        <v>0.92</v>
      </c>
      <c r="BU75" s="78">
        <v>1.82</v>
      </c>
      <c r="BV75" s="78">
        <v>-6.91</v>
      </c>
      <c r="BW75" s="78">
        <v>2.0299999999999998</v>
      </c>
      <c r="BX75" s="78">
        <v>0.1</v>
      </c>
      <c r="BY75" s="78">
        <v>0.9</v>
      </c>
      <c r="BZ75" s="78">
        <v>5.47</v>
      </c>
      <c r="CA75" s="78">
        <v>3.38</v>
      </c>
      <c r="CB75" s="78">
        <v>-20.11</v>
      </c>
      <c r="CC75" s="78">
        <v>2.41</v>
      </c>
      <c r="CD75" s="78">
        <v>5.52</v>
      </c>
      <c r="CE75" s="78">
        <v>-15.2</v>
      </c>
      <c r="CF75" s="78">
        <v>1.91</v>
      </c>
      <c r="CG75" s="78">
        <v>2.39</v>
      </c>
      <c r="CH75" s="78">
        <v>5.82</v>
      </c>
      <c r="CI75" s="78">
        <v>4.78</v>
      </c>
      <c r="CJ75" s="78">
        <v>-13.55</v>
      </c>
      <c r="CK75" s="78">
        <v>4.87</v>
      </c>
      <c r="CL75" s="78">
        <v>7.73</v>
      </c>
      <c r="CM75" s="78">
        <v>5.0999999999999996</v>
      </c>
      <c r="CN75" s="78">
        <v>-6.97</v>
      </c>
      <c r="CO75" s="78">
        <v>-1.57</v>
      </c>
      <c r="CP75" s="78">
        <v>-0.25</v>
      </c>
      <c r="CQ75" s="78">
        <v>4.34</v>
      </c>
      <c r="CR75" s="78">
        <v>2.1</v>
      </c>
      <c r="CS75" s="78">
        <v>0.53</v>
      </c>
      <c r="CT75" s="78">
        <v>-4.47</v>
      </c>
      <c r="CU75" s="78">
        <v>4.6399999999999997</v>
      </c>
      <c r="CV75" s="78">
        <v>4.42</v>
      </c>
      <c r="CW75" s="78">
        <v>0.77</v>
      </c>
      <c r="CX75" s="78">
        <v>-9.0299999999999994</v>
      </c>
      <c r="CY75" s="78">
        <v>1.63</v>
      </c>
      <c r="CZ75" s="78">
        <v>0.97</v>
      </c>
      <c r="DA75" s="78">
        <v>5.32</v>
      </c>
      <c r="DB75" s="78">
        <v>2.2799999999999998</v>
      </c>
      <c r="DC75" s="78">
        <v>5.86</v>
      </c>
      <c r="DD75" s="78">
        <v>6.92</v>
      </c>
      <c r="DE75" s="78">
        <v>-4.8</v>
      </c>
      <c r="DF75" s="78">
        <v>1.29</v>
      </c>
      <c r="DG75" s="78">
        <v>4.01</v>
      </c>
      <c r="DH75" s="78">
        <v>-7</v>
      </c>
      <c r="DI75" s="78">
        <v>2.11</v>
      </c>
      <c r="DJ75" s="78">
        <v>-3.58</v>
      </c>
      <c r="DK75" s="78">
        <v>-9.0299999999999994</v>
      </c>
      <c r="DL75" s="78">
        <v>-0.23</v>
      </c>
      <c r="DM75" s="78">
        <v>-1.61</v>
      </c>
      <c r="DN75" s="78">
        <v>0.26</v>
      </c>
      <c r="DO75" s="78">
        <v>-3.18</v>
      </c>
      <c r="DP75" s="78">
        <v>2.89</v>
      </c>
      <c r="DQ75" s="78">
        <v>-9.65</v>
      </c>
      <c r="DR75" s="78">
        <v>1.23</v>
      </c>
      <c r="DS75" s="78">
        <v>-7.7</v>
      </c>
      <c r="DT75" s="78">
        <v>-2.08</v>
      </c>
      <c r="DU75" s="78">
        <v>-6.7</v>
      </c>
      <c r="DV75" s="78">
        <v>-5.57</v>
      </c>
      <c r="DW75" s="78">
        <v>2.33</v>
      </c>
      <c r="DX75" s="78">
        <v>4.01</v>
      </c>
      <c r="DY75" s="78">
        <v>-1.42</v>
      </c>
      <c r="DZ75" s="78">
        <v>2.0299999999999998</v>
      </c>
      <c r="EA75" s="78">
        <v>2.39</v>
      </c>
      <c r="EB75" s="78">
        <v>2.52</v>
      </c>
      <c r="EC75" s="78">
        <v>4.5999999999999996</v>
      </c>
      <c r="ED75" s="78">
        <v>1.74</v>
      </c>
      <c r="EE75" s="78">
        <v>1.48</v>
      </c>
      <c r="EF75" s="78">
        <v>5.23</v>
      </c>
      <c r="EG75" s="78">
        <v>3.91</v>
      </c>
      <c r="EH75" s="78">
        <v>3.24</v>
      </c>
      <c r="EI75" s="78">
        <v>1.94</v>
      </c>
      <c r="EJ75" s="78">
        <v>-4.05</v>
      </c>
      <c r="EK75" s="78">
        <v>0.03</v>
      </c>
      <c r="EL75" s="78">
        <v>-6.36</v>
      </c>
      <c r="EM75" s="78">
        <v>-5.64</v>
      </c>
      <c r="EN75" s="78">
        <v>-5.16</v>
      </c>
      <c r="EO75" s="78">
        <v>0.2</v>
      </c>
      <c r="EP75" s="78">
        <v>1.91</v>
      </c>
      <c r="EQ75" s="78">
        <v>-1.59</v>
      </c>
      <c r="ER75" s="78">
        <v>-4.71</v>
      </c>
      <c r="ES75" s="78">
        <v>-5.17</v>
      </c>
      <c r="ET75" s="78">
        <v>-4.5999999999999996</v>
      </c>
      <c r="EU75" s="78">
        <v>-6.78</v>
      </c>
      <c r="EV75" s="78">
        <v>-4.1100000000000003</v>
      </c>
      <c r="EW75" s="78">
        <v>-4.3899999999999997</v>
      </c>
      <c r="EX75" s="78">
        <v>-6.9</v>
      </c>
      <c r="EY75" s="78">
        <v>-3.93</v>
      </c>
      <c r="EZ75" s="78">
        <v>-4.57</v>
      </c>
      <c r="FA75" s="78">
        <v>-8.66</v>
      </c>
      <c r="FB75" s="78">
        <v>-4.2</v>
      </c>
      <c r="FC75" s="78">
        <v>-1.85</v>
      </c>
      <c r="FD75" s="78">
        <v>-0.46</v>
      </c>
      <c r="FE75" s="78">
        <v>-3.45</v>
      </c>
      <c r="FF75" s="78">
        <v>-1.22</v>
      </c>
      <c r="FG75" s="78">
        <v>-1.87</v>
      </c>
      <c r="FH75" s="78">
        <v>-3.13</v>
      </c>
      <c r="FI75" s="78">
        <v>-4.3600000000000003</v>
      </c>
      <c r="FJ75" s="78">
        <v>-5.57</v>
      </c>
      <c r="FK75" s="78">
        <v>-5.15</v>
      </c>
      <c r="FL75" s="78">
        <v>-4.91</v>
      </c>
      <c r="FM75" s="78">
        <v>-5.62</v>
      </c>
      <c r="FN75" s="78">
        <v>-2.76</v>
      </c>
      <c r="FO75" s="78">
        <v>-3.81</v>
      </c>
      <c r="FP75" s="78">
        <v>-4.1900000000000004</v>
      </c>
      <c r="FQ75" s="78">
        <v>-3.71</v>
      </c>
      <c r="FR75" s="78">
        <v>-3.38</v>
      </c>
      <c r="FS75" s="78">
        <v>-5.36</v>
      </c>
      <c r="FT75" s="78">
        <v>-5.03</v>
      </c>
      <c r="FU75" s="78">
        <v>-3.75</v>
      </c>
      <c r="FV75" s="78">
        <v>-6.24</v>
      </c>
      <c r="FW75" s="78">
        <v>-2.48</v>
      </c>
      <c r="FX75" s="78">
        <v>-6.94</v>
      </c>
      <c r="FY75" s="78">
        <v>-9.49</v>
      </c>
      <c r="FZ75" s="78">
        <v>-5.49</v>
      </c>
    </row>
    <row r="76" spans="1:182" x14ac:dyDescent="0.2">
      <c r="A76" s="85"/>
      <c r="B76" s="6">
        <f t="shared" si="4"/>
        <v>146</v>
      </c>
      <c r="C76" s="78">
        <v>-5.4</v>
      </c>
      <c r="D76" s="78">
        <v>-5.41</v>
      </c>
      <c r="E76" s="78">
        <v>-5.6</v>
      </c>
      <c r="F76" s="78">
        <v>-7.37</v>
      </c>
      <c r="G76" s="78">
        <v>-6.68</v>
      </c>
      <c r="H76" s="78">
        <v>-9.94</v>
      </c>
      <c r="I76" s="78">
        <v>-8.57</v>
      </c>
      <c r="J76" s="78">
        <v>-6.33</v>
      </c>
      <c r="K76" s="78">
        <v>-8.7200000000000006</v>
      </c>
      <c r="L76" s="78">
        <v>-5.89</v>
      </c>
      <c r="M76" s="78">
        <v>-9.5</v>
      </c>
      <c r="N76" s="78">
        <v>-7.34</v>
      </c>
      <c r="O76" s="78">
        <v>-6.99</v>
      </c>
      <c r="P76" s="78">
        <v>-5.93</v>
      </c>
      <c r="Q76" s="78">
        <v>-7</v>
      </c>
      <c r="R76" s="78">
        <v>-7.74</v>
      </c>
      <c r="S76" s="78">
        <v>-9.09</v>
      </c>
      <c r="T76" s="78">
        <v>-7.35</v>
      </c>
      <c r="U76" s="78">
        <v>-10.41</v>
      </c>
      <c r="V76" s="78">
        <v>-6.85</v>
      </c>
      <c r="W76" s="78">
        <v>-6.79</v>
      </c>
      <c r="X76" s="78">
        <v>-6.7</v>
      </c>
      <c r="Y76" s="78">
        <v>-7.84</v>
      </c>
      <c r="Z76" s="78">
        <v>-12.34</v>
      </c>
      <c r="AA76" s="78">
        <v>-8.02</v>
      </c>
      <c r="AB76" s="78">
        <v>-13.33</v>
      </c>
      <c r="AC76" s="78">
        <v>-10</v>
      </c>
      <c r="AD76" s="78">
        <v>-8.3800000000000008</v>
      </c>
      <c r="AE76" s="78">
        <v>-11.74</v>
      </c>
      <c r="AF76" s="78">
        <v>-3.99</v>
      </c>
      <c r="AG76" s="78">
        <v>-5.5</v>
      </c>
      <c r="AH76" s="78">
        <v>-14.63</v>
      </c>
      <c r="AI76" s="78">
        <v>-19.5</v>
      </c>
      <c r="AJ76" s="78">
        <v>-6.76</v>
      </c>
      <c r="AK76" s="78">
        <v>-3.18</v>
      </c>
      <c r="AL76" s="78">
        <v>-2.9</v>
      </c>
      <c r="AM76" s="78">
        <v>-11.7</v>
      </c>
      <c r="AN76" s="78">
        <v>-14.31</v>
      </c>
      <c r="AO76" s="78">
        <v>-0.71</v>
      </c>
      <c r="AP76" s="78">
        <v>-0.98</v>
      </c>
      <c r="AQ76" s="78">
        <v>-1.31</v>
      </c>
      <c r="AR76" s="78">
        <v>-6.82</v>
      </c>
      <c r="AS76" s="78">
        <v>-0.61</v>
      </c>
      <c r="AT76" s="78">
        <v>-1.39</v>
      </c>
      <c r="AU76" s="78">
        <v>-11.21</v>
      </c>
      <c r="AV76" s="78">
        <v>-8.67</v>
      </c>
      <c r="AW76" s="78">
        <v>-5.81</v>
      </c>
      <c r="AX76" s="78">
        <v>-4.16</v>
      </c>
      <c r="AY76" s="78">
        <v>-5.68</v>
      </c>
      <c r="AZ76" s="78">
        <v>-5.41</v>
      </c>
      <c r="BA76" s="78">
        <v>-2.68</v>
      </c>
      <c r="BB76" s="78">
        <v>-3.24</v>
      </c>
      <c r="BC76" s="78">
        <v>-4.33</v>
      </c>
      <c r="BD76" s="78">
        <v>-1.4</v>
      </c>
      <c r="BE76" s="78">
        <v>-4.87</v>
      </c>
      <c r="BF76" s="78">
        <v>-3.05</v>
      </c>
      <c r="BG76" s="78">
        <v>-0.56000000000000005</v>
      </c>
      <c r="BH76" s="78">
        <v>-2.46</v>
      </c>
      <c r="BI76" s="78">
        <v>-0.73</v>
      </c>
      <c r="BJ76" s="78">
        <v>-0.64</v>
      </c>
      <c r="BK76" s="78">
        <v>-11.55</v>
      </c>
      <c r="BL76" s="78">
        <v>1.31</v>
      </c>
      <c r="BM76" s="78">
        <v>-0.26</v>
      </c>
      <c r="BN76" s="78">
        <v>-5.25</v>
      </c>
      <c r="BO76" s="78">
        <v>1.03</v>
      </c>
      <c r="BP76" s="78">
        <v>-4.25</v>
      </c>
      <c r="BQ76" s="78">
        <v>3.76</v>
      </c>
      <c r="BR76" s="78">
        <v>-9.0399999999999991</v>
      </c>
      <c r="BS76" s="78">
        <v>1.77</v>
      </c>
      <c r="BT76" s="78">
        <v>1.75</v>
      </c>
      <c r="BU76" s="78">
        <v>-6.06</v>
      </c>
      <c r="BV76" s="78">
        <v>7.22</v>
      </c>
      <c r="BW76" s="78">
        <v>-6.93</v>
      </c>
      <c r="BX76" s="78">
        <v>2.85</v>
      </c>
      <c r="BY76" s="78">
        <v>5.94</v>
      </c>
      <c r="BZ76" s="78">
        <v>-8.24</v>
      </c>
      <c r="CA76" s="78">
        <v>1.22</v>
      </c>
      <c r="CB76" s="78">
        <v>3.45</v>
      </c>
      <c r="CC76" s="78">
        <v>-4.3</v>
      </c>
      <c r="CD76" s="78">
        <v>4.5599999999999996</v>
      </c>
      <c r="CE76" s="78">
        <v>-0.8</v>
      </c>
      <c r="CF76" s="78">
        <v>-5.36</v>
      </c>
      <c r="CG76" s="78">
        <v>0.09</v>
      </c>
      <c r="CH76" s="78">
        <v>6.49</v>
      </c>
      <c r="CI76" s="78">
        <v>6.58</v>
      </c>
      <c r="CJ76" s="78">
        <v>-1.35</v>
      </c>
      <c r="CK76" s="78">
        <v>0.99</v>
      </c>
      <c r="CL76" s="78">
        <v>5.97</v>
      </c>
      <c r="CM76" s="78">
        <v>7.18</v>
      </c>
      <c r="CN76" s="78">
        <v>2.2400000000000002</v>
      </c>
      <c r="CO76" s="78">
        <v>-2.87</v>
      </c>
      <c r="CP76" s="78">
        <v>-1.34</v>
      </c>
      <c r="CQ76" s="78">
        <v>3.6</v>
      </c>
      <c r="CR76" s="78">
        <v>-2.2400000000000002</v>
      </c>
      <c r="CS76" s="78">
        <v>-20.58</v>
      </c>
      <c r="CT76" s="78">
        <v>5.8</v>
      </c>
      <c r="CU76" s="78">
        <v>4.66</v>
      </c>
      <c r="CV76" s="78">
        <v>2.35</v>
      </c>
      <c r="CW76" s="78">
        <v>-1.18</v>
      </c>
      <c r="CX76" s="78">
        <v>3.06</v>
      </c>
      <c r="CY76" s="78">
        <v>0.97</v>
      </c>
      <c r="CZ76" s="78">
        <v>5.26</v>
      </c>
      <c r="DA76" s="78">
        <v>3.77</v>
      </c>
      <c r="DB76" s="78">
        <v>3.48</v>
      </c>
      <c r="DC76" s="78">
        <v>-0.44</v>
      </c>
      <c r="DD76" s="78">
        <v>-2.23</v>
      </c>
      <c r="DE76" s="78">
        <v>-1.35</v>
      </c>
      <c r="DF76" s="78">
        <v>-0.45</v>
      </c>
      <c r="DG76" s="78">
        <v>-6.16</v>
      </c>
      <c r="DH76" s="78">
        <v>2.13</v>
      </c>
      <c r="DI76" s="78">
        <v>-11.29</v>
      </c>
      <c r="DJ76" s="78">
        <v>2.95</v>
      </c>
      <c r="DK76" s="78">
        <v>-1.9</v>
      </c>
      <c r="DL76" s="78">
        <v>-1.1200000000000001</v>
      </c>
      <c r="DM76" s="78">
        <v>-5.27</v>
      </c>
      <c r="DN76" s="78">
        <v>2.67</v>
      </c>
      <c r="DO76" s="78">
        <v>-2.62</v>
      </c>
      <c r="DP76" s="78">
        <v>0.25</v>
      </c>
      <c r="DQ76" s="78">
        <v>-6.48</v>
      </c>
      <c r="DR76" s="78">
        <v>-3.55</v>
      </c>
      <c r="DS76" s="78">
        <v>-2.9</v>
      </c>
      <c r="DT76" s="78">
        <v>-0.28999999999999998</v>
      </c>
      <c r="DU76" s="78">
        <v>2.19</v>
      </c>
      <c r="DV76" s="78">
        <v>2.19</v>
      </c>
      <c r="DW76" s="78">
        <v>0.3</v>
      </c>
      <c r="DX76" s="78">
        <v>-3.47</v>
      </c>
      <c r="DY76" s="78">
        <v>-9.8699999999999992</v>
      </c>
      <c r="DZ76" s="78">
        <v>-8.74</v>
      </c>
      <c r="EA76" s="78">
        <v>-6.61</v>
      </c>
      <c r="EB76" s="78">
        <v>-1.3</v>
      </c>
      <c r="EC76" s="78">
        <v>-4.26</v>
      </c>
      <c r="ED76" s="78">
        <v>-15.68</v>
      </c>
      <c r="EE76" s="78">
        <v>-0.28999999999999998</v>
      </c>
      <c r="EF76" s="78">
        <v>0.75</v>
      </c>
      <c r="EG76" s="78">
        <v>2.11</v>
      </c>
      <c r="EH76" s="78">
        <v>-1.06</v>
      </c>
      <c r="EI76" s="78">
        <v>-2.63</v>
      </c>
      <c r="EJ76" s="78">
        <v>-3.83</v>
      </c>
      <c r="EK76" s="78">
        <v>-9.11</v>
      </c>
      <c r="EL76" s="78">
        <v>-7.51</v>
      </c>
      <c r="EM76" s="78">
        <v>-9.66</v>
      </c>
      <c r="EN76" s="78">
        <v>-8.09</v>
      </c>
      <c r="EO76" s="78">
        <v>-1.96</v>
      </c>
      <c r="EP76" s="78">
        <v>0.43</v>
      </c>
      <c r="EQ76" s="78">
        <v>-11.43</v>
      </c>
      <c r="ER76" s="78">
        <v>-7.26</v>
      </c>
      <c r="ES76" s="78">
        <v>-7.91</v>
      </c>
      <c r="ET76" s="78">
        <v>-6.29</v>
      </c>
      <c r="EU76" s="78">
        <v>-3.08</v>
      </c>
      <c r="EV76" s="78">
        <v>-3.8</v>
      </c>
      <c r="EW76" s="78">
        <v>-8.61</v>
      </c>
      <c r="EX76" s="78">
        <v>-4.0999999999999996</v>
      </c>
      <c r="EY76" s="78">
        <v>-3.09</v>
      </c>
      <c r="EZ76" s="78">
        <v>-7.45</v>
      </c>
      <c r="FA76" s="78">
        <v>-4.88</v>
      </c>
      <c r="FB76" s="78">
        <v>-2.9</v>
      </c>
      <c r="FC76" s="78">
        <v>-8.2899999999999991</v>
      </c>
      <c r="FD76" s="78">
        <v>-7.08</v>
      </c>
      <c r="FE76" s="78">
        <v>-0.13</v>
      </c>
      <c r="FF76" s="78">
        <v>-2.34</v>
      </c>
      <c r="FG76" s="78">
        <v>-4.04</v>
      </c>
      <c r="FH76" s="78">
        <v>-4.21</v>
      </c>
      <c r="FI76" s="78">
        <v>-2.23</v>
      </c>
      <c r="FJ76" s="78">
        <v>-3.8</v>
      </c>
      <c r="FK76" s="78">
        <v>-3.62</v>
      </c>
      <c r="FL76" s="78">
        <v>-3.78</v>
      </c>
      <c r="FM76" s="78">
        <v>-4.6500000000000004</v>
      </c>
      <c r="FN76" s="78">
        <v>-6.47</v>
      </c>
      <c r="FO76" s="78">
        <v>-3.34</v>
      </c>
      <c r="FP76" s="78">
        <v>-5.2</v>
      </c>
      <c r="FQ76" s="78">
        <v>-4.1100000000000003</v>
      </c>
      <c r="FR76" s="78">
        <v>-2.58</v>
      </c>
      <c r="FS76" s="78">
        <v>-5.39</v>
      </c>
      <c r="FT76" s="78">
        <v>-5.05</v>
      </c>
      <c r="FU76" s="78">
        <v>-6.61</v>
      </c>
      <c r="FV76" s="78">
        <v>-5.51</v>
      </c>
      <c r="FW76" s="78">
        <v>-6.58</v>
      </c>
      <c r="FX76" s="78">
        <v>-6.51</v>
      </c>
      <c r="FY76" s="78">
        <v>-4.33</v>
      </c>
      <c r="FZ76" s="78">
        <v>-5.35</v>
      </c>
    </row>
    <row r="77" spans="1:182" x14ac:dyDescent="0.2">
      <c r="A77" s="85"/>
      <c r="B77" s="6">
        <f t="shared" si="4"/>
        <v>148</v>
      </c>
      <c r="C77" s="78">
        <v>-8.5299999999999994</v>
      </c>
      <c r="D77" s="78">
        <v>-5.69</v>
      </c>
      <c r="E77" s="78">
        <v>-5.01</v>
      </c>
      <c r="F77" s="78">
        <v>-7.31</v>
      </c>
      <c r="G77" s="78">
        <v>-5.57</v>
      </c>
      <c r="H77" s="78">
        <v>-7.91</v>
      </c>
      <c r="I77" s="78">
        <v>-5.18</v>
      </c>
      <c r="J77" s="78">
        <v>-6.93</v>
      </c>
      <c r="K77" s="78">
        <v>-8.1999999999999993</v>
      </c>
      <c r="L77" s="78">
        <v>-7.15</v>
      </c>
      <c r="M77" s="78">
        <v>-5.44</v>
      </c>
      <c r="N77" s="78">
        <v>-6.09</v>
      </c>
      <c r="O77" s="78">
        <v>-5.12</v>
      </c>
      <c r="P77" s="78">
        <v>-8.73</v>
      </c>
      <c r="Q77" s="78">
        <v>-8.84</v>
      </c>
      <c r="R77" s="78">
        <v>-6.63</v>
      </c>
      <c r="S77" s="78">
        <v>-12.99</v>
      </c>
      <c r="T77" s="78">
        <v>-6.49</v>
      </c>
      <c r="U77" s="78">
        <v>-8.0399999999999991</v>
      </c>
      <c r="V77" s="78">
        <v>-9.14</v>
      </c>
      <c r="W77" s="78">
        <v>-7.81</v>
      </c>
      <c r="X77" s="78">
        <v>-7.78</v>
      </c>
      <c r="Y77" s="78">
        <v>-13.31</v>
      </c>
      <c r="Z77" s="78">
        <v>-7.85</v>
      </c>
      <c r="AA77" s="78">
        <v>-16.850000000000001</v>
      </c>
      <c r="AB77" s="78">
        <v>-6.01</v>
      </c>
      <c r="AC77" s="78">
        <v>-19.75</v>
      </c>
      <c r="AD77" s="78">
        <v>-8.9499999999999993</v>
      </c>
      <c r="AE77" s="78">
        <v>-2.92</v>
      </c>
      <c r="AF77" s="78">
        <v>-1.52</v>
      </c>
      <c r="AG77" s="78">
        <v>-4.5</v>
      </c>
      <c r="AH77" s="78">
        <v>-1.83</v>
      </c>
      <c r="AI77" s="78">
        <v>-4.6399999999999997</v>
      </c>
      <c r="AJ77" s="78">
        <v>-7.91</v>
      </c>
      <c r="AK77" s="78">
        <v>-1.28</v>
      </c>
      <c r="AL77" s="78">
        <v>-4.1100000000000003</v>
      </c>
      <c r="AM77" s="78">
        <v>-7.85</v>
      </c>
      <c r="AN77" s="78">
        <v>-3.85</v>
      </c>
      <c r="AO77" s="78">
        <v>1.1599999999999999</v>
      </c>
      <c r="AP77" s="78">
        <v>-14.39</v>
      </c>
      <c r="AQ77" s="78">
        <v>-5.29</v>
      </c>
      <c r="AR77" s="78">
        <v>-6.8</v>
      </c>
      <c r="AS77" s="78">
        <v>-2.68</v>
      </c>
      <c r="AT77" s="78">
        <v>-7.02</v>
      </c>
      <c r="AU77" s="78">
        <v>-5.32</v>
      </c>
      <c r="AV77" s="78">
        <v>-9.99</v>
      </c>
      <c r="AW77" s="78">
        <v>-6.29</v>
      </c>
      <c r="AX77" s="78">
        <v>-4.6399999999999997</v>
      </c>
      <c r="AY77" s="78">
        <v>-4.3099999999999996</v>
      </c>
      <c r="AZ77" s="78">
        <v>-5.0199999999999996</v>
      </c>
      <c r="BA77" s="78">
        <v>-1.69</v>
      </c>
      <c r="BB77" s="78">
        <v>-3.58</v>
      </c>
      <c r="BC77" s="78">
        <v>-3.96</v>
      </c>
      <c r="BD77" s="78">
        <v>-1.66</v>
      </c>
      <c r="BE77" s="78">
        <v>-1.99</v>
      </c>
      <c r="BF77" s="78">
        <v>-3.28</v>
      </c>
      <c r="BG77" s="78">
        <v>-0.56000000000000005</v>
      </c>
      <c r="BH77" s="78">
        <v>0.25</v>
      </c>
      <c r="BI77" s="78">
        <v>-13.68</v>
      </c>
      <c r="BJ77" s="78">
        <v>1.63</v>
      </c>
      <c r="BK77" s="78">
        <v>1.08</v>
      </c>
      <c r="BL77" s="78">
        <v>-1.96</v>
      </c>
      <c r="BM77" s="78">
        <v>1.89</v>
      </c>
      <c r="BN77" s="78">
        <v>-12.38</v>
      </c>
      <c r="BO77" s="78">
        <v>2.64</v>
      </c>
      <c r="BP77" s="78">
        <v>-0.64</v>
      </c>
      <c r="BQ77" s="78">
        <v>0.25</v>
      </c>
      <c r="BR77" s="78">
        <v>-4.17</v>
      </c>
      <c r="BS77" s="78">
        <v>2.61</v>
      </c>
      <c r="BT77" s="78">
        <v>-6.67</v>
      </c>
      <c r="BU77" s="78">
        <v>6.42</v>
      </c>
      <c r="BV77" s="78">
        <v>-2.94</v>
      </c>
      <c r="BW77" s="78">
        <v>3.45</v>
      </c>
      <c r="BX77" s="78">
        <v>3.11</v>
      </c>
      <c r="BY77" s="78">
        <v>0.57999999999999996</v>
      </c>
      <c r="BZ77" s="78">
        <v>1.03</v>
      </c>
      <c r="CA77" s="78">
        <v>-12.45</v>
      </c>
      <c r="CB77" s="78">
        <v>6.9</v>
      </c>
      <c r="CC77" s="78">
        <v>2.63</v>
      </c>
      <c r="CD77" s="78">
        <v>-1.65</v>
      </c>
      <c r="CE77" s="78">
        <v>6</v>
      </c>
      <c r="CF77" s="78">
        <v>6.3</v>
      </c>
      <c r="CG77" s="78">
        <v>0.21</v>
      </c>
      <c r="CH77" s="78">
        <v>2.33</v>
      </c>
      <c r="CI77" s="78">
        <v>6.06</v>
      </c>
      <c r="CJ77" s="78">
        <v>2.58</v>
      </c>
      <c r="CK77" s="78">
        <v>-11.23</v>
      </c>
      <c r="CL77" s="78">
        <v>-1.08</v>
      </c>
      <c r="CM77" s="78">
        <v>-2.79</v>
      </c>
      <c r="CN77" s="78">
        <v>-6.09</v>
      </c>
      <c r="CO77" s="78">
        <v>3.58</v>
      </c>
      <c r="CP77" s="78">
        <v>5.13</v>
      </c>
      <c r="CQ77" s="78">
        <v>2.2400000000000002</v>
      </c>
      <c r="CR77" s="78">
        <v>-10.25</v>
      </c>
      <c r="CS77" s="78">
        <v>-0.4</v>
      </c>
      <c r="CT77" s="78">
        <v>2.0299999999999998</v>
      </c>
      <c r="CU77" s="78">
        <v>-2.19</v>
      </c>
      <c r="CV77" s="78">
        <v>1.6</v>
      </c>
      <c r="CW77" s="78">
        <v>-1.1399999999999999</v>
      </c>
      <c r="CX77" s="78">
        <v>-1.51</v>
      </c>
      <c r="CY77" s="78">
        <v>-0.3</v>
      </c>
      <c r="CZ77" s="78">
        <v>0.57999999999999996</v>
      </c>
      <c r="DA77" s="78">
        <v>-0.23</v>
      </c>
      <c r="DB77" s="78">
        <v>-3.6</v>
      </c>
      <c r="DC77" s="78">
        <v>4.67</v>
      </c>
      <c r="DD77" s="78">
        <v>0.34</v>
      </c>
      <c r="DE77" s="78">
        <v>3.96</v>
      </c>
      <c r="DF77" s="78">
        <v>7.1</v>
      </c>
      <c r="DG77" s="78">
        <v>-2.0099999999999998</v>
      </c>
      <c r="DH77" s="78">
        <v>4.4000000000000004</v>
      </c>
      <c r="DI77" s="78">
        <v>-2.84</v>
      </c>
      <c r="DJ77" s="78">
        <v>2.5499999999999998</v>
      </c>
      <c r="DK77" s="78">
        <v>0.95</v>
      </c>
      <c r="DL77" s="78">
        <v>-2.93</v>
      </c>
      <c r="DM77" s="78">
        <v>-0.61</v>
      </c>
      <c r="DN77" s="78">
        <v>-3.9</v>
      </c>
      <c r="DO77" s="78">
        <v>-5.73</v>
      </c>
      <c r="DP77" s="78">
        <v>0.54</v>
      </c>
      <c r="DQ77" s="78">
        <v>-8.61</v>
      </c>
      <c r="DR77" s="78">
        <v>2.11</v>
      </c>
      <c r="DS77" s="78">
        <v>2.0099999999999998</v>
      </c>
      <c r="DT77" s="78">
        <v>2.78</v>
      </c>
      <c r="DU77" s="78">
        <v>-0.24</v>
      </c>
      <c r="DV77" s="78">
        <v>-7.0000000000000007E-2</v>
      </c>
      <c r="DW77" s="78">
        <v>2.94</v>
      </c>
      <c r="DX77" s="78">
        <v>0.87</v>
      </c>
      <c r="DY77" s="78">
        <v>2.1800000000000002</v>
      </c>
      <c r="DZ77" s="78">
        <v>4.5</v>
      </c>
      <c r="EA77" s="78">
        <v>2.13</v>
      </c>
      <c r="EB77" s="78">
        <v>2.86</v>
      </c>
      <c r="EC77" s="78">
        <v>3.58</v>
      </c>
      <c r="ED77" s="78">
        <v>-2.02</v>
      </c>
      <c r="EE77" s="78">
        <v>1.52</v>
      </c>
      <c r="EF77" s="78">
        <v>2.69</v>
      </c>
      <c r="EG77" s="78">
        <v>5.41</v>
      </c>
      <c r="EH77" s="78">
        <v>0.89</v>
      </c>
      <c r="EI77" s="78">
        <v>-3.07</v>
      </c>
      <c r="EJ77" s="78">
        <v>-14.02</v>
      </c>
      <c r="EK77" s="78">
        <v>-0.35</v>
      </c>
      <c r="EL77" s="78">
        <v>-2.52</v>
      </c>
      <c r="EM77" s="78">
        <v>-1.18</v>
      </c>
      <c r="EN77" s="78">
        <v>-0.34</v>
      </c>
      <c r="EO77" s="78">
        <v>1.08</v>
      </c>
      <c r="EP77" s="78">
        <v>1.7</v>
      </c>
      <c r="EQ77" s="78">
        <v>-15.9</v>
      </c>
      <c r="ER77" s="78">
        <v>-1.94</v>
      </c>
      <c r="ES77" s="78">
        <v>-3.62</v>
      </c>
      <c r="ET77" s="78">
        <v>-4.29</v>
      </c>
      <c r="EU77" s="78">
        <v>-4.8099999999999996</v>
      </c>
      <c r="EV77" s="78">
        <v>-9.73</v>
      </c>
      <c r="EW77" s="78">
        <v>-3.58</v>
      </c>
      <c r="EX77" s="78">
        <v>-3.1</v>
      </c>
      <c r="EY77" s="78">
        <v>-3.08</v>
      </c>
      <c r="EZ77" s="78">
        <v>-5.1100000000000003</v>
      </c>
      <c r="FA77" s="78">
        <v>-6.06</v>
      </c>
      <c r="FB77" s="78">
        <v>-4.18</v>
      </c>
      <c r="FC77" s="78">
        <v>-4.1900000000000004</v>
      </c>
      <c r="FD77" s="78">
        <v>-5.66</v>
      </c>
      <c r="FE77" s="78">
        <v>-7.71</v>
      </c>
      <c r="FF77" s="78">
        <v>-6.61</v>
      </c>
      <c r="FG77" s="78">
        <v>-5.8</v>
      </c>
      <c r="FH77" s="78">
        <v>-6.36</v>
      </c>
      <c r="FI77" s="78">
        <v>-4.7699999999999996</v>
      </c>
      <c r="FJ77" s="78">
        <v>-3.63</v>
      </c>
      <c r="FK77" s="78">
        <v>-7.18</v>
      </c>
      <c r="FL77" s="78">
        <v>-2.39</v>
      </c>
      <c r="FM77" s="78">
        <v>-4.53</v>
      </c>
      <c r="FN77" s="78">
        <v>-8.7799999999999994</v>
      </c>
      <c r="FO77" s="78">
        <v>-6.23</v>
      </c>
      <c r="FP77" s="78">
        <v>-4.13</v>
      </c>
      <c r="FQ77" s="78">
        <v>-1.77</v>
      </c>
      <c r="FR77" s="78">
        <v>-0.14000000000000001</v>
      </c>
      <c r="FS77" s="78">
        <v>-2.94</v>
      </c>
      <c r="FT77" s="78">
        <v>-6.55</v>
      </c>
      <c r="FU77" s="78">
        <v>-1.2</v>
      </c>
      <c r="FV77" s="78">
        <v>-3.24</v>
      </c>
      <c r="FW77" s="78">
        <v>-8.06</v>
      </c>
      <c r="FX77" s="78">
        <v>-7.56</v>
      </c>
      <c r="FY77" s="78">
        <v>-4.26</v>
      </c>
      <c r="FZ77" s="78">
        <v>-4.3899999999999997</v>
      </c>
    </row>
    <row r="78" spans="1:182" x14ac:dyDescent="0.2">
      <c r="A78" s="85"/>
      <c r="B78" s="6">
        <f t="shared" si="4"/>
        <v>150</v>
      </c>
      <c r="C78" s="78">
        <v>-5.08</v>
      </c>
      <c r="D78" s="78">
        <v>-7.3</v>
      </c>
      <c r="E78" s="78">
        <v>-5.79</v>
      </c>
      <c r="F78" s="78">
        <v>-4.7300000000000004</v>
      </c>
      <c r="G78" s="78">
        <v>-6.83</v>
      </c>
      <c r="H78" s="78">
        <v>-7.24</v>
      </c>
      <c r="I78" s="78">
        <v>-6.14</v>
      </c>
      <c r="J78" s="78">
        <v>-7.11</v>
      </c>
      <c r="K78" s="78">
        <v>-8.7799999999999994</v>
      </c>
      <c r="L78" s="78">
        <v>-8.86</v>
      </c>
      <c r="M78" s="78">
        <v>-10.039999999999999</v>
      </c>
      <c r="N78" s="78">
        <v>-7.63</v>
      </c>
      <c r="O78" s="78">
        <v>-6.74</v>
      </c>
      <c r="P78" s="78">
        <v>-10.82</v>
      </c>
      <c r="Q78" s="78">
        <v>-7.19</v>
      </c>
      <c r="R78" s="78">
        <v>-9.39</v>
      </c>
      <c r="S78" s="78">
        <v>-13.28</v>
      </c>
      <c r="T78" s="78">
        <v>-14.24</v>
      </c>
      <c r="U78" s="78">
        <v>-13.61</v>
      </c>
      <c r="V78" s="78">
        <v>-14.78</v>
      </c>
      <c r="W78" s="78">
        <v>-9.5</v>
      </c>
      <c r="X78" s="78">
        <v>-11.07</v>
      </c>
      <c r="Y78" s="78">
        <v>-11.09</v>
      </c>
      <c r="Z78" s="78">
        <v>-21.91</v>
      </c>
      <c r="AA78" s="78">
        <v>-13.3</v>
      </c>
      <c r="AB78" s="78">
        <v>-22.96</v>
      </c>
      <c r="AC78" s="78">
        <v>-10.53</v>
      </c>
      <c r="AD78" s="78">
        <v>-4</v>
      </c>
      <c r="AE78" s="78">
        <v>-16.190000000000001</v>
      </c>
      <c r="AF78" s="78">
        <v>-3.7</v>
      </c>
      <c r="AG78" s="78">
        <v>-0.79</v>
      </c>
      <c r="AH78" s="78">
        <v>-1.02</v>
      </c>
      <c r="AI78" s="78">
        <v>-6.95</v>
      </c>
      <c r="AJ78" s="78">
        <v>-6.25</v>
      </c>
      <c r="AK78" s="78">
        <v>-4.87</v>
      </c>
      <c r="AL78" s="78">
        <v>-1.3</v>
      </c>
      <c r="AM78" s="78">
        <v>-1.73</v>
      </c>
      <c r="AN78" s="78">
        <v>-5.07</v>
      </c>
      <c r="AO78" s="78">
        <v>-8.4499999999999993</v>
      </c>
      <c r="AP78" s="78">
        <v>-2.0499999999999998</v>
      </c>
      <c r="AQ78" s="78">
        <v>-5.71</v>
      </c>
      <c r="AR78" s="78">
        <v>-18.100000000000001</v>
      </c>
      <c r="AS78" s="78">
        <v>-20.81</v>
      </c>
      <c r="AT78" s="78">
        <v>-5.5</v>
      </c>
      <c r="AU78" s="78">
        <v>-9.1</v>
      </c>
      <c r="AV78" s="78">
        <v>-5</v>
      </c>
      <c r="AW78" s="78">
        <v>-2.62</v>
      </c>
      <c r="AX78" s="78">
        <v>-4.26</v>
      </c>
      <c r="AY78" s="78">
        <v>-5.43</v>
      </c>
      <c r="AZ78" s="78">
        <v>-4.18</v>
      </c>
      <c r="BA78" s="78">
        <v>-1.74</v>
      </c>
      <c r="BB78" s="78">
        <v>-3.59</v>
      </c>
      <c r="BC78" s="78">
        <v>-3.07</v>
      </c>
      <c r="BD78" s="78">
        <v>-5.17</v>
      </c>
      <c r="BE78" s="78">
        <v>3.01</v>
      </c>
      <c r="BF78" s="78">
        <v>-6.66</v>
      </c>
      <c r="BG78" s="78">
        <v>-1.97</v>
      </c>
      <c r="BH78" s="78">
        <v>-1.34</v>
      </c>
      <c r="BI78" s="78">
        <v>-3.93</v>
      </c>
      <c r="BJ78" s="78">
        <v>-1.44</v>
      </c>
      <c r="BK78" s="78">
        <v>2.73</v>
      </c>
      <c r="BL78" s="78">
        <v>-6.49</v>
      </c>
      <c r="BM78" s="78">
        <v>1.2</v>
      </c>
      <c r="BN78" s="78">
        <v>1.02</v>
      </c>
      <c r="BO78" s="78">
        <v>-4.32</v>
      </c>
      <c r="BP78" s="78">
        <v>2.82</v>
      </c>
      <c r="BQ78" s="78">
        <v>-10.57</v>
      </c>
      <c r="BR78" s="78">
        <v>4.18</v>
      </c>
      <c r="BS78" s="78">
        <v>-6.89</v>
      </c>
      <c r="BT78" s="78">
        <v>4.79</v>
      </c>
      <c r="BU78" s="78">
        <v>-3.56</v>
      </c>
      <c r="BV78" s="78">
        <v>4.53</v>
      </c>
      <c r="BW78" s="78">
        <v>-1.04</v>
      </c>
      <c r="BX78" s="78">
        <v>0.56000000000000005</v>
      </c>
      <c r="BY78" s="78">
        <v>-1.39</v>
      </c>
      <c r="BZ78" s="78">
        <v>-0.4</v>
      </c>
      <c r="CA78" s="78">
        <v>6.55</v>
      </c>
      <c r="CB78" s="78">
        <v>-17.59</v>
      </c>
      <c r="CC78" s="78">
        <v>3.2</v>
      </c>
      <c r="CD78" s="78">
        <v>5.62</v>
      </c>
      <c r="CE78" s="78">
        <v>1.46</v>
      </c>
      <c r="CF78" s="78">
        <v>6.44</v>
      </c>
      <c r="CG78" s="78">
        <v>5.52</v>
      </c>
      <c r="CH78" s="78">
        <v>-2.2599999999999998</v>
      </c>
      <c r="CI78" s="78">
        <v>0.1</v>
      </c>
      <c r="CJ78" s="78">
        <v>1.59</v>
      </c>
      <c r="CK78" s="78">
        <v>-10.34</v>
      </c>
      <c r="CL78" s="78">
        <v>3.37</v>
      </c>
      <c r="CM78" s="78">
        <v>0.99</v>
      </c>
      <c r="CN78" s="78">
        <v>-6.31</v>
      </c>
      <c r="CO78" s="78">
        <v>2.83</v>
      </c>
      <c r="CP78" s="78">
        <v>-1.71</v>
      </c>
      <c r="CQ78" s="78">
        <v>1.05</v>
      </c>
      <c r="CR78" s="78">
        <v>4.9800000000000004</v>
      </c>
      <c r="CS78" s="78">
        <v>0.54</v>
      </c>
      <c r="CT78" s="78">
        <v>-1.67</v>
      </c>
      <c r="CU78" s="78">
        <v>1.45</v>
      </c>
      <c r="CV78" s="78">
        <v>4.0599999999999996</v>
      </c>
      <c r="CW78" s="78">
        <v>-15.75</v>
      </c>
      <c r="CX78" s="78">
        <v>4.6100000000000003</v>
      </c>
      <c r="CY78" s="78">
        <v>0.38</v>
      </c>
      <c r="CZ78" s="78">
        <v>-2.75</v>
      </c>
      <c r="DA78" s="78">
        <v>4.82</v>
      </c>
      <c r="DB78" s="78">
        <v>5.32</v>
      </c>
      <c r="DC78" s="78">
        <v>-3</v>
      </c>
      <c r="DD78" s="78">
        <v>0.82</v>
      </c>
      <c r="DE78" s="78">
        <v>-2.73</v>
      </c>
      <c r="DF78" s="78">
        <v>1.1499999999999999</v>
      </c>
      <c r="DG78" s="78">
        <v>0.56999999999999995</v>
      </c>
      <c r="DH78" s="78">
        <v>-0.9</v>
      </c>
      <c r="DI78" s="78">
        <v>3.66</v>
      </c>
      <c r="DJ78" s="78">
        <v>7.43</v>
      </c>
      <c r="DK78" s="78">
        <v>-8.98</v>
      </c>
      <c r="DL78" s="78">
        <v>-2.4900000000000002</v>
      </c>
      <c r="DM78" s="78">
        <v>1.82</v>
      </c>
      <c r="DN78" s="78">
        <v>2.44</v>
      </c>
      <c r="DO78" s="78">
        <v>-5.73</v>
      </c>
      <c r="DP78" s="78">
        <v>-0.72</v>
      </c>
      <c r="DQ78" s="78">
        <v>-3.42</v>
      </c>
      <c r="DR78" s="78">
        <v>-0.39</v>
      </c>
      <c r="DS78" s="78">
        <v>-2.44</v>
      </c>
      <c r="DT78" s="78">
        <v>-1.1299999999999999</v>
      </c>
      <c r="DU78" s="78">
        <v>-10.02</v>
      </c>
      <c r="DV78" s="78">
        <v>2.65</v>
      </c>
      <c r="DW78" s="78">
        <v>-0.22</v>
      </c>
      <c r="DX78" s="78">
        <v>-1.52</v>
      </c>
      <c r="DY78" s="78">
        <v>-3.18</v>
      </c>
      <c r="DZ78" s="78">
        <v>-1.06</v>
      </c>
      <c r="EA78" s="78">
        <v>-0.96</v>
      </c>
      <c r="EB78" s="78">
        <v>1.1000000000000001</v>
      </c>
      <c r="EC78" s="78">
        <v>-1.75</v>
      </c>
      <c r="ED78" s="78">
        <v>-1.01</v>
      </c>
      <c r="EE78" s="78">
        <v>1.96</v>
      </c>
      <c r="EF78" s="78">
        <v>2.91</v>
      </c>
      <c r="EG78" s="78">
        <v>3.67</v>
      </c>
      <c r="EH78" s="78">
        <v>0.62</v>
      </c>
      <c r="EI78" s="78">
        <v>-5.98</v>
      </c>
      <c r="EJ78" s="78">
        <v>-11.47</v>
      </c>
      <c r="EK78" s="78">
        <v>-2.87</v>
      </c>
      <c r="EL78" s="78">
        <v>-0.84</v>
      </c>
      <c r="EM78" s="78">
        <v>-7.28</v>
      </c>
      <c r="EN78" s="78">
        <v>-5.95</v>
      </c>
      <c r="EO78" s="78">
        <v>-14.85</v>
      </c>
      <c r="EP78" s="78">
        <v>-16.329999999999998</v>
      </c>
      <c r="EQ78" s="78">
        <v>-4.74</v>
      </c>
      <c r="ER78" s="78">
        <v>-7.6</v>
      </c>
      <c r="ES78" s="78">
        <v>-2.02</v>
      </c>
      <c r="ET78" s="78">
        <v>-9.44</v>
      </c>
      <c r="EU78" s="78">
        <v>-8.75</v>
      </c>
      <c r="EV78" s="78">
        <v>-4.88</v>
      </c>
      <c r="EW78" s="78">
        <v>-2.21</v>
      </c>
      <c r="EX78" s="78">
        <v>-5.07</v>
      </c>
      <c r="EY78" s="78">
        <v>-4.9800000000000004</v>
      </c>
      <c r="EZ78" s="78">
        <v>-5.16</v>
      </c>
      <c r="FA78" s="78">
        <v>-4.58</v>
      </c>
      <c r="FB78" s="78">
        <v>-4.43</v>
      </c>
      <c r="FC78" s="78">
        <v>-5.41</v>
      </c>
      <c r="FD78" s="78">
        <v>-5.77</v>
      </c>
      <c r="FE78" s="78">
        <v>-6.46</v>
      </c>
      <c r="FF78" s="78">
        <v>-7.12</v>
      </c>
      <c r="FG78" s="78">
        <v>-5.84</v>
      </c>
      <c r="FH78" s="78">
        <v>-5.29</v>
      </c>
      <c r="FI78" s="78">
        <v>-4.0599999999999996</v>
      </c>
      <c r="FJ78" s="78">
        <v>-3.96</v>
      </c>
      <c r="FK78" s="78">
        <v>-5.12</v>
      </c>
      <c r="FL78" s="78">
        <v>-8.0299999999999994</v>
      </c>
      <c r="FM78" s="78">
        <v>-5.47</v>
      </c>
      <c r="FN78" s="78">
        <v>-9.69</v>
      </c>
      <c r="FO78" s="78">
        <v>-11.62</v>
      </c>
      <c r="FP78" s="78">
        <v>-14.38</v>
      </c>
      <c r="FQ78" s="78">
        <v>-0.28999999999999998</v>
      </c>
      <c r="FR78" s="78">
        <v>2.5</v>
      </c>
      <c r="FS78" s="78">
        <v>2.62</v>
      </c>
      <c r="FT78" s="78">
        <v>-2.0299999999999998</v>
      </c>
      <c r="FU78" s="78">
        <v>-6.54</v>
      </c>
      <c r="FV78" s="78">
        <v>-4.96</v>
      </c>
      <c r="FW78" s="78">
        <v>-8.75</v>
      </c>
      <c r="FX78" s="78">
        <v>-4.25</v>
      </c>
      <c r="FY78" s="78">
        <v>-5.05</v>
      </c>
      <c r="FZ78" s="78">
        <v>-5.39</v>
      </c>
    </row>
    <row r="79" spans="1:182" x14ac:dyDescent="0.2">
      <c r="A79" s="85"/>
      <c r="B79" s="6">
        <f t="shared" si="4"/>
        <v>152</v>
      </c>
      <c r="C79" s="78">
        <v>-4.63</v>
      </c>
      <c r="D79" s="78">
        <v>-5.43</v>
      </c>
      <c r="E79" s="78">
        <v>-6.43</v>
      </c>
      <c r="F79" s="78">
        <v>-7.11</v>
      </c>
      <c r="G79" s="78">
        <v>-8.17</v>
      </c>
      <c r="H79" s="78">
        <v>-8.43</v>
      </c>
      <c r="I79" s="78">
        <v>-8.23</v>
      </c>
      <c r="J79" s="78">
        <v>-6.07</v>
      </c>
      <c r="K79" s="78">
        <v>-7.9</v>
      </c>
      <c r="L79" s="78">
        <v>-10.25</v>
      </c>
      <c r="M79" s="78">
        <v>-6.52</v>
      </c>
      <c r="N79" s="78">
        <v>-11.6</v>
      </c>
      <c r="O79" s="78">
        <v>-10.86</v>
      </c>
      <c r="P79" s="78">
        <v>-7.9</v>
      </c>
      <c r="Q79" s="78">
        <v>-10.1</v>
      </c>
      <c r="R79" s="78">
        <v>-9.59</v>
      </c>
      <c r="S79" s="78">
        <v>-11.28</v>
      </c>
      <c r="T79" s="78">
        <v>-10.43</v>
      </c>
      <c r="U79" s="78">
        <v>-7.93</v>
      </c>
      <c r="V79" s="78">
        <v>-17.53</v>
      </c>
      <c r="W79" s="78">
        <v>-8.11</v>
      </c>
      <c r="X79" s="78">
        <v>-5.1100000000000003</v>
      </c>
      <c r="Y79" s="78">
        <v>-12.63</v>
      </c>
      <c r="Z79" s="78">
        <v>-16.91</v>
      </c>
      <c r="AA79" s="78">
        <v>-16.739999999999998</v>
      </c>
      <c r="AB79" s="78">
        <v>-8.4700000000000006</v>
      </c>
      <c r="AC79" s="78">
        <v>-2.36</v>
      </c>
      <c r="AD79" s="78">
        <v>-12.36</v>
      </c>
      <c r="AE79" s="78">
        <v>-2.4900000000000002</v>
      </c>
      <c r="AF79" s="78">
        <v>-0.94</v>
      </c>
      <c r="AG79" s="78">
        <v>-1.88</v>
      </c>
      <c r="AH79" s="78">
        <v>-5.18</v>
      </c>
      <c r="AI79" s="78">
        <v>-13.83</v>
      </c>
      <c r="AJ79" s="78">
        <v>-4.8</v>
      </c>
      <c r="AK79" s="78">
        <v>-9.92</v>
      </c>
      <c r="AL79" s="78">
        <v>-12.69</v>
      </c>
      <c r="AM79" s="78">
        <v>-12.26</v>
      </c>
      <c r="AN79" s="78">
        <v>-8.6</v>
      </c>
      <c r="AO79" s="78">
        <v>-4.01</v>
      </c>
      <c r="AP79" s="78">
        <v>-14.11</v>
      </c>
      <c r="AQ79" s="78">
        <v>-6.66</v>
      </c>
      <c r="AR79" s="78">
        <v>-3.33</v>
      </c>
      <c r="AS79" s="78">
        <v>-1.31</v>
      </c>
      <c r="AT79" s="78">
        <v>-6.17</v>
      </c>
      <c r="AU79" s="78">
        <v>-3.81</v>
      </c>
      <c r="AV79" s="78">
        <v>-3.71</v>
      </c>
      <c r="AW79" s="78">
        <v>-4.1100000000000003</v>
      </c>
      <c r="AX79" s="78">
        <v>-4.09</v>
      </c>
      <c r="AY79" s="78">
        <v>-5.23</v>
      </c>
      <c r="AZ79" s="78">
        <v>-2.56</v>
      </c>
      <c r="BA79" s="78">
        <v>-0.8</v>
      </c>
      <c r="BB79" s="78">
        <v>-2.56</v>
      </c>
      <c r="BC79" s="78">
        <v>-4.75</v>
      </c>
      <c r="BD79" s="78">
        <v>1.1200000000000001</v>
      </c>
      <c r="BE79" s="78">
        <v>-6.96</v>
      </c>
      <c r="BF79" s="78">
        <v>-0.33</v>
      </c>
      <c r="BG79" s="78">
        <v>1.27</v>
      </c>
      <c r="BH79" s="78">
        <v>-0.5</v>
      </c>
      <c r="BI79" s="78">
        <v>0.64</v>
      </c>
      <c r="BJ79" s="78">
        <v>-19.260000000000002</v>
      </c>
      <c r="BK79" s="78">
        <v>1.58</v>
      </c>
      <c r="BL79" s="78">
        <v>1.06</v>
      </c>
      <c r="BM79" s="78">
        <v>-10.85</v>
      </c>
      <c r="BN79" s="78">
        <v>2.89</v>
      </c>
      <c r="BO79" s="78">
        <v>-2.77</v>
      </c>
      <c r="BP79" s="78">
        <v>1.63</v>
      </c>
      <c r="BQ79" s="78">
        <v>2.91</v>
      </c>
      <c r="BR79" s="78">
        <v>-3.16</v>
      </c>
      <c r="BS79" s="78">
        <v>0.65</v>
      </c>
      <c r="BT79" s="78">
        <v>-5.89</v>
      </c>
      <c r="BU79" s="78">
        <v>5.53</v>
      </c>
      <c r="BV79" s="78">
        <v>-3.32</v>
      </c>
      <c r="BW79" s="78">
        <v>0.92</v>
      </c>
      <c r="BX79" s="78">
        <v>-4.3899999999999997</v>
      </c>
      <c r="BY79" s="78">
        <v>7.76</v>
      </c>
      <c r="BZ79" s="78">
        <v>0.03</v>
      </c>
      <c r="CA79" s="78">
        <v>4.51</v>
      </c>
      <c r="CB79" s="78">
        <v>-7.85</v>
      </c>
      <c r="CC79" s="78">
        <v>2.09</v>
      </c>
      <c r="CD79" s="78">
        <v>2.85</v>
      </c>
      <c r="CE79" s="78">
        <v>-9.14</v>
      </c>
      <c r="CF79" s="78">
        <v>1.33</v>
      </c>
      <c r="CG79" s="78">
        <v>-2.21</v>
      </c>
      <c r="CH79" s="78">
        <v>-6.65</v>
      </c>
      <c r="CI79" s="78">
        <v>-0.37</v>
      </c>
      <c r="CJ79" s="78">
        <v>2.23</v>
      </c>
      <c r="CK79" s="78">
        <v>-1.07</v>
      </c>
      <c r="CL79" s="78">
        <v>6.43</v>
      </c>
      <c r="CM79" s="78">
        <v>-1.82</v>
      </c>
      <c r="CN79" s="78">
        <v>1.62</v>
      </c>
      <c r="CO79" s="78">
        <v>5.0199999999999996</v>
      </c>
      <c r="CP79" s="78">
        <v>-12.72</v>
      </c>
      <c r="CQ79" s="78">
        <v>0.54</v>
      </c>
      <c r="CR79" s="78">
        <v>0.54</v>
      </c>
      <c r="CS79" s="78">
        <v>-5.64</v>
      </c>
      <c r="CT79" s="78">
        <v>3.44</v>
      </c>
      <c r="CU79" s="78">
        <v>-4.92</v>
      </c>
      <c r="CV79" s="78">
        <v>0.44</v>
      </c>
      <c r="CW79" s="78">
        <v>6.19</v>
      </c>
      <c r="CX79" s="78">
        <v>-6.03</v>
      </c>
      <c r="CY79" s="78">
        <v>3.27</v>
      </c>
      <c r="CZ79" s="78">
        <v>-5.28</v>
      </c>
      <c r="DA79" s="78">
        <v>-0.15</v>
      </c>
      <c r="DB79" s="78">
        <v>0.88</v>
      </c>
      <c r="DC79" s="78">
        <v>-5.71</v>
      </c>
      <c r="DD79" s="78">
        <v>-6.75</v>
      </c>
      <c r="DE79" s="78">
        <v>-9.3000000000000007</v>
      </c>
      <c r="DF79" s="78">
        <v>-0.4</v>
      </c>
      <c r="DG79" s="78">
        <v>2.0499999999999998</v>
      </c>
      <c r="DH79" s="78">
        <v>7.47</v>
      </c>
      <c r="DI79" s="78">
        <v>-4.83</v>
      </c>
      <c r="DJ79" s="78">
        <v>-6.01</v>
      </c>
      <c r="DK79" s="78">
        <v>3.98</v>
      </c>
      <c r="DL79" s="78">
        <v>5.9</v>
      </c>
      <c r="DM79" s="78">
        <v>-8.84</v>
      </c>
      <c r="DN79" s="78">
        <v>6.58</v>
      </c>
      <c r="DO79" s="78">
        <v>0.82</v>
      </c>
      <c r="DP79" s="78">
        <v>-1.63</v>
      </c>
      <c r="DQ79" s="78">
        <v>6.32</v>
      </c>
      <c r="DR79" s="78">
        <v>-2.5</v>
      </c>
      <c r="DS79" s="78">
        <v>-1.66</v>
      </c>
      <c r="DT79" s="78">
        <v>-5.1100000000000003</v>
      </c>
      <c r="DU79" s="78">
        <v>4.0999999999999996</v>
      </c>
      <c r="DV79" s="78">
        <v>-0.02</v>
      </c>
      <c r="DW79" s="78">
        <v>-14.66</v>
      </c>
      <c r="DX79" s="78">
        <v>-0.91</v>
      </c>
      <c r="DY79" s="78">
        <v>0.01</v>
      </c>
      <c r="DZ79" s="78">
        <v>-3.45</v>
      </c>
      <c r="EA79" s="78">
        <v>-1.1100000000000001</v>
      </c>
      <c r="EB79" s="78">
        <v>-1.01</v>
      </c>
      <c r="EC79" s="78">
        <v>-0.87</v>
      </c>
      <c r="ED79" s="78">
        <v>-4.22</v>
      </c>
      <c r="EE79" s="78">
        <v>-0.59</v>
      </c>
      <c r="EF79" s="78">
        <v>1.76</v>
      </c>
      <c r="EG79" s="78">
        <v>-0.01</v>
      </c>
      <c r="EH79" s="78">
        <v>0.74</v>
      </c>
      <c r="EI79" s="78">
        <v>-4.9400000000000004</v>
      </c>
      <c r="EJ79" s="78">
        <v>-15.49</v>
      </c>
      <c r="EK79" s="78">
        <v>-2.41</v>
      </c>
      <c r="EL79" s="78">
        <v>0.22</v>
      </c>
      <c r="EM79" s="78">
        <v>-7.32</v>
      </c>
      <c r="EN79" s="78">
        <v>-2.4900000000000002</v>
      </c>
      <c r="EO79" s="78">
        <v>-0.87</v>
      </c>
      <c r="EP79" s="78">
        <v>-0.76</v>
      </c>
      <c r="EQ79" s="78">
        <v>-0.09</v>
      </c>
      <c r="ER79" s="78">
        <v>-6.75</v>
      </c>
      <c r="ES79" s="78">
        <v>-3.39</v>
      </c>
      <c r="ET79" s="78">
        <v>-16.940000000000001</v>
      </c>
      <c r="EU79" s="78">
        <v>-7.81</v>
      </c>
      <c r="EV79" s="78">
        <v>-4.6399999999999997</v>
      </c>
      <c r="EW79" s="78">
        <v>-6.08</v>
      </c>
      <c r="EX79" s="78">
        <v>-13.19</v>
      </c>
      <c r="EY79" s="78">
        <v>-3.51</v>
      </c>
      <c r="EZ79" s="78">
        <v>-4.68</v>
      </c>
      <c r="FA79" s="78">
        <v>-5.94</v>
      </c>
      <c r="FB79" s="78">
        <v>-5.38</v>
      </c>
      <c r="FC79" s="78">
        <v>-5.68</v>
      </c>
      <c r="FD79" s="78">
        <v>-4.3600000000000003</v>
      </c>
      <c r="FE79" s="78">
        <v>-6.27</v>
      </c>
      <c r="FF79" s="78">
        <v>-9.8000000000000007</v>
      </c>
      <c r="FG79" s="78">
        <v>-3.8</v>
      </c>
      <c r="FH79" s="78">
        <v>-9.59</v>
      </c>
      <c r="FI79" s="78">
        <v>-5.47</v>
      </c>
      <c r="FJ79" s="78">
        <v>-5.4</v>
      </c>
      <c r="FK79" s="78">
        <v>-6.51</v>
      </c>
      <c r="FL79" s="78">
        <v>-6.1</v>
      </c>
      <c r="FM79" s="78">
        <v>-4.53</v>
      </c>
      <c r="FN79" s="78">
        <v>-3.8</v>
      </c>
      <c r="FO79" s="78">
        <v>-6.76</v>
      </c>
      <c r="FP79" s="78">
        <v>-5.21</v>
      </c>
      <c r="FQ79" s="78">
        <v>-5.87</v>
      </c>
      <c r="FR79" s="78">
        <v>-5.9</v>
      </c>
      <c r="FS79" s="78">
        <v>-11.95</v>
      </c>
      <c r="FT79" s="78">
        <v>-7.71</v>
      </c>
      <c r="FU79" s="78">
        <v>-5.99</v>
      </c>
      <c r="FV79" s="78">
        <v>-9.52</v>
      </c>
      <c r="FW79" s="78">
        <v>-4.37</v>
      </c>
      <c r="FX79" s="78">
        <v>-4.6500000000000004</v>
      </c>
      <c r="FY79" s="78">
        <v>-7.81</v>
      </c>
      <c r="FZ79" s="78">
        <v>-7.64</v>
      </c>
    </row>
    <row r="80" spans="1:182" x14ac:dyDescent="0.2">
      <c r="A80" s="85"/>
      <c r="B80" s="6">
        <f t="shared" si="4"/>
        <v>154</v>
      </c>
      <c r="C80" s="78">
        <v>-6.98</v>
      </c>
      <c r="D80" s="78">
        <v>-5.16</v>
      </c>
      <c r="E80" s="78">
        <v>-9.01</v>
      </c>
      <c r="F80" s="78">
        <v>-8.56</v>
      </c>
      <c r="G80" s="78">
        <v>-6.1</v>
      </c>
      <c r="H80" s="78">
        <v>-12.16</v>
      </c>
      <c r="I80" s="78">
        <v>-6.71</v>
      </c>
      <c r="J80" s="78">
        <v>-11.24</v>
      </c>
      <c r="K80" s="78">
        <v>-9.9499999999999993</v>
      </c>
      <c r="L80" s="78">
        <v>-7.46</v>
      </c>
      <c r="M80" s="78">
        <v>-11.07</v>
      </c>
      <c r="N80" s="78">
        <v>-19.16</v>
      </c>
      <c r="O80" s="78">
        <v>-16</v>
      </c>
      <c r="P80" s="78">
        <v>-16.670000000000002</v>
      </c>
      <c r="Q80" s="78">
        <v>-17.260000000000002</v>
      </c>
      <c r="R80" s="78">
        <v>-11.58</v>
      </c>
      <c r="S80" s="78">
        <v>-8.7799999999999994</v>
      </c>
      <c r="T80" s="78">
        <v>-13.83</v>
      </c>
      <c r="U80" s="78">
        <v>-1.46</v>
      </c>
      <c r="V80" s="78">
        <v>-7.55</v>
      </c>
      <c r="W80" s="78">
        <v>-12.77</v>
      </c>
      <c r="X80" s="78">
        <v>-6.74</v>
      </c>
      <c r="Y80" s="78">
        <v>-6.29</v>
      </c>
      <c r="Z80" s="78">
        <v>-8.82</v>
      </c>
      <c r="AA80" s="78">
        <v>-15.48</v>
      </c>
      <c r="AB80" s="78">
        <v>-2.79</v>
      </c>
      <c r="AC80" s="78">
        <v>-11.65</v>
      </c>
      <c r="AD80" s="78">
        <v>-2.92</v>
      </c>
      <c r="AE80" s="78">
        <v>-5.2</v>
      </c>
      <c r="AF80" s="78">
        <v>-2.5099999999999998</v>
      </c>
      <c r="AG80" s="78">
        <v>-2.41</v>
      </c>
      <c r="AH80" s="78">
        <v>-14.34</v>
      </c>
      <c r="AI80" s="78">
        <v>-6.25</v>
      </c>
      <c r="AJ80" s="78">
        <v>-13.75</v>
      </c>
      <c r="AK80" s="78">
        <v>-2.89</v>
      </c>
      <c r="AL80" s="78">
        <v>-1.78</v>
      </c>
      <c r="AM80" s="78">
        <v>-4.4000000000000004</v>
      </c>
      <c r="AN80" s="78">
        <v>-9.39</v>
      </c>
      <c r="AO80" s="78">
        <v>-6.61</v>
      </c>
      <c r="AP80" s="78">
        <v>-7.66</v>
      </c>
      <c r="AQ80" s="78">
        <v>-4.67</v>
      </c>
      <c r="AR80" s="78">
        <v>1.22</v>
      </c>
      <c r="AS80" s="78">
        <v>0.22</v>
      </c>
      <c r="AT80" s="78">
        <v>-0.23</v>
      </c>
      <c r="AU80" s="78">
        <v>-4.55</v>
      </c>
      <c r="AV80" s="78">
        <v>-4.74</v>
      </c>
      <c r="AW80" s="78">
        <v>-1.37</v>
      </c>
      <c r="AX80" s="78">
        <v>-2.08</v>
      </c>
      <c r="AY80" s="78">
        <v>-3.39</v>
      </c>
      <c r="AZ80" s="78">
        <v>-3.35</v>
      </c>
      <c r="BA80" s="78">
        <v>-3.11</v>
      </c>
      <c r="BB80" s="78">
        <v>-2.2400000000000002</v>
      </c>
      <c r="BC80" s="78">
        <v>-4.6399999999999997</v>
      </c>
      <c r="BD80" s="78">
        <v>-1.83</v>
      </c>
      <c r="BE80" s="78">
        <v>0.24</v>
      </c>
      <c r="BF80" s="78">
        <v>-0.27</v>
      </c>
      <c r="BG80" s="78">
        <v>-1.19</v>
      </c>
      <c r="BH80" s="78">
        <v>-2.6</v>
      </c>
      <c r="BI80" s="78">
        <v>-0.76</v>
      </c>
      <c r="BJ80" s="78">
        <v>-4.01</v>
      </c>
      <c r="BK80" s="78">
        <v>-3.38</v>
      </c>
      <c r="BL80" s="78">
        <v>2.94</v>
      </c>
      <c r="BM80" s="78">
        <v>-0.01</v>
      </c>
      <c r="BN80" s="78">
        <v>-6.66</v>
      </c>
      <c r="BO80" s="78">
        <v>1.59</v>
      </c>
      <c r="BP80" s="78">
        <v>-0.7</v>
      </c>
      <c r="BQ80" s="78">
        <v>1.81</v>
      </c>
      <c r="BR80" s="78">
        <v>0.77</v>
      </c>
      <c r="BS80" s="78">
        <v>-15.18</v>
      </c>
      <c r="BT80" s="78">
        <v>5.04</v>
      </c>
      <c r="BU80" s="78">
        <v>-2.04</v>
      </c>
      <c r="BV80" s="78">
        <v>1.57</v>
      </c>
      <c r="BW80" s="78">
        <v>-2.52</v>
      </c>
      <c r="BX80" s="78">
        <v>7.1</v>
      </c>
      <c r="BY80" s="78">
        <v>-2.91</v>
      </c>
      <c r="BZ80" s="78">
        <v>3.84</v>
      </c>
      <c r="CA80" s="78">
        <v>0.95</v>
      </c>
      <c r="CB80" s="78">
        <v>2.88</v>
      </c>
      <c r="CC80" s="78">
        <v>2.19</v>
      </c>
      <c r="CD80" s="78">
        <v>5.47</v>
      </c>
      <c r="CE80" s="78">
        <v>2.2999999999999998</v>
      </c>
      <c r="CF80" s="78">
        <v>4.4800000000000004</v>
      </c>
      <c r="CG80" s="78">
        <v>5.2</v>
      </c>
      <c r="CH80" s="78">
        <v>-5.05</v>
      </c>
      <c r="CI80" s="78">
        <v>3.28</v>
      </c>
      <c r="CJ80" s="78">
        <v>-8.14</v>
      </c>
      <c r="CK80" s="78">
        <v>2.79</v>
      </c>
      <c r="CL80" s="78">
        <v>4.33</v>
      </c>
      <c r="CM80" s="78">
        <v>-6.04</v>
      </c>
      <c r="CN80" s="78">
        <v>7.26</v>
      </c>
      <c r="CO80" s="78">
        <v>-0.54</v>
      </c>
      <c r="CP80" s="78">
        <v>7.25</v>
      </c>
      <c r="CQ80" s="78">
        <v>5.1100000000000003</v>
      </c>
      <c r="CR80" s="78">
        <v>4.3099999999999996</v>
      </c>
      <c r="CS80" s="78">
        <v>6.6</v>
      </c>
      <c r="CT80" s="78">
        <v>-3.61</v>
      </c>
      <c r="CU80" s="78">
        <v>7.15</v>
      </c>
      <c r="CV80" s="78">
        <v>-0.55000000000000004</v>
      </c>
      <c r="CW80" s="78">
        <v>-1.07</v>
      </c>
      <c r="CX80" s="78">
        <v>4.4400000000000004</v>
      </c>
      <c r="CY80" s="78">
        <v>-3.99</v>
      </c>
      <c r="CZ80" s="78">
        <v>5.37</v>
      </c>
      <c r="DA80" s="78">
        <v>-11.25</v>
      </c>
      <c r="DB80" s="78">
        <v>2.66</v>
      </c>
      <c r="DC80" s="78">
        <v>-8.99</v>
      </c>
      <c r="DD80" s="78">
        <v>-11.9</v>
      </c>
      <c r="DE80" s="78">
        <v>3.77</v>
      </c>
      <c r="DF80" s="78">
        <v>3.58</v>
      </c>
      <c r="DG80" s="78">
        <v>-3.7</v>
      </c>
      <c r="DH80" s="78">
        <v>-3.64</v>
      </c>
      <c r="DI80" s="78">
        <v>2.17</v>
      </c>
      <c r="DJ80" s="78">
        <v>4.12</v>
      </c>
      <c r="DK80" s="78">
        <v>0.94</v>
      </c>
      <c r="DL80" s="78">
        <v>3.88</v>
      </c>
      <c r="DM80" s="78">
        <v>2.92</v>
      </c>
      <c r="DN80" s="78">
        <v>-10</v>
      </c>
      <c r="DO80" s="78">
        <v>6.98</v>
      </c>
      <c r="DP80" s="78">
        <v>2.99</v>
      </c>
      <c r="DQ80" s="78">
        <v>2.68</v>
      </c>
      <c r="DR80" s="78">
        <v>5.48</v>
      </c>
      <c r="DS80" s="78">
        <v>-7.5</v>
      </c>
      <c r="DT80" s="78">
        <v>-8.74</v>
      </c>
      <c r="DU80" s="78">
        <v>5.25</v>
      </c>
      <c r="DV80" s="78">
        <v>3.4</v>
      </c>
      <c r="DW80" s="78">
        <v>6.58</v>
      </c>
      <c r="DX80" s="78">
        <v>1.77</v>
      </c>
      <c r="DY80" s="78">
        <v>1.76</v>
      </c>
      <c r="DZ80" s="78">
        <v>4.71</v>
      </c>
      <c r="EA80" s="78">
        <v>4.66</v>
      </c>
      <c r="EB80" s="78">
        <v>3.86</v>
      </c>
      <c r="EC80" s="78">
        <v>-1.5</v>
      </c>
      <c r="ED80" s="78">
        <v>0.54</v>
      </c>
      <c r="EE80" s="78">
        <v>2.0499999999999998</v>
      </c>
      <c r="EF80" s="78">
        <v>3.03</v>
      </c>
      <c r="EG80" s="78">
        <v>-0.14000000000000001</v>
      </c>
      <c r="EH80" s="78">
        <v>1.1599999999999999</v>
      </c>
      <c r="EI80" s="78">
        <v>-0.7</v>
      </c>
      <c r="EJ80" s="78">
        <v>-9.0299999999999994</v>
      </c>
      <c r="EK80" s="78">
        <v>-7.65</v>
      </c>
      <c r="EL80" s="78">
        <v>-0.51</v>
      </c>
      <c r="EM80" s="78">
        <v>-12.74</v>
      </c>
      <c r="EN80" s="78">
        <v>-0.85</v>
      </c>
      <c r="EO80" s="78">
        <v>-6.98</v>
      </c>
      <c r="EP80" s="78">
        <v>-3.38</v>
      </c>
      <c r="EQ80" s="78">
        <v>-15.81</v>
      </c>
      <c r="ER80" s="78">
        <v>-2.65</v>
      </c>
      <c r="ES80" s="78">
        <v>-2.17</v>
      </c>
      <c r="ET80" s="78">
        <v>-11</v>
      </c>
      <c r="EU80" s="78">
        <v>-3.04</v>
      </c>
      <c r="EV80" s="78">
        <v>-8.7799999999999994</v>
      </c>
      <c r="EW80" s="78">
        <v>-11.03</v>
      </c>
      <c r="EX80" s="78">
        <v>-7.77</v>
      </c>
      <c r="EY80" s="78">
        <v>-4.68</v>
      </c>
      <c r="EZ80" s="78">
        <v>-3.23</v>
      </c>
      <c r="FA80" s="78">
        <v>-7.24</v>
      </c>
      <c r="FB80" s="78">
        <v>-2.97</v>
      </c>
      <c r="FC80" s="78">
        <v>-6.61</v>
      </c>
      <c r="FD80" s="78">
        <v>-5.12</v>
      </c>
      <c r="FE80" s="78">
        <v>-4.6900000000000004</v>
      </c>
      <c r="FF80" s="78">
        <v>-2.98</v>
      </c>
      <c r="FG80" s="78">
        <v>-1.55</v>
      </c>
      <c r="FH80" s="78">
        <v>-5.71</v>
      </c>
      <c r="FI80" s="78">
        <v>-4.22</v>
      </c>
      <c r="FJ80" s="78">
        <v>-7.25</v>
      </c>
      <c r="FK80" s="78">
        <v>-6.45</v>
      </c>
      <c r="FL80" s="78">
        <v>-8.4600000000000009</v>
      </c>
      <c r="FM80" s="78">
        <v>-6.46</v>
      </c>
      <c r="FN80" s="78">
        <v>-6.12</v>
      </c>
      <c r="FO80" s="78">
        <v>-5.99</v>
      </c>
      <c r="FP80" s="78">
        <v>-6.77</v>
      </c>
      <c r="FQ80" s="78">
        <v>-6.67</v>
      </c>
      <c r="FR80" s="78">
        <v>-6.34</v>
      </c>
      <c r="FS80" s="78">
        <v>-7.3</v>
      </c>
      <c r="FT80" s="78">
        <v>-4.9800000000000004</v>
      </c>
      <c r="FU80" s="78">
        <v>-7.3</v>
      </c>
      <c r="FV80" s="78">
        <v>-9.25</v>
      </c>
      <c r="FW80" s="78">
        <v>-6.66</v>
      </c>
      <c r="FX80" s="78">
        <v>-5.22</v>
      </c>
      <c r="FY80" s="78">
        <v>-7.31</v>
      </c>
      <c r="FZ80" s="78">
        <v>-10.02</v>
      </c>
    </row>
    <row r="81" spans="1:182" x14ac:dyDescent="0.2">
      <c r="A81" s="85"/>
      <c r="B81" s="6">
        <f t="shared" si="4"/>
        <v>156</v>
      </c>
      <c r="C81" s="78">
        <v>-6.45</v>
      </c>
      <c r="D81" s="78">
        <v>-6.79</v>
      </c>
      <c r="E81" s="78">
        <v>-14.79</v>
      </c>
      <c r="F81" s="78">
        <v>-5.8</v>
      </c>
      <c r="G81" s="78">
        <v>-6.16</v>
      </c>
      <c r="H81" s="78">
        <v>-9.9700000000000006</v>
      </c>
      <c r="I81" s="78">
        <v>-15.23</v>
      </c>
      <c r="J81" s="78">
        <v>-11.98</v>
      </c>
      <c r="K81" s="78">
        <v>-10.81</v>
      </c>
      <c r="L81" s="78">
        <v>-10.56</v>
      </c>
      <c r="M81" s="78">
        <v>-15.92</v>
      </c>
      <c r="N81" s="78">
        <v>-19.579999999999998</v>
      </c>
      <c r="O81" s="78">
        <v>-12.58</v>
      </c>
      <c r="P81" s="78">
        <v>-7.61</v>
      </c>
      <c r="Q81" s="78">
        <v>-16.93</v>
      </c>
      <c r="R81" s="78">
        <v>-4.04</v>
      </c>
      <c r="S81" s="78">
        <v>-22.17</v>
      </c>
      <c r="T81" s="78">
        <v>-8.7799999999999994</v>
      </c>
      <c r="U81" s="78">
        <v>-5.82</v>
      </c>
      <c r="V81" s="78">
        <v>-5.47</v>
      </c>
      <c r="W81" s="78">
        <v>-5.74</v>
      </c>
      <c r="X81" s="78">
        <v>-3.83</v>
      </c>
      <c r="Y81" s="78">
        <v>-2.81</v>
      </c>
      <c r="Z81" s="78">
        <v>-7.31</v>
      </c>
      <c r="AA81" s="78">
        <v>-5.68</v>
      </c>
      <c r="AB81" s="78">
        <v>-9.56</v>
      </c>
      <c r="AC81" s="78">
        <v>-4</v>
      </c>
      <c r="AD81" s="78">
        <v>-2.8</v>
      </c>
      <c r="AE81" s="78">
        <v>-5.9</v>
      </c>
      <c r="AF81" s="78">
        <v>-2.2999999999999998</v>
      </c>
      <c r="AG81" s="78">
        <v>-7.56</v>
      </c>
      <c r="AH81" s="78">
        <v>-5.45</v>
      </c>
      <c r="AI81" s="78">
        <v>-7.4</v>
      </c>
      <c r="AJ81" s="78">
        <v>-1.77</v>
      </c>
      <c r="AK81" s="78">
        <v>-4.8499999999999996</v>
      </c>
      <c r="AL81" s="78">
        <v>-5.13</v>
      </c>
      <c r="AM81" s="78">
        <v>-0.87</v>
      </c>
      <c r="AN81" s="78">
        <v>-14.58</v>
      </c>
      <c r="AO81" s="78">
        <v>-10.95</v>
      </c>
      <c r="AP81" s="78">
        <v>-3.58</v>
      </c>
      <c r="AQ81" s="78">
        <v>-0.66</v>
      </c>
      <c r="AR81" s="78">
        <v>-0.04</v>
      </c>
      <c r="AS81" s="78">
        <v>-0.25</v>
      </c>
      <c r="AT81" s="78">
        <v>-3.45</v>
      </c>
      <c r="AU81" s="78">
        <v>-9.8800000000000008</v>
      </c>
      <c r="AV81" s="78">
        <v>-1.23</v>
      </c>
      <c r="AW81" s="78">
        <v>-2.02</v>
      </c>
      <c r="AX81" s="78">
        <v>-6.34</v>
      </c>
      <c r="AY81" s="78">
        <v>-8.57</v>
      </c>
      <c r="AZ81" s="78">
        <v>-4.71</v>
      </c>
      <c r="BA81" s="78">
        <v>-1.33</v>
      </c>
      <c r="BB81" s="78">
        <v>-3.05</v>
      </c>
      <c r="BC81" s="78">
        <v>-1.94</v>
      </c>
      <c r="BD81" s="78">
        <v>-1.68</v>
      </c>
      <c r="BE81" s="78">
        <v>-1.65</v>
      </c>
      <c r="BF81" s="78">
        <v>-0.13</v>
      </c>
      <c r="BG81" s="78">
        <v>-1.21</v>
      </c>
      <c r="BH81" s="78">
        <v>-10.130000000000001</v>
      </c>
      <c r="BI81" s="78">
        <v>5.07</v>
      </c>
      <c r="BJ81" s="78">
        <v>2.85</v>
      </c>
      <c r="BK81" s="78">
        <v>1.9</v>
      </c>
      <c r="BL81" s="78">
        <v>-0.46</v>
      </c>
      <c r="BM81" s="78">
        <v>-0.9</v>
      </c>
      <c r="BN81" s="78">
        <v>3.99</v>
      </c>
      <c r="BO81" s="78">
        <v>-3.42</v>
      </c>
      <c r="BP81" s="78">
        <v>2.2799999999999998</v>
      </c>
      <c r="BQ81" s="78">
        <v>-1.91</v>
      </c>
      <c r="BR81" s="78">
        <v>2.91</v>
      </c>
      <c r="BS81" s="78">
        <v>4.57</v>
      </c>
      <c r="BT81" s="78">
        <v>-8.48</v>
      </c>
      <c r="BU81" s="78">
        <v>5.03</v>
      </c>
      <c r="BV81" s="78">
        <v>1.31</v>
      </c>
      <c r="BW81" s="78">
        <v>2.4900000000000002</v>
      </c>
      <c r="BX81" s="78">
        <v>-1.58</v>
      </c>
      <c r="BY81" s="78">
        <v>-0.14000000000000001</v>
      </c>
      <c r="BZ81" s="78">
        <v>3.17</v>
      </c>
      <c r="CA81" s="78">
        <v>2.91</v>
      </c>
      <c r="CB81" s="78">
        <v>2.74</v>
      </c>
      <c r="CC81" s="78">
        <v>4.29</v>
      </c>
      <c r="CD81" s="78">
        <v>3.23</v>
      </c>
      <c r="CE81" s="78">
        <v>-2.2000000000000002</v>
      </c>
      <c r="CF81" s="78">
        <v>-5.17</v>
      </c>
      <c r="CG81" s="78">
        <v>6.36</v>
      </c>
      <c r="CH81" s="78">
        <v>3.09</v>
      </c>
      <c r="CI81" s="78">
        <v>7.73</v>
      </c>
      <c r="CJ81" s="78">
        <v>1.28</v>
      </c>
      <c r="CK81" s="78">
        <v>4.9000000000000004</v>
      </c>
      <c r="CL81" s="78">
        <v>-7.3</v>
      </c>
      <c r="CM81" s="78">
        <v>2.98</v>
      </c>
      <c r="CN81" s="78">
        <v>4.3499999999999996</v>
      </c>
      <c r="CO81" s="78">
        <v>5.0199999999999996</v>
      </c>
      <c r="CP81" s="78">
        <v>3.9</v>
      </c>
      <c r="CQ81" s="78">
        <v>4.12</v>
      </c>
      <c r="CR81" s="78">
        <v>2.0099999999999998</v>
      </c>
      <c r="CS81" s="78">
        <v>-1.95</v>
      </c>
      <c r="CT81" s="78">
        <v>4</v>
      </c>
      <c r="CU81" s="78">
        <v>-7.86</v>
      </c>
      <c r="CV81" s="78">
        <v>5.57</v>
      </c>
      <c r="CW81" s="78">
        <v>-4.05</v>
      </c>
      <c r="CX81" s="78">
        <v>0.4</v>
      </c>
      <c r="CY81" s="78">
        <v>0.01</v>
      </c>
      <c r="CZ81" s="78">
        <v>4.6900000000000004</v>
      </c>
      <c r="DA81" s="78">
        <v>-3.46</v>
      </c>
      <c r="DB81" s="78">
        <v>4.6500000000000004</v>
      </c>
      <c r="DC81" s="78">
        <v>-4.33</v>
      </c>
      <c r="DD81" s="78">
        <v>0.83</v>
      </c>
      <c r="DE81" s="78">
        <v>2.7</v>
      </c>
      <c r="DF81" s="78">
        <v>7.25</v>
      </c>
      <c r="DG81" s="78">
        <v>-2.29</v>
      </c>
      <c r="DH81" s="78">
        <v>0.18</v>
      </c>
      <c r="DI81" s="78">
        <v>-8.14</v>
      </c>
      <c r="DJ81" s="78">
        <v>-7.77</v>
      </c>
      <c r="DK81" s="78">
        <v>-7.92</v>
      </c>
      <c r="DL81" s="78">
        <v>-0.34</v>
      </c>
      <c r="DM81" s="78">
        <v>-0.93</v>
      </c>
      <c r="DN81" s="78">
        <v>-0.65</v>
      </c>
      <c r="DO81" s="78">
        <v>-8.6</v>
      </c>
      <c r="DP81" s="78">
        <v>6.74</v>
      </c>
      <c r="DQ81" s="78">
        <v>5.0599999999999996</v>
      </c>
      <c r="DR81" s="78">
        <v>2.15</v>
      </c>
      <c r="DS81" s="78">
        <v>-0.77</v>
      </c>
      <c r="DT81" s="78">
        <v>5.0199999999999996</v>
      </c>
      <c r="DU81" s="78">
        <v>-8.52</v>
      </c>
      <c r="DV81" s="78">
        <v>-2.4</v>
      </c>
      <c r="DW81" s="78">
        <v>2.92</v>
      </c>
      <c r="DX81" s="78">
        <v>3.36</v>
      </c>
      <c r="DY81" s="78">
        <v>0.24</v>
      </c>
      <c r="DZ81" s="78">
        <v>0.08</v>
      </c>
      <c r="EA81" s="78">
        <v>-0.66</v>
      </c>
      <c r="EB81" s="78">
        <v>-4.46</v>
      </c>
      <c r="EC81" s="78">
        <v>-9.69</v>
      </c>
      <c r="ED81" s="78">
        <v>-0.17</v>
      </c>
      <c r="EE81" s="78">
        <v>1.38</v>
      </c>
      <c r="EF81" s="78">
        <v>4.47</v>
      </c>
      <c r="EG81" s="78">
        <v>3.19</v>
      </c>
      <c r="EH81" s="78">
        <v>-0.15</v>
      </c>
      <c r="EI81" s="78">
        <v>-6.22</v>
      </c>
      <c r="EJ81" s="78">
        <v>-13.22</v>
      </c>
      <c r="EK81" s="78">
        <v>-7.79</v>
      </c>
      <c r="EL81" s="78">
        <v>-4.3499999999999996</v>
      </c>
      <c r="EM81" s="78">
        <v>-13.54</v>
      </c>
      <c r="EN81" s="78">
        <v>-1.1399999999999999</v>
      </c>
      <c r="EO81" s="78">
        <v>-3.54</v>
      </c>
      <c r="EP81" s="78">
        <v>-11.35</v>
      </c>
      <c r="EQ81" s="78">
        <v>-4.78</v>
      </c>
      <c r="ER81" s="78">
        <v>-5.82</v>
      </c>
      <c r="ES81" s="78">
        <v>-11.96</v>
      </c>
      <c r="ET81" s="78">
        <v>-4.57</v>
      </c>
      <c r="EU81" s="78">
        <v>-2.9</v>
      </c>
      <c r="EV81" s="78">
        <v>-8.0500000000000007</v>
      </c>
      <c r="EW81" s="78">
        <v>-8.51</v>
      </c>
      <c r="EX81" s="78">
        <v>-4.9000000000000004</v>
      </c>
      <c r="EY81" s="78">
        <v>-2.5499999999999998</v>
      </c>
      <c r="EZ81" s="78">
        <v>-1.4</v>
      </c>
      <c r="FA81" s="78">
        <v>-3.65</v>
      </c>
      <c r="FB81" s="78">
        <v>-10.37</v>
      </c>
      <c r="FC81" s="78">
        <v>-3.52</v>
      </c>
      <c r="FD81" s="78">
        <v>-0.73</v>
      </c>
      <c r="FE81" s="78">
        <v>-5.94</v>
      </c>
      <c r="FF81" s="78">
        <v>-0.81</v>
      </c>
      <c r="FG81" s="78">
        <v>-9.49</v>
      </c>
      <c r="FH81" s="78">
        <v>-8.65</v>
      </c>
      <c r="FI81" s="78">
        <v>-2.61</v>
      </c>
      <c r="FJ81" s="78">
        <v>-1.03</v>
      </c>
      <c r="FK81" s="78">
        <v>-1.51</v>
      </c>
      <c r="FL81" s="78">
        <v>-7.11</v>
      </c>
      <c r="FM81" s="78">
        <v>-7.46</v>
      </c>
      <c r="FN81" s="78">
        <v>-7.81</v>
      </c>
      <c r="FO81" s="78">
        <v>-6.03</v>
      </c>
      <c r="FP81" s="78">
        <v>-6.44</v>
      </c>
      <c r="FQ81" s="78">
        <v>-6.71</v>
      </c>
      <c r="FR81" s="78">
        <v>-10.65</v>
      </c>
      <c r="FS81" s="78">
        <v>-6.62</v>
      </c>
      <c r="FT81" s="78">
        <v>-8.11</v>
      </c>
      <c r="FU81" s="78">
        <v>-8.9499999999999993</v>
      </c>
      <c r="FV81" s="78">
        <v>-5.08</v>
      </c>
      <c r="FW81" s="78">
        <v>-11.13</v>
      </c>
      <c r="FX81" s="78">
        <v>-6.79</v>
      </c>
      <c r="FY81" s="78">
        <v>-6.63</v>
      </c>
      <c r="FZ81" s="78">
        <v>-13.68</v>
      </c>
    </row>
    <row r="82" spans="1:182" x14ac:dyDescent="0.2">
      <c r="A82" s="85"/>
      <c r="B82" s="6">
        <f t="shared" si="4"/>
        <v>158</v>
      </c>
      <c r="C82" s="78">
        <v>-15.22</v>
      </c>
      <c r="D82" s="78">
        <v>-14.86</v>
      </c>
      <c r="E82" s="78">
        <v>-15.94</v>
      </c>
      <c r="F82" s="78">
        <v>-11.88</v>
      </c>
      <c r="G82" s="78">
        <v>-10.01</v>
      </c>
      <c r="H82" s="78">
        <v>-6.58</v>
      </c>
      <c r="I82" s="78">
        <v>-6.04</v>
      </c>
      <c r="J82" s="78">
        <v>-7.86</v>
      </c>
      <c r="K82" s="78">
        <v>-18.059999999999999</v>
      </c>
      <c r="L82" s="78">
        <v>-6.22</v>
      </c>
      <c r="M82" s="78">
        <v>-6.08</v>
      </c>
      <c r="N82" s="78">
        <v>-12.61</v>
      </c>
      <c r="O82" s="78">
        <v>-4.93</v>
      </c>
      <c r="P82" s="78">
        <v>-10.52</v>
      </c>
      <c r="Q82" s="78">
        <v>-11.4</v>
      </c>
      <c r="R82" s="78">
        <v>-6.46</v>
      </c>
      <c r="S82" s="78">
        <v>-5.27</v>
      </c>
      <c r="T82" s="78">
        <v>-5.85</v>
      </c>
      <c r="U82" s="78">
        <v>-4.41</v>
      </c>
      <c r="V82" s="78">
        <v>-3.89</v>
      </c>
      <c r="W82" s="78">
        <v>-5.19</v>
      </c>
      <c r="X82" s="78">
        <v>-9.0299999999999994</v>
      </c>
      <c r="Y82" s="78">
        <v>-2.75</v>
      </c>
      <c r="Z82" s="78">
        <v>-9.7200000000000006</v>
      </c>
      <c r="AA82" s="78">
        <v>-2.74</v>
      </c>
      <c r="AB82" s="78">
        <v>-5.0199999999999996</v>
      </c>
      <c r="AC82" s="78">
        <v>-9.5299999999999994</v>
      </c>
      <c r="AD82" s="78">
        <v>-6.4</v>
      </c>
      <c r="AE82" s="78">
        <v>-5.97</v>
      </c>
      <c r="AF82" s="78">
        <v>-8.7799999999999994</v>
      </c>
      <c r="AG82" s="78">
        <v>-5.68</v>
      </c>
      <c r="AH82" s="78">
        <v>-2.63</v>
      </c>
      <c r="AI82" s="78">
        <v>-2.62</v>
      </c>
      <c r="AJ82" s="78">
        <v>-9.74</v>
      </c>
      <c r="AK82" s="78">
        <v>-12.51</v>
      </c>
      <c r="AL82" s="78">
        <v>-6.69</v>
      </c>
      <c r="AM82" s="78">
        <v>-26.28</v>
      </c>
      <c r="AN82" s="78">
        <v>-3.97</v>
      </c>
      <c r="AO82" s="78">
        <v>-3.23</v>
      </c>
      <c r="AP82" s="78">
        <v>-0.25</v>
      </c>
      <c r="AQ82" s="78">
        <v>1.3</v>
      </c>
      <c r="AR82" s="78">
        <v>2.9</v>
      </c>
      <c r="AS82" s="78">
        <v>1.61</v>
      </c>
      <c r="AT82" s="78">
        <v>-1.8</v>
      </c>
      <c r="AU82" s="78">
        <v>1.74</v>
      </c>
      <c r="AV82" s="78">
        <v>0</v>
      </c>
      <c r="AW82" s="78">
        <v>-3.23</v>
      </c>
      <c r="AX82" s="78">
        <v>-7.14</v>
      </c>
      <c r="AY82" s="78">
        <v>-6.05</v>
      </c>
      <c r="AZ82" s="78">
        <v>-3.59</v>
      </c>
      <c r="BA82" s="78">
        <v>-0.68</v>
      </c>
      <c r="BB82" s="78">
        <v>0.2</v>
      </c>
      <c r="BC82" s="78">
        <v>-2.6</v>
      </c>
      <c r="BD82" s="78">
        <v>-6.9</v>
      </c>
      <c r="BE82" s="78">
        <v>0.81</v>
      </c>
      <c r="BF82" s="78">
        <v>2.97</v>
      </c>
      <c r="BG82" s="78">
        <v>5.25</v>
      </c>
      <c r="BH82" s="78">
        <v>0.08</v>
      </c>
      <c r="BI82" s="78">
        <v>-5.05</v>
      </c>
      <c r="BJ82" s="78">
        <v>3.35</v>
      </c>
      <c r="BK82" s="78">
        <v>-0.78</v>
      </c>
      <c r="BL82" s="78">
        <v>2.5299999999999998</v>
      </c>
      <c r="BM82" s="78">
        <v>-5.57</v>
      </c>
      <c r="BN82" s="78">
        <v>3.27</v>
      </c>
      <c r="BO82" s="78">
        <v>0.7</v>
      </c>
      <c r="BP82" s="78">
        <v>-8.01</v>
      </c>
      <c r="BQ82" s="78">
        <v>5.79</v>
      </c>
      <c r="BR82" s="78">
        <v>0.6</v>
      </c>
      <c r="BS82" s="78">
        <v>-9.36</v>
      </c>
      <c r="BT82" s="78">
        <v>5.93</v>
      </c>
      <c r="BU82" s="78">
        <v>-1.49</v>
      </c>
      <c r="BV82" s="78">
        <v>3.9</v>
      </c>
      <c r="BW82" s="78">
        <v>1.69</v>
      </c>
      <c r="BX82" s="78">
        <v>-6.61</v>
      </c>
      <c r="BY82" s="78">
        <v>5.91</v>
      </c>
      <c r="BZ82" s="78">
        <v>-8.48</v>
      </c>
      <c r="CA82" s="78">
        <v>3.36</v>
      </c>
      <c r="CB82" s="78">
        <v>0.1</v>
      </c>
      <c r="CC82" s="78">
        <v>-0.24</v>
      </c>
      <c r="CD82" s="78">
        <v>-12.83</v>
      </c>
      <c r="CE82" s="78">
        <v>3.1</v>
      </c>
      <c r="CF82" s="78">
        <v>4.1100000000000003</v>
      </c>
      <c r="CG82" s="78">
        <v>2.3199999999999998</v>
      </c>
      <c r="CH82" s="78">
        <v>1.36</v>
      </c>
      <c r="CI82" s="78">
        <v>7.52</v>
      </c>
      <c r="CJ82" s="78">
        <v>3.23</v>
      </c>
      <c r="CK82" s="78">
        <v>4.76</v>
      </c>
      <c r="CL82" s="78">
        <v>1.05</v>
      </c>
      <c r="CM82" s="78">
        <v>3.21</v>
      </c>
      <c r="CN82" s="78">
        <v>-11.3</v>
      </c>
      <c r="CO82" s="78">
        <v>5.53</v>
      </c>
      <c r="CP82" s="78">
        <v>3.4</v>
      </c>
      <c r="CQ82" s="78">
        <v>1.5</v>
      </c>
      <c r="CR82" s="78">
        <v>-5.84</v>
      </c>
      <c r="CS82" s="78">
        <v>5.78</v>
      </c>
      <c r="CT82" s="78">
        <v>2.31</v>
      </c>
      <c r="CU82" s="78">
        <v>4.75</v>
      </c>
      <c r="CV82" s="78">
        <v>4.09</v>
      </c>
      <c r="CW82" s="78">
        <v>3.2</v>
      </c>
      <c r="CX82" s="78">
        <v>-2.35</v>
      </c>
      <c r="CY82" s="78">
        <v>2.86</v>
      </c>
      <c r="CZ82" s="78">
        <v>-4.87</v>
      </c>
      <c r="DA82" s="78">
        <v>-0.22</v>
      </c>
      <c r="DB82" s="78">
        <v>-1.64</v>
      </c>
      <c r="DC82" s="78">
        <v>-5.19</v>
      </c>
      <c r="DD82" s="78">
        <v>2.27</v>
      </c>
      <c r="DE82" s="78">
        <v>-6.25</v>
      </c>
      <c r="DF82" s="78">
        <v>4.1399999999999997</v>
      </c>
      <c r="DG82" s="78">
        <v>-3.25</v>
      </c>
      <c r="DH82" s="78">
        <v>6.96</v>
      </c>
      <c r="DI82" s="78">
        <v>1.03</v>
      </c>
      <c r="DJ82" s="78">
        <v>0.5</v>
      </c>
      <c r="DK82" s="78">
        <v>3.37</v>
      </c>
      <c r="DL82" s="78">
        <v>-1.26</v>
      </c>
      <c r="DM82" s="78">
        <v>-2.23</v>
      </c>
      <c r="DN82" s="78">
        <v>-4.05</v>
      </c>
      <c r="DO82" s="78">
        <v>3.39</v>
      </c>
      <c r="DP82" s="78">
        <v>-15.36</v>
      </c>
      <c r="DQ82" s="78">
        <v>5.25</v>
      </c>
      <c r="DR82" s="78">
        <v>0.21</v>
      </c>
      <c r="DS82" s="78">
        <v>-19.670000000000002</v>
      </c>
      <c r="DT82" s="78">
        <v>1.1200000000000001</v>
      </c>
      <c r="DU82" s="78">
        <v>-3</v>
      </c>
      <c r="DV82" s="78">
        <v>4.6500000000000004</v>
      </c>
      <c r="DW82" s="78">
        <v>-3.48</v>
      </c>
      <c r="DX82" s="78">
        <v>2.7</v>
      </c>
      <c r="DY82" s="78">
        <v>-5.99</v>
      </c>
      <c r="DZ82" s="78">
        <v>-0.57999999999999996</v>
      </c>
      <c r="EA82" s="78">
        <v>4.09</v>
      </c>
      <c r="EB82" s="78">
        <v>-4.2699999999999996</v>
      </c>
      <c r="EC82" s="78">
        <v>-13.9</v>
      </c>
      <c r="ED82" s="78">
        <v>-8.85</v>
      </c>
      <c r="EE82" s="78">
        <v>-9.4499999999999993</v>
      </c>
      <c r="EF82" s="78">
        <v>-6.41</v>
      </c>
      <c r="EG82" s="78">
        <v>-2.62</v>
      </c>
      <c r="EH82" s="78">
        <v>-9.31</v>
      </c>
      <c r="EI82" s="78">
        <v>-4.37</v>
      </c>
      <c r="EJ82" s="78">
        <v>-13.46</v>
      </c>
      <c r="EK82" s="78">
        <v>-15.15</v>
      </c>
      <c r="EL82" s="78">
        <v>-9.19</v>
      </c>
      <c r="EM82" s="78">
        <v>-0.28000000000000003</v>
      </c>
      <c r="EN82" s="78">
        <v>-3.87</v>
      </c>
      <c r="EO82" s="78">
        <v>0.66</v>
      </c>
      <c r="EP82" s="78">
        <v>-6.59</v>
      </c>
      <c r="EQ82" s="78">
        <v>-2.11</v>
      </c>
      <c r="ER82" s="78">
        <v>-3.83</v>
      </c>
      <c r="ES82" s="78">
        <v>-4.07</v>
      </c>
      <c r="ET82" s="78">
        <v>-1.21</v>
      </c>
      <c r="EU82" s="78">
        <v>-7.56</v>
      </c>
      <c r="EV82" s="78">
        <v>-8.11</v>
      </c>
      <c r="EW82" s="78">
        <v>-8.1199999999999992</v>
      </c>
      <c r="EX82" s="78">
        <v>-7.13</v>
      </c>
      <c r="EY82" s="78">
        <v>-5.94</v>
      </c>
      <c r="EZ82" s="78">
        <v>-7.61</v>
      </c>
      <c r="FA82" s="78">
        <v>-7.08</v>
      </c>
      <c r="FB82" s="78">
        <v>-4.5199999999999996</v>
      </c>
      <c r="FC82" s="78">
        <v>-4.67</v>
      </c>
      <c r="FD82" s="78">
        <v>-6.56</v>
      </c>
      <c r="FE82" s="78">
        <v>-13.75</v>
      </c>
      <c r="FF82" s="78">
        <v>-0.43</v>
      </c>
      <c r="FG82" s="78">
        <v>-0.13</v>
      </c>
      <c r="FH82" s="78">
        <v>-6.49</v>
      </c>
      <c r="FI82" s="78">
        <v>-1.87</v>
      </c>
      <c r="FJ82" s="78">
        <v>-3.68</v>
      </c>
      <c r="FK82" s="78">
        <v>-4.93</v>
      </c>
      <c r="FL82" s="78">
        <v>-1.02</v>
      </c>
      <c r="FM82" s="78">
        <v>-11.38</v>
      </c>
      <c r="FN82" s="78">
        <v>-11.24</v>
      </c>
      <c r="FO82" s="78">
        <v>-7.22</v>
      </c>
      <c r="FP82" s="78">
        <v>-6.87</v>
      </c>
      <c r="FQ82" s="78">
        <v>-22.04</v>
      </c>
      <c r="FR82" s="78">
        <v>-5.14</v>
      </c>
      <c r="FS82" s="78">
        <v>-5.43</v>
      </c>
      <c r="FT82" s="78">
        <v>-6.12</v>
      </c>
      <c r="FU82" s="78">
        <v>-8.2200000000000006</v>
      </c>
      <c r="FV82" s="78">
        <v>-9.44</v>
      </c>
      <c r="FW82" s="78">
        <v>-8.43</v>
      </c>
      <c r="FX82" s="78">
        <v>-8.73</v>
      </c>
      <c r="FY82" s="78">
        <v>-9.4600000000000009</v>
      </c>
      <c r="FZ82" s="78">
        <v>-12.7</v>
      </c>
    </row>
    <row r="83" spans="1:182" x14ac:dyDescent="0.2">
      <c r="A83" s="85"/>
      <c r="B83" s="6">
        <f t="shared" si="4"/>
        <v>160</v>
      </c>
      <c r="C83" s="78">
        <v>-7.66</v>
      </c>
      <c r="D83" s="78">
        <v>-11.86</v>
      </c>
      <c r="E83" s="78">
        <v>-3.27</v>
      </c>
      <c r="F83" s="78">
        <v>-9.76</v>
      </c>
      <c r="G83" s="78">
        <v>-5.91</v>
      </c>
      <c r="H83" s="78">
        <v>-3.86</v>
      </c>
      <c r="I83" s="78">
        <v>-8.1999999999999993</v>
      </c>
      <c r="J83" s="78">
        <v>-2.61</v>
      </c>
      <c r="K83" s="78">
        <v>-3.54</v>
      </c>
      <c r="L83" s="78">
        <v>-7.7</v>
      </c>
      <c r="M83" s="78">
        <v>-1.35</v>
      </c>
      <c r="N83" s="78">
        <v>-2.85</v>
      </c>
      <c r="O83" s="78">
        <v>-8.73</v>
      </c>
      <c r="P83" s="78">
        <v>-8.19</v>
      </c>
      <c r="Q83" s="78">
        <v>-7.17</v>
      </c>
      <c r="R83" s="78">
        <v>-9.09</v>
      </c>
      <c r="S83" s="78">
        <v>-10.68</v>
      </c>
      <c r="T83" s="78">
        <v>-8.48</v>
      </c>
      <c r="U83" s="78">
        <v>-4.96</v>
      </c>
      <c r="V83" s="78">
        <v>-10.77</v>
      </c>
      <c r="W83" s="78">
        <v>-6.8</v>
      </c>
      <c r="X83" s="78">
        <v>-15.8</v>
      </c>
      <c r="Y83" s="78">
        <v>-5.07</v>
      </c>
      <c r="Z83" s="78">
        <v>-5.78</v>
      </c>
      <c r="AA83" s="78">
        <v>-4.78</v>
      </c>
      <c r="AB83" s="78">
        <v>-12.43</v>
      </c>
      <c r="AC83" s="78">
        <v>-4.93</v>
      </c>
      <c r="AD83" s="78">
        <v>-4.42</v>
      </c>
      <c r="AE83" s="78">
        <v>-3.07</v>
      </c>
      <c r="AF83" s="78">
        <v>-10.54</v>
      </c>
      <c r="AG83" s="78">
        <v>-5.23</v>
      </c>
      <c r="AH83" s="78">
        <v>-3.84</v>
      </c>
      <c r="AI83" s="78">
        <v>-8.35</v>
      </c>
      <c r="AJ83" s="78">
        <v>-13.36</v>
      </c>
      <c r="AK83" s="78">
        <v>-12.56</v>
      </c>
      <c r="AL83" s="78">
        <v>-19.46</v>
      </c>
      <c r="AM83" s="78">
        <v>-3.24</v>
      </c>
      <c r="AN83" s="78">
        <v>-3.02</v>
      </c>
      <c r="AO83" s="78">
        <v>2.17</v>
      </c>
      <c r="AP83" s="78">
        <v>-1.42</v>
      </c>
      <c r="AQ83" s="78">
        <v>-3.06</v>
      </c>
      <c r="AR83" s="78">
        <v>-4.59</v>
      </c>
      <c r="AS83" s="78">
        <v>-6.76</v>
      </c>
      <c r="AT83" s="78">
        <v>-3.95</v>
      </c>
      <c r="AU83" s="78">
        <v>-0.77</v>
      </c>
      <c r="AV83" s="78">
        <v>-3.9</v>
      </c>
      <c r="AW83" s="78">
        <v>0.65</v>
      </c>
      <c r="AX83" s="78">
        <v>-0.23</v>
      </c>
      <c r="AY83" s="78">
        <v>-0.42</v>
      </c>
      <c r="AZ83" s="78">
        <v>1.97</v>
      </c>
      <c r="BA83" s="78">
        <v>2.81</v>
      </c>
      <c r="BB83" s="78">
        <v>2.77</v>
      </c>
      <c r="BC83" s="78">
        <v>2.12</v>
      </c>
      <c r="BD83" s="78">
        <v>-1.54</v>
      </c>
      <c r="BE83" s="78">
        <v>-7.87</v>
      </c>
      <c r="BF83" s="78">
        <v>-5.33</v>
      </c>
      <c r="BG83" s="78">
        <v>2.04</v>
      </c>
      <c r="BH83" s="78">
        <v>4.74</v>
      </c>
      <c r="BI83" s="78">
        <v>-0.74</v>
      </c>
      <c r="BJ83" s="78">
        <v>-1.51</v>
      </c>
      <c r="BK83" s="78">
        <v>-0.49</v>
      </c>
      <c r="BL83" s="78">
        <v>3.03</v>
      </c>
      <c r="BM83" s="78">
        <v>0.9</v>
      </c>
      <c r="BN83" s="78">
        <v>-4.4800000000000004</v>
      </c>
      <c r="BO83" s="78">
        <v>-0.33</v>
      </c>
      <c r="BP83" s="78">
        <v>2.41</v>
      </c>
      <c r="BQ83" s="78">
        <v>-0.27</v>
      </c>
      <c r="BR83" s="78">
        <v>-4.07</v>
      </c>
      <c r="BS83" s="78">
        <v>5.48</v>
      </c>
      <c r="BT83" s="78">
        <v>-11.52</v>
      </c>
      <c r="BU83" s="78">
        <v>-1.02</v>
      </c>
      <c r="BV83" s="78">
        <v>-0.04</v>
      </c>
      <c r="BW83" s="78">
        <v>1.96</v>
      </c>
      <c r="BX83" s="78">
        <v>-0.27</v>
      </c>
      <c r="BY83" s="78">
        <v>0.48</v>
      </c>
      <c r="BZ83" s="78">
        <v>-0.83</v>
      </c>
      <c r="CA83" s="78">
        <v>-2.19</v>
      </c>
      <c r="CB83" s="78">
        <v>-2.16</v>
      </c>
      <c r="CC83" s="78">
        <v>5.84</v>
      </c>
      <c r="CD83" s="78">
        <v>-4.9800000000000004</v>
      </c>
      <c r="CE83" s="78">
        <v>5.56</v>
      </c>
      <c r="CF83" s="78">
        <v>3.83</v>
      </c>
      <c r="CG83" s="78">
        <v>1.58</v>
      </c>
      <c r="CH83" s="78">
        <v>6.05</v>
      </c>
      <c r="CI83" s="78">
        <v>-11.62</v>
      </c>
      <c r="CJ83" s="78">
        <v>0.55000000000000004</v>
      </c>
      <c r="CK83" s="78">
        <v>1.1200000000000001</v>
      </c>
      <c r="CL83" s="78">
        <v>5.72</v>
      </c>
      <c r="CM83" s="78">
        <v>-13.32</v>
      </c>
      <c r="CN83" s="78">
        <v>1.41</v>
      </c>
      <c r="CO83" s="78">
        <v>-0.96</v>
      </c>
      <c r="CP83" s="78">
        <v>2.77</v>
      </c>
      <c r="CQ83" s="78">
        <v>-5.14</v>
      </c>
      <c r="CR83" s="78">
        <v>1.89</v>
      </c>
      <c r="CS83" s="78">
        <v>3.53</v>
      </c>
      <c r="CT83" s="78">
        <v>-3.48</v>
      </c>
      <c r="CU83" s="78">
        <v>-1.27</v>
      </c>
      <c r="CV83" s="78">
        <v>0.71</v>
      </c>
      <c r="CW83" s="78">
        <v>7</v>
      </c>
      <c r="CX83" s="78">
        <v>-1.78</v>
      </c>
      <c r="CY83" s="78">
        <v>0</v>
      </c>
      <c r="CZ83" s="78">
        <v>0.38</v>
      </c>
      <c r="DA83" s="78">
        <v>1.1100000000000001</v>
      </c>
      <c r="DB83" s="78">
        <v>4.7</v>
      </c>
      <c r="DC83" s="78">
        <v>-3.75</v>
      </c>
      <c r="DD83" s="78">
        <v>4.7</v>
      </c>
      <c r="DE83" s="78">
        <v>-8.7899999999999991</v>
      </c>
      <c r="DF83" s="78">
        <v>3.43</v>
      </c>
      <c r="DG83" s="78">
        <v>-2.34</v>
      </c>
      <c r="DH83" s="78">
        <v>0.43</v>
      </c>
      <c r="DI83" s="78">
        <v>1.28</v>
      </c>
      <c r="DJ83" s="78">
        <v>1.1399999999999999</v>
      </c>
      <c r="DK83" s="78">
        <v>-12.11</v>
      </c>
      <c r="DL83" s="78">
        <v>7.23</v>
      </c>
      <c r="DM83" s="78">
        <v>-5.24</v>
      </c>
      <c r="DN83" s="78">
        <v>-1.74</v>
      </c>
      <c r="DO83" s="78">
        <v>3.95</v>
      </c>
      <c r="DP83" s="78">
        <v>-0.83</v>
      </c>
      <c r="DQ83" s="78">
        <v>2.4900000000000002</v>
      </c>
      <c r="DR83" s="78">
        <v>2.06</v>
      </c>
      <c r="DS83" s="78">
        <v>4.5599999999999996</v>
      </c>
      <c r="DT83" s="78">
        <v>-6.79</v>
      </c>
      <c r="DU83" s="78">
        <v>2.84</v>
      </c>
      <c r="DV83" s="78">
        <v>3.8</v>
      </c>
      <c r="DW83" s="78">
        <v>7.34</v>
      </c>
      <c r="DX83" s="78">
        <v>3.79</v>
      </c>
      <c r="DY83" s="78">
        <v>4.93</v>
      </c>
      <c r="DZ83" s="78">
        <v>4.08</v>
      </c>
      <c r="EA83" s="78">
        <v>3.34</v>
      </c>
      <c r="EB83" s="78">
        <v>-0.45</v>
      </c>
      <c r="EC83" s="78">
        <v>-11.9</v>
      </c>
      <c r="ED83" s="78">
        <v>-3.75</v>
      </c>
      <c r="EE83" s="78">
        <v>2.0299999999999998</v>
      </c>
      <c r="EF83" s="78">
        <v>4.5</v>
      </c>
      <c r="EG83" s="78">
        <v>6.04</v>
      </c>
      <c r="EH83" s="78">
        <v>4.93</v>
      </c>
      <c r="EI83" s="78">
        <v>2.5299999999999998</v>
      </c>
      <c r="EJ83" s="78">
        <v>-2.8</v>
      </c>
      <c r="EK83" s="78">
        <v>-9.18</v>
      </c>
      <c r="EL83" s="78">
        <v>1.55</v>
      </c>
      <c r="EM83" s="78">
        <v>-0.33</v>
      </c>
      <c r="EN83" s="78">
        <v>-1.65</v>
      </c>
      <c r="EO83" s="78">
        <v>4.38</v>
      </c>
      <c r="EP83" s="78">
        <v>-3.99</v>
      </c>
      <c r="EQ83" s="78">
        <v>-1.9</v>
      </c>
      <c r="ER83" s="78">
        <v>-2.12</v>
      </c>
      <c r="ES83" s="78">
        <v>-15.23</v>
      </c>
      <c r="ET83" s="78">
        <v>-14.34</v>
      </c>
      <c r="EU83" s="78">
        <v>-5.92</v>
      </c>
      <c r="EV83" s="78">
        <v>-8.99</v>
      </c>
      <c r="EW83" s="78">
        <v>-6.17</v>
      </c>
      <c r="EX83" s="78">
        <v>-0.28999999999999998</v>
      </c>
      <c r="EY83" s="78">
        <v>-9.34</v>
      </c>
      <c r="EZ83" s="78">
        <v>-7.47</v>
      </c>
      <c r="FA83" s="78">
        <v>-5.63</v>
      </c>
      <c r="FB83" s="78">
        <v>-7.63</v>
      </c>
      <c r="FC83" s="78">
        <v>-2.87</v>
      </c>
      <c r="FD83" s="78">
        <v>-20.9</v>
      </c>
      <c r="FE83" s="78">
        <v>-6.62</v>
      </c>
      <c r="FF83" s="78">
        <v>-5.52</v>
      </c>
      <c r="FG83" s="78">
        <v>-6.46</v>
      </c>
      <c r="FH83" s="78">
        <v>-5.09</v>
      </c>
      <c r="FI83" s="78">
        <v>-5.05</v>
      </c>
      <c r="FJ83" s="78">
        <v>-6.34</v>
      </c>
      <c r="FK83" s="78">
        <v>-6.97</v>
      </c>
      <c r="FL83" s="78">
        <v>-1.06</v>
      </c>
      <c r="FM83" s="78">
        <v>-2.14</v>
      </c>
      <c r="FN83" s="78">
        <v>-8.8000000000000007</v>
      </c>
      <c r="FO83" s="78">
        <v>-5.39</v>
      </c>
      <c r="FP83" s="78">
        <v>-4.1500000000000004</v>
      </c>
      <c r="FQ83" s="78">
        <v>-4.58</v>
      </c>
      <c r="FR83" s="78">
        <v>-12.61</v>
      </c>
      <c r="FS83" s="78">
        <v>-3.96</v>
      </c>
      <c r="FT83" s="78">
        <v>-4.3899999999999997</v>
      </c>
      <c r="FU83" s="78">
        <v>-15.83</v>
      </c>
      <c r="FV83" s="78">
        <v>-5.45</v>
      </c>
      <c r="FW83" s="78">
        <v>-2.9</v>
      </c>
      <c r="FX83" s="78">
        <v>-11.97</v>
      </c>
      <c r="FY83" s="78">
        <v>-6.87</v>
      </c>
      <c r="FZ83" s="78">
        <v>-4.47</v>
      </c>
    </row>
    <row r="84" spans="1:182" x14ac:dyDescent="0.2">
      <c r="A84" s="85"/>
      <c r="B84" s="6">
        <f t="shared" si="4"/>
        <v>162</v>
      </c>
      <c r="C84" s="78">
        <v>-8.11</v>
      </c>
      <c r="D84" s="78">
        <v>-10.96</v>
      </c>
      <c r="E84" s="78">
        <v>-3.85</v>
      </c>
      <c r="F84" s="78">
        <v>-4.41</v>
      </c>
      <c r="G84" s="78">
        <v>-13.12</v>
      </c>
      <c r="H84" s="78">
        <v>-10.34</v>
      </c>
      <c r="I84" s="78">
        <v>-3.61</v>
      </c>
      <c r="J84" s="78">
        <v>-2.0299999999999998</v>
      </c>
      <c r="K84" s="78">
        <v>-1.38</v>
      </c>
      <c r="L84" s="78">
        <v>-1.51</v>
      </c>
      <c r="M84" s="78">
        <v>-1.01</v>
      </c>
      <c r="N84" s="78">
        <v>-1.0900000000000001</v>
      </c>
      <c r="O84" s="78">
        <v>-1.2</v>
      </c>
      <c r="P84" s="78">
        <v>-3.64</v>
      </c>
      <c r="Q84" s="78">
        <v>-7.1</v>
      </c>
      <c r="R84" s="78">
        <v>-3.88</v>
      </c>
      <c r="S84" s="78">
        <v>-4.18</v>
      </c>
      <c r="T84" s="78">
        <v>-7.48</v>
      </c>
      <c r="U84" s="78">
        <v>-4.2300000000000004</v>
      </c>
      <c r="V84" s="78">
        <v>-8.57</v>
      </c>
      <c r="W84" s="78">
        <v>-16.43</v>
      </c>
      <c r="X84" s="78">
        <v>-9.7799999999999994</v>
      </c>
      <c r="Y84" s="78">
        <v>-14.88</v>
      </c>
      <c r="Z84" s="78">
        <v>-11.51</v>
      </c>
      <c r="AA84" s="78">
        <v>-9.0399999999999991</v>
      </c>
      <c r="AB84" s="78">
        <v>-11.34</v>
      </c>
      <c r="AC84" s="78">
        <v>-4.88</v>
      </c>
      <c r="AD84" s="78">
        <v>-0.91</v>
      </c>
      <c r="AE84" s="78">
        <v>-8.56</v>
      </c>
      <c r="AF84" s="78">
        <v>-0.13</v>
      </c>
      <c r="AG84" s="78">
        <v>-2.69</v>
      </c>
      <c r="AH84" s="78">
        <v>-10.63</v>
      </c>
      <c r="AI84" s="78">
        <v>-6.28</v>
      </c>
      <c r="AJ84" s="78">
        <v>-2.2200000000000002</v>
      </c>
      <c r="AK84" s="78">
        <v>-4.05</v>
      </c>
      <c r="AL84" s="78">
        <v>-1.49</v>
      </c>
      <c r="AM84" s="78">
        <v>7.0000000000000007E-2</v>
      </c>
      <c r="AN84" s="78">
        <v>-1.31</v>
      </c>
      <c r="AO84" s="78">
        <v>-2.4300000000000002</v>
      </c>
      <c r="AP84" s="78">
        <v>-2.2999999999999998</v>
      </c>
      <c r="AQ84" s="78">
        <v>-6.52</v>
      </c>
      <c r="AR84" s="78">
        <v>-4.49</v>
      </c>
      <c r="AS84" s="78">
        <v>-5.92</v>
      </c>
      <c r="AT84" s="78">
        <v>-4.87</v>
      </c>
      <c r="AU84" s="78">
        <v>-5.69</v>
      </c>
      <c r="AV84" s="78">
        <v>-5.52</v>
      </c>
      <c r="AW84" s="78">
        <v>-2.2000000000000002</v>
      </c>
      <c r="AX84" s="78">
        <v>-3.45</v>
      </c>
      <c r="AY84" s="78">
        <v>-8.2200000000000006</v>
      </c>
      <c r="AZ84" s="78">
        <v>-5.09</v>
      </c>
      <c r="BA84" s="78">
        <v>-0.31</v>
      </c>
      <c r="BB84" s="78">
        <v>0.63</v>
      </c>
      <c r="BC84" s="78">
        <v>1.6</v>
      </c>
      <c r="BD84" s="78">
        <v>1.65</v>
      </c>
      <c r="BE84" s="78">
        <v>0.04</v>
      </c>
      <c r="BF84" s="78">
        <v>-6.75</v>
      </c>
      <c r="BG84" s="78">
        <v>-6.31</v>
      </c>
      <c r="BH84" s="78">
        <v>-0.16</v>
      </c>
      <c r="BI84" s="78">
        <v>0.65</v>
      </c>
      <c r="BJ84" s="78">
        <v>0.75</v>
      </c>
      <c r="BK84" s="78">
        <v>-0.66</v>
      </c>
      <c r="BL84" s="78">
        <v>-4.6100000000000003</v>
      </c>
      <c r="BM84" s="78">
        <v>1.36</v>
      </c>
      <c r="BN84" s="78">
        <v>4.58</v>
      </c>
      <c r="BO84" s="78">
        <v>-2.57</v>
      </c>
      <c r="BP84" s="78">
        <v>-2.58</v>
      </c>
      <c r="BQ84" s="78">
        <v>2.0699999999999998</v>
      </c>
      <c r="BR84" s="78">
        <v>4.95</v>
      </c>
      <c r="BS84" s="78">
        <v>-4.9800000000000004</v>
      </c>
      <c r="BT84" s="78">
        <v>-2.72</v>
      </c>
      <c r="BU84" s="78">
        <v>3.08</v>
      </c>
      <c r="BV84" s="78">
        <v>1.4</v>
      </c>
      <c r="BW84" s="78">
        <v>0.98</v>
      </c>
      <c r="BX84" s="78">
        <v>4.63</v>
      </c>
      <c r="BY84" s="78">
        <v>0.52</v>
      </c>
      <c r="BZ84" s="78">
        <v>1.98</v>
      </c>
      <c r="CA84" s="78">
        <v>-5.1100000000000003</v>
      </c>
      <c r="CB84" s="78">
        <v>-5.0599999999999996</v>
      </c>
      <c r="CC84" s="78">
        <v>3.29</v>
      </c>
      <c r="CD84" s="78">
        <v>-3.85</v>
      </c>
      <c r="CE84" s="78">
        <v>1.71</v>
      </c>
      <c r="CF84" s="78">
        <v>-2.0699999999999998</v>
      </c>
      <c r="CG84" s="78">
        <v>1.17</v>
      </c>
      <c r="CH84" s="78">
        <v>2.71</v>
      </c>
      <c r="CI84" s="78">
        <v>-3.32</v>
      </c>
      <c r="CJ84" s="78">
        <v>4.57</v>
      </c>
      <c r="CK84" s="78">
        <v>-1.77</v>
      </c>
      <c r="CL84" s="78">
        <v>0.32</v>
      </c>
      <c r="CM84" s="78">
        <v>4.95</v>
      </c>
      <c r="CN84" s="78">
        <v>-2.57</v>
      </c>
      <c r="CO84" s="78">
        <v>2.74</v>
      </c>
      <c r="CP84" s="78">
        <v>2.97</v>
      </c>
      <c r="CQ84" s="78">
        <v>-2.17</v>
      </c>
      <c r="CR84" s="78">
        <v>0.93</v>
      </c>
      <c r="CS84" s="78">
        <v>-0.64</v>
      </c>
      <c r="CT84" s="78">
        <v>2.12</v>
      </c>
      <c r="CU84" s="78">
        <v>-6.14</v>
      </c>
      <c r="CV84" s="78">
        <v>2.96</v>
      </c>
      <c r="CW84" s="78">
        <v>-1.07</v>
      </c>
      <c r="CX84" s="78">
        <v>3.36</v>
      </c>
      <c r="CY84" s="78">
        <v>5.16</v>
      </c>
      <c r="CZ84" s="78">
        <v>-9.7899999999999991</v>
      </c>
      <c r="DA84" s="78">
        <v>-0.5</v>
      </c>
      <c r="DB84" s="78">
        <v>-5.45</v>
      </c>
      <c r="DC84" s="78">
        <v>-7.06</v>
      </c>
      <c r="DD84" s="78">
        <v>1.39</v>
      </c>
      <c r="DE84" s="78">
        <v>2.99</v>
      </c>
      <c r="DF84" s="78">
        <v>0.67</v>
      </c>
      <c r="DG84" s="78">
        <v>3.69</v>
      </c>
      <c r="DH84" s="78">
        <v>-5.33</v>
      </c>
      <c r="DI84" s="78">
        <v>0.65</v>
      </c>
      <c r="DJ84" s="78">
        <v>2.38</v>
      </c>
      <c r="DK84" s="78">
        <v>-1.55</v>
      </c>
      <c r="DL84" s="78">
        <v>-4.6100000000000003</v>
      </c>
      <c r="DM84" s="78">
        <v>-1.68</v>
      </c>
      <c r="DN84" s="78">
        <v>3.78</v>
      </c>
      <c r="DO84" s="78">
        <v>2.36</v>
      </c>
      <c r="DP84" s="78">
        <v>-15.7</v>
      </c>
      <c r="DQ84" s="78">
        <v>-3.49</v>
      </c>
      <c r="DR84" s="78">
        <v>-7.02</v>
      </c>
      <c r="DS84" s="78">
        <v>-2.46</v>
      </c>
      <c r="DT84" s="78">
        <v>1.42</v>
      </c>
      <c r="DU84" s="78">
        <v>4.54</v>
      </c>
      <c r="DV84" s="78">
        <v>3.78</v>
      </c>
      <c r="DW84" s="78">
        <v>3.2</v>
      </c>
      <c r="DX84" s="78">
        <v>1.25</v>
      </c>
      <c r="DY84" s="78">
        <v>-0.59</v>
      </c>
      <c r="DZ84" s="78">
        <v>0.9</v>
      </c>
      <c r="EA84" s="78">
        <v>-4.12</v>
      </c>
      <c r="EB84" s="78">
        <v>-4.4000000000000004</v>
      </c>
      <c r="EC84" s="78">
        <v>3.33</v>
      </c>
      <c r="ED84" s="78">
        <v>6.49</v>
      </c>
      <c r="EE84" s="78">
        <v>7.34</v>
      </c>
      <c r="EF84" s="78">
        <v>7.74</v>
      </c>
      <c r="EG84" s="78">
        <v>7.8</v>
      </c>
      <c r="EH84" s="78">
        <v>5.97</v>
      </c>
      <c r="EI84" s="78">
        <v>4.09</v>
      </c>
      <c r="EJ84" s="78">
        <v>1.38</v>
      </c>
      <c r="EK84" s="78">
        <v>-5.86</v>
      </c>
      <c r="EL84" s="78">
        <v>-14.66</v>
      </c>
      <c r="EM84" s="78">
        <v>-2.42</v>
      </c>
      <c r="EN84" s="78">
        <v>1.45</v>
      </c>
      <c r="EO84" s="78">
        <v>-1.93</v>
      </c>
      <c r="EP84" s="78">
        <v>-0.88</v>
      </c>
      <c r="EQ84" s="78">
        <v>-4.88</v>
      </c>
      <c r="ER84" s="78">
        <v>-3.47</v>
      </c>
      <c r="ES84" s="78">
        <v>-3.27</v>
      </c>
      <c r="ET84" s="78">
        <v>-4.05</v>
      </c>
      <c r="EU84" s="78">
        <v>-18.95</v>
      </c>
      <c r="EV84" s="78">
        <v>0.56999999999999995</v>
      </c>
      <c r="EW84" s="78">
        <v>-7.37</v>
      </c>
      <c r="EX84" s="78">
        <v>0.88</v>
      </c>
      <c r="EY84" s="78">
        <v>-4.7699999999999996</v>
      </c>
      <c r="EZ84" s="78">
        <v>-15.31</v>
      </c>
      <c r="FA84" s="78">
        <v>-8.16</v>
      </c>
      <c r="FB84" s="78">
        <v>-8.84</v>
      </c>
      <c r="FC84" s="78">
        <v>-6.59</v>
      </c>
      <c r="FD84" s="78">
        <v>-2.4500000000000002</v>
      </c>
      <c r="FE84" s="78">
        <v>-15.47</v>
      </c>
      <c r="FF84" s="78">
        <v>-9.89</v>
      </c>
      <c r="FG84" s="78">
        <v>-6.09</v>
      </c>
      <c r="FH84" s="78">
        <v>-7.3</v>
      </c>
      <c r="FI84" s="78">
        <v>4.0599999999999996</v>
      </c>
      <c r="FJ84" s="78">
        <v>-0.75</v>
      </c>
      <c r="FK84" s="78">
        <v>-7.32</v>
      </c>
      <c r="FL84" s="78">
        <v>-1.79</v>
      </c>
      <c r="FM84" s="78">
        <v>1.08</v>
      </c>
      <c r="FN84" s="78">
        <v>-2.14</v>
      </c>
      <c r="FO84" s="78">
        <v>-11.62</v>
      </c>
      <c r="FP84" s="78">
        <v>-4</v>
      </c>
      <c r="FQ84" s="78">
        <v>-2.37</v>
      </c>
      <c r="FR84" s="78">
        <v>-8.59</v>
      </c>
      <c r="FS84" s="78">
        <v>-6.02</v>
      </c>
      <c r="FT84" s="78">
        <v>-0.89</v>
      </c>
      <c r="FU84" s="78">
        <v>-7.22</v>
      </c>
      <c r="FV84" s="78">
        <v>-6.07</v>
      </c>
      <c r="FW84" s="78">
        <v>-0.66</v>
      </c>
      <c r="FX84" s="78">
        <v>-9.02</v>
      </c>
      <c r="FY84" s="78">
        <v>-8.4499999999999993</v>
      </c>
      <c r="FZ84" s="78">
        <v>-4.41</v>
      </c>
    </row>
    <row r="85" spans="1:182" x14ac:dyDescent="0.2">
      <c r="A85" s="85"/>
      <c r="B85" s="6">
        <f t="shared" si="4"/>
        <v>164</v>
      </c>
      <c r="C85" s="78">
        <v>-8.58</v>
      </c>
      <c r="D85" s="78">
        <v>-7.26</v>
      </c>
      <c r="E85" s="78">
        <v>-8.14</v>
      </c>
      <c r="F85" s="78">
        <v>-14.97</v>
      </c>
      <c r="G85" s="78">
        <v>-24.27</v>
      </c>
      <c r="H85" s="78">
        <v>-11.06</v>
      </c>
      <c r="I85" s="78">
        <v>-4.49</v>
      </c>
      <c r="J85" s="78">
        <v>-3.94</v>
      </c>
      <c r="K85" s="78">
        <v>-6.41</v>
      </c>
      <c r="L85" s="78">
        <v>-9.02</v>
      </c>
      <c r="M85" s="78">
        <v>-2.96</v>
      </c>
      <c r="N85" s="78">
        <v>-6.5</v>
      </c>
      <c r="O85" s="78">
        <v>-5.72</v>
      </c>
      <c r="P85" s="78">
        <v>-4.03</v>
      </c>
      <c r="Q85" s="78">
        <v>-5.26</v>
      </c>
      <c r="R85" s="78">
        <v>-4.32</v>
      </c>
      <c r="S85" s="78">
        <v>-2.93</v>
      </c>
      <c r="T85" s="78">
        <v>-7.91</v>
      </c>
      <c r="U85" s="78">
        <v>-9.85</v>
      </c>
      <c r="V85" s="78">
        <v>-8.65</v>
      </c>
      <c r="W85" s="78">
        <v>-5.77</v>
      </c>
      <c r="X85" s="78">
        <v>-6.95</v>
      </c>
      <c r="Y85" s="78">
        <v>-18.21</v>
      </c>
      <c r="Z85" s="78">
        <v>-11.24</v>
      </c>
      <c r="AA85" s="78">
        <v>-10.130000000000001</v>
      </c>
      <c r="AB85" s="78">
        <v>-8.51</v>
      </c>
      <c r="AC85" s="78">
        <v>-7.11</v>
      </c>
      <c r="AD85" s="78">
        <v>-5.51</v>
      </c>
      <c r="AE85" s="78">
        <v>-3.95</v>
      </c>
      <c r="AF85" s="78">
        <v>-9.5</v>
      </c>
      <c r="AG85" s="78">
        <v>-9.7899999999999991</v>
      </c>
      <c r="AH85" s="78">
        <v>-2.21</v>
      </c>
      <c r="AI85" s="78">
        <v>-0.94</v>
      </c>
      <c r="AJ85" s="78">
        <v>-1.77</v>
      </c>
      <c r="AK85" s="78">
        <v>-0.3</v>
      </c>
      <c r="AL85" s="78">
        <v>2.39</v>
      </c>
      <c r="AM85" s="78">
        <v>-7.07</v>
      </c>
      <c r="AN85" s="78">
        <v>-14.72</v>
      </c>
      <c r="AO85" s="78">
        <v>-4.0599999999999996</v>
      </c>
      <c r="AP85" s="78">
        <v>-7.3</v>
      </c>
      <c r="AQ85" s="78">
        <v>-10.68</v>
      </c>
      <c r="AR85" s="78">
        <v>-1.89</v>
      </c>
      <c r="AS85" s="78">
        <v>0.45</v>
      </c>
      <c r="AT85" s="78">
        <v>0.68</v>
      </c>
      <c r="AU85" s="78">
        <v>2.59</v>
      </c>
      <c r="AV85" s="78">
        <v>5.12</v>
      </c>
      <c r="AW85" s="78">
        <v>3.16</v>
      </c>
      <c r="AX85" s="78">
        <v>2.93</v>
      </c>
      <c r="AY85" s="78">
        <v>-2.87</v>
      </c>
      <c r="AZ85" s="78">
        <v>-9.3699999999999992</v>
      </c>
      <c r="BA85" s="78">
        <v>-10.49</v>
      </c>
      <c r="BB85" s="78">
        <v>-4.84</v>
      </c>
      <c r="BC85" s="78">
        <v>-3.08</v>
      </c>
      <c r="BD85" s="78">
        <v>-5.52</v>
      </c>
      <c r="BE85" s="78">
        <v>-0.03</v>
      </c>
      <c r="BF85" s="78">
        <v>4.8499999999999996</v>
      </c>
      <c r="BG85" s="78">
        <v>3.26</v>
      </c>
      <c r="BH85" s="78">
        <v>0.28999999999999998</v>
      </c>
      <c r="BI85" s="78">
        <v>-2.88</v>
      </c>
      <c r="BJ85" s="78">
        <v>-4.01</v>
      </c>
      <c r="BK85" s="78">
        <v>5.35</v>
      </c>
      <c r="BL85" s="78">
        <v>1.44</v>
      </c>
      <c r="BM85" s="78">
        <v>2.4300000000000002</v>
      </c>
      <c r="BN85" s="78">
        <v>-3.41</v>
      </c>
      <c r="BO85" s="78">
        <v>1.26</v>
      </c>
      <c r="BP85" s="78">
        <v>5.67</v>
      </c>
      <c r="BQ85" s="78">
        <v>-0.81</v>
      </c>
      <c r="BR85" s="78">
        <v>-12.35</v>
      </c>
      <c r="BS85" s="78">
        <v>0.16</v>
      </c>
      <c r="BT85" s="78">
        <v>0.5</v>
      </c>
      <c r="BU85" s="78">
        <v>-1.78</v>
      </c>
      <c r="BV85" s="78">
        <v>3.8</v>
      </c>
      <c r="BW85" s="78">
        <v>-2.84</v>
      </c>
      <c r="BX85" s="78">
        <v>1.57</v>
      </c>
      <c r="BY85" s="78">
        <v>-6.79</v>
      </c>
      <c r="BZ85" s="78">
        <v>1.3</v>
      </c>
      <c r="CA85" s="78">
        <v>3.67</v>
      </c>
      <c r="CB85" s="78">
        <v>-1.91</v>
      </c>
      <c r="CC85" s="78">
        <v>2.4900000000000002</v>
      </c>
      <c r="CD85" s="78">
        <v>-6.07</v>
      </c>
      <c r="CE85" s="78">
        <v>-6.48</v>
      </c>
      <c r="CF85" s="78">
        <v>4.13</v>
      </c>
      <c r="CG85" s="78">
        <v>-4.22</v>
      </c>
      <c r="CH85" s="78">
        <v>1.94</v>
      </c>
      <c r="CI85" s="78">
        <v>2.35</v>
      </c>
      <c r="CJ85" s="78">
        <v>-3.44</v>
      </c>
      <c r="CK85" s="78">
        <v>2.5</v>
      </c>
      <c r="CL85" s="78">
        <v>2.66</v>
      </c>
      <c r="CM85" s="78">
        <v>-6.29</v>
      </c>
      <c r="CN85" s="78">
        <v>3.05</v>
      </c>
      <c r="CO85" s="78">
        <v>-2.14</v>
      </c>
      <c r="CP85" s="78">
        <v>-0.67</v>
      </c>
      <c r="CQ85" s="78">
        <v>2.4</v>
      </c>
      <c r="CR85" s="78">
        <v>-1.56</v>
      </c>
      <c r="CS85" s="78">
        <v>1.76</v>
      </c>
      <c r="CT85" s="78">
        <v>-0.38</v>
      </c>
      <c r="CU85" s="78">
        <v>-0.55000000000000004</v>
      </c>
      <c r="CV85" s="78">
        <v>-0.23</v>
      </c>
      <c r="CW85" s="78">
        <v>-0.21</v>
      </c>
      <c r="CX85" s="78">
        <v>-6.66</v>
      </c>
      <c r="CY85" s="78">
        <v>4.8600000000000003</v>
      </c>
      <c r="CZ85" s="78">
        <v>2.77</v>
      </c>
      <c r="DA85" s="78">
        <v>2.0299999999999998</v>
      </c>
      <c r="DB85" s="78">
        <v>4.43</v>
      </c>
      <c r="DC85" s="78">
        <v>-4.24</v>
      </c>
      <c r="DD85" s="78">
        <v>-3.34</v>
      </c>
      <c r="DE85" s="78">
        <v>2.08</v>
      </c>
      <c r="DF85" s="78">
        <v>-3</v>
      </c>
      <c r="DG85" s="78">
        <v>0.08</v>
      </c>
      <c r="DH85" s="78">
        <v>3.22</v>
      </c>
      <c r="DI85" s="78">
        <v>3.36</v>
      </c>
      <c r="DJ85" s="78">
        <v>-4.49</v>
      </c>
      <c r="DK85" s="78">
        <v>3.84</v>
      </c>
      <c r="DL85" s="78">
        <v>1.25</v>
      </c>
      <c r="DM85" s="78">
        <v>-9.2200000000000006</v>
      </c>
      <c r="DN85" s="78">
        <v>-3.87</v>
      </c>
      <c r="DO85" s="78">
        <v>-1.35</v>
      </c>
      <c r="DP85" s="78">
        <v>4.09</v>
      </c>
      <c r="DQ85" s="78">
        <v>2.19</v>
      </c>
      <c r="DR85" s="78">
        <v>1.37</v>
      </c>
      <c r="DS85" s="78">
        <v>-0.17</v>
      </c>
      <c r="DT85" s="78">
        <v>2.75</v>
      </c>
      <c r="DU85" s="78">
        <v>-7.96</v>
      </c>
      <c r="DV85" s="78">
        <v>-0.01</v>
      </c>
      <c r="DW85" s="78">
        <v>-15.34</v>
      </c>
      <c r="DX85" s="78">
        <v>2.62</v>
      </c>
      <c r="DY85" s="78">
        <v>1.4</v>
      </c>
      <c r="DZ85" s="78">
        <v>-3.79</v>
      </c>
      <c r="EA85" s="78">
        <v>-1.02</v>
      </c>
      <c r="EB85" s="78">
        <v>2.94</v>
      </c>
      <c r="EC85" s="78">
        <v>4.7</v>
      </c>
      <c r="ED85" s="78">
        <v>4.45</v>
      </c>
      <c r="EE85" s="78">
        <v>4.0999999999999996</v>
      </c>
      <c r="EF85" s="78">
        <v>3.28</v>
      </c>
      <c r="EG85" s="78">
        <v>2.44</v>
      </c>
      <c r="EH85" s="78">
        <v>3.55</v>
      </c>
      <c r="EI85" s="78">
        <v>-0.45</v>
      </c>
      <c r="EJ85" s="78">
        <v>-2.04</v>
      </c>
      <c r="EK85" s="78">
        <v>0.84</v>
      </c>
      <c r="EL85" s="78">
        <v>-14.32</v>
      </c>
      <c r="EM85" s="78">
        <v>-4.47</v>
      </c>
      <c r="EN85" s="78">
        <v>-2.12</v>
      </c>
      <c r="EO85" s="78">
        <v>2.14</v>
      </c>
      <c r="EP85" s="78">
        <v>-1.62</v>
      </c>
      <c r="EQ85" s="78">
        <v>-3.21</v>
      </c>
      <c r="ER85" s="78">
        <v>-3.22</v>
      </c>
      <c r="ES85" s="78">
        <v>-3.01</v>
      </c>
      <c r="ET85" s="78">
        <v>-27.78</v>
      </c>
      <c r="EU85" s="78">
        <v>1.45</v>
      </c>
      <c r="EV85" s="78">
        <v>-4.6500000000000004</v>
      </c>
      <c r="EW85" s="78">
        <v>-6.06</v>
      </c>
      <c r="EX85" s="78">
        <v>-2.09</v>
      </c>
      <c r="EY85" s="78">
        <v>-0.65</v>
      </c>
      <c r="EZ85" s="78">
        <v>-6.16</v>
      </c>
      <c r="FA85" s="78">
        <v>-2.91</v>
      </c>
      <c r="FB85" s="78">
        <v>0.95</v>
      </c>
      <c r="FC85" s="78">
        <v>-2.66</v>
      </c>
      <c r="FD85" s="78">
        <v>-6.46</v>
      </c>
      <c r="FE85" s="78">
        <v>0.08</v>
      </c>
      <c r="FF85" s="78">
        <v>0.37</v>
      </c>
      <c r="FG85" s="78">
        <v>1.45</v>
      </c>
      <c r="FH85" s="78">
        <v>-1.1299999999999999</v>
      </c>
      <c r="FI85" s="78">
        <v>-7.7</v>
      </c>
      <c r="FJ85" s="78">
        <v>-6.1</v>
      </c>
      <c r="FK85" s="78">
        <v>-10.44</v>
      </c>
      <c r="FL85" s="78">
        <v>-7.61</v>
      </c>
      <c r="FM85" s="78">
        <v>-6.02</v>
      </c>
      <c r="FN85" s="78">
        <v>-2.21</v>
      </c>
      <c r="FO85" s="78">
        <v>-3.86</v>
      </c>
      <c r="FP85" s="78">
        <v>-8.1999999999999993</v>
      </c>
      <c r="FQ85" s="78">
        <v>-8.25</v>
      </c>
      <c r="FR85" s="78">
        <v>-7.89</v>
      </c>
      <c r="FS85" s="78">
        <v>-7.73</v>
      </c>
      <c r="FT85" s="78">
        <v>-8.23</v>
      </c>
      <c r="FU85" s="78">
        <v>-11.98</v>
      </c>
      <c r="FV85" s="78">
        <v>-9.65</v>
      </c>
      <c r="FW85" s="78">
        <v>-6.87</v>
      </c>
      <c r="FX85" s="78">
        <v>-7.52</v>
      </c>
      <c r="FY85" s="78">
        <v>-6.93</v>
      </c>
      <c r="FZ85" s="78">
        <v>-5.78</v>
      </c>
    </row>
    <row r="86" spans="1:182" x14ac:dyDescent="0.2">
      <c r="A86" s="85"/>
      <c r="B86" s="6">
        <f t="shared" si="4"/>
        <v>166</v>
      </c>
      <c r="C86" s="78">
        <v>-11.69</v>
      </c>
      <c r="D86" s="78">
        <v>-13.21</v>
      </c>
      <c r="E86" s="78">
        <v>-15.4</v>
      </c>
      <c r="F86" s="78">
        <v>-7.77</v>
      </c>
      <c r="G86" s="78">
        <v>-18.84</v>
      </c>
      <c r="H86" s="78">
        <v>-9.31</v>
      </c>
      <c r="I86" s="78">
        <v>-20.12</v>
      </c>
      <c r="J86" s="78">
        <v>-6.08</v>
      </c>
      <c r="K86" s="78">
        <v>-9.3800000000000008</v>
      </c>
      <c r="L86" s="78">
        <v>-7.22</v>
      </c>
      <c r="M86" s="78">
        <v>-4.57</v>
      </c>
      <c r="N86" s="78">
        <v>-7.4</v>
      </c>
      <c r="O86" s="78">
        <v>-8.81</v>
      </c>
      <c r="P86" s="78">
        <v>-3.65</v>
      </c>
      <c r="Q86" s="78">
        <v>-1.6</v>
      </c>
      <c r="R86" s="78">
        <v>-1.41</v>
      </c>
      <c r="S86" s="78">
        <v>-1.93</v>
      </c>
      <c r="T86" s="78">
        <v>-3.13</v>
      </c>
      <c r="U86" s="78">
        <v>-4.05</v>
      </c>
      <c r="V86" s="78">
        <v>-2.16</v>
      </c>
      <c r="W86" s="78">
        <v>-1.23</v>
      </c>
      <c r="X86" s="78">
        <v>-5.34</v>
      </c>
      <c r="Y86" s="78">
        <v>-2.04</v>
      </c>
      <c r="Z86" s="78">
        <v>-1.75</v>
      </c>
      <c r="AA86" s="78">
        <v>-4.91</v>
      </c>
      <c r="AB86" s="78">
        <v>-3.13</v>
      </c>
      <c r="AC86" s="78">
        <v>-6.26</v>
      </c>
      <c r="AD86" s="78">
        <v>-10.35</v>
      </c>
      <c r="AE86" s="78">
        <v>-4.3099999999999996</v>
      </c>
      <c r="AF86" s="78">
        <v>-6.21</v>
      </c>
      <c r="AG86" s="78">
        <v>-5.14</v>
      </c>
      <c r="AH86" s="78">
        <v>-4.4000000000000004</v>
      </c>
      <c r="AI86" s="78">
        <v>-4.62</v>
      </c>
      <c r="AJ86" s="78">
        <v>-2.83</v>
      </c>
      <c r="AK86" s="78">
        <v>-10.55</v>
      </c>
      <c r="AL86" s="78">
        <v>-20.39</v>
      </c>
      <c r="AM86" s="78">
        <v>-1.1499999999999999</v>
      </c>
      <c r="AN86" s="78">
        <v>1.54</v>
      </c>
      <c r="AO86" s="78">
        <v>5.76</v>
      </c>
      <c r="AP86" s="78">
        <v>1.4</v>
      </c>
      <c r="AQ86" s="78">
        <v>-0.56000000000000005</v>
      </c>
      <c r="AR86" s="78">
        <v>-4.1900000000000004</v>
      </c>
      <c r="AS86" s="78">
        <v>-1.72</v>
      </c>
      <c r="AT86" s="78">
        <v>0.19</v>
      </c>
      <c r="AU86" s="78">
        <v>-0.83</v>
      </c>
      <c r="AV86" s="78">
        <v>-3.21</v>
      </c>
      <c r="AW86" s="78">
        <v>1.57</v>
      </c>
      <c r="AX86" s="78">
        <v>-2.78</v>
      </c>
      <c r="AY86" s="78">
        <v>-0.2</v>
      </c>
      <c r="AZ86" s="78">
        <v>-3.65</v>
      </c>
      <c r="BA86" s="78">
        <v>-1.93</v>
      </c>
      <c r="BB86" s="78">
        <v>0.74</v>
      </c>
      <c r="BC86" s="78">
        <v>2.46</v>
      </c>
      <c r="BD86" s="78">
        <v>1.98</v>
      </c>
      <c r="BE86" s="78">
        <v>-0.82</v>
      </c>
      <c r="BF86" s="78">
        <v>-1.44</v>
      </c>
      <c r="BG86" s="78">
        <v>-0.42</v>
      </c>
      <c r="BH86" s="78">
        <v>-3.58</v>
      </c>
      <c r="BI86" s="78">
        <v>3.5</v>
      </c>
      <c r="BJ86" s="78">
        <v>1.63</v>
      </c>
      <c r="BK86" s="78">
        <v>-9.65</v>
      </c>
      <c r="BL86" s="78">
        <v>-11.55</v>
      </c>
      <c r="BM86" s="78">
        <v>-0.11</v>
      </c>
      <c r="BN86" s="78">
        <v>6.01</v>
      </c>
      <c r="BO86" s="78">
        <v>-5.1100000000000003</v>
      </c>
      <c r="BP86" s="78">
        <v>-1.99</v>
      </c>
      <c r="BQ86" s="78">
        <v>1.57</v>
      </c>
      <c r="BR86" s="78">
        <v>-0.25</v>
      </c>
      <c r="BS86" s="78">
        <v>3.15</v>
      </c>
      <c r="BT86" s="78">
        <v>0.6</v>
      </c>
      <c r="BU86" s="78">
        <v>-5.19</v>
      </c>
      <c r="BV86" s="78">
        <v>0.91</v>
      </c>
      <c r="BW86" s="78">
        <v>2.29</v>
      </c>
      <c r="BX86" s="78">
        <v>-0.76</v>
      </c>
      <c r="BY86" s="78">
        <v>-1.27</v>
      </c>
      <c r="BZ86" s="78">
        <v>1.55</v>
      </c>
      <c r="CA86" s="78">
        <v>2.46</v>
      </c>
      <c r="CB86" s="78">
        <v>-2.19</v>
      </c>
      <c r="CC86" s="78">
        <v>3.42</v>
      </c>
      <c r="CD86" s="78">
        <v>-1.57</v>
      </c>
      <c r="CE86" s="78">
        <v>-5.91</v>
      </c>
      <c r="CF86" s="78">
        <v>2.63</v>
      </c>
      <c r="CG86" s="78">
        <v>3.04</v>
      </c>
      <c r="CH86" s="78">
        <v>-20.3</v>
      </c>
      <c r="CI86" s="78">
        <v>0.98</v>
      </c>
      <c r="CJ86" s="78">
        <v>0.36</v>
      </c>
      <c r="CK86" s="78">
        <v>1.99</v>
      </c>
      <c r="CL86" s="78">
        <v>-0.47</v>
      </c>
      <c r="CM86" s="78">
        <v>5.47</v>
      </c>
      <c r="CN86" s="78">
        <v>-11.09</v>
      </c>
      <c r="CO86" s="78">
        <v>0.78</v>
      </c>
      <c r="CP86" s="78">
        <v>-0.93</v>
      </c>
      <c r="CQ86" s="78">
        <v>-0.65</v>
      </c>
      <c r="CR86" s="78">
        <v>-6.01</v>
      </c>
      <c r="CS86" s="78">
        <v>3.19</v>
      </c>
      <c r="CT86" s="78">
        <v>-4.37</v>
      </c>
      <c r="CU86" s="78">
        <v>0.14000000000000001</v>
      </c>
      <c r="CV86" s="78">
        <v>2.95</v>
      </c>
      <c r="CW86" s="78">
        <v>0.41</v>
      </c>
      <c r="CX86" s="78">
        <v>2.39</v>
      </c>
      <c r="CY86" s="78">
        <v>5.45</v>
      </c>
      <c r="CZ86" s="78">
        <v>-19.670000000000002</v>
      </c>
      <c r="DA86" s="78">
        <v>-7.01</v>
      </c>
      <c r="DB86" s="78">
        <v>0.76</v>
      </c>
      <c r="DC86" s="78">
        <v>1.81</v>
      </c>
      <c r="DD86" s="78">
        <v>-19.690000000000001</v>
      </c>
      <c r="DE86" s="78">
        <v>-5.67</v>
      </c>
      <c r="DF86" s="78">
        <v>0.09</v>
      </c>
      <c r="DG86" s="78">
        <v>-14.16</v>
      </c>
      <c r="DH86" s="78">
        <v>-6.97</v>
      </c>
      <c r="DI86" s="78">
        <v>2.44</v>
      </c>
      <c r="DJ86" s="78">
        <v>-0.54</v>
      </c>
      <c r="DK86" s="78">
        <v>-12.29</v>
      </c>
      <c r="DL86" s="78">
        <v>-4.1100000000000003</v>
      </c>
      <c r="DM86" s="78">
        <v>-5</v>
      </c>
      <c r="DN86" s="78">
        <v>1.66</v>
      </c>
      <c r="DO86" s="78">
        <v>-0.92</v>
      </c>
      <c r="DP86" s="78">
        <v>-9.5500000000000007</v>
      </c>
      <c r="DQ86" s="78">
        <v>-2.56</v>
      </c>
      <c r="DR86" s="78">
        <v>0.62</v>
      </c>
      <c r="DS86" s="78">
        <v>1.0900000000000001</v>
      </c>
      <c r="DT86" s="78">
        <v>0.5</v>
      </c>
      <c r="DU86" s="78">
        <v>-5.52</v>
      </c>
      <c r="DV86" s="78">
        <v>-8.17</v>
      </c>
      <c r="DW86" s="78">
        <v>4.18</v>
      </c>
      <c r="DX86" s="78">
        <v>-1.63</v>
      </c>
      <c r="DY86" s="78">
        <v>-5.32</v>
      </c>
      <c r="DZ86" s="78">
        <v>-5.66</v>
      </c>
      <c r="EA86" s="78">
        <v>6.52</v>
      </c>
      <c r="EB86" s="78">
        <v>4.13</v>
      </c>
      <c r="EC86" s="78">
        <v>-1.1599999999999999</v>
      </c>
      <c r="ED86" s="78">
        <v>0.5</v>
      </c>
      <c r="EE86" s="78">
        <v>1.99</v>
      </c>
      <c r="EF86" s="78">
        <v>2.48</v>
      </c>
      <c r="EG86" s="78">
        <v>2.66</v>
      </c>
      <c r="EH86" s="78">
        <v>6.62</v>
      </c>
      <c r="EI86" s="78">
        <v>-2.85</v>
      </c>
      <c r="EJ86" s="78">
        <v>0.93</v>
      </c>
      <c r="EK86" s="78">
        <v>-1.5</v>
      </c>
      <c r="EL86" s="78">
        <v>-11.2</v>
      </c>
      <c r="EM86" s="78">
        <v>-5.34</v>
      </c>
      <c r="EN86" s="78">
        <v>-0.81</v>
      </c>
      <c r="EO86" s="78">
        <v>-1.19</v>
      </c>
      <c r="EP86" s="78">
        <v>-7.06</v>
      </c>
      <c r="EQ86" s="78">
        <v>-4.7</v>
      </c>
      <c r="ER86" s="78">
        <v>-8.31</v>
      </c>
      <c r="ES86" s="78">
        <v>-2.92</v>
      </c>
      <c r="ET86" s="78">
        <v>1.42</v>
      </c>
      <c r="EU86" s="78">
        <v>-5.83</v>
      </c>
      <c r="EV86" s="78">
        <v>-6.81</v>
      </c>
      <c r="EW86" s="78">
        <v>-1.43</v>
      </c>
      <c r="EX86" s="78">
        <v>-4.49</v>
      </c>
      <c r="EY86" s="78">
        <v>0.17</v>
      </c>
      <c r="EZ86" s="78">
        <v>-7.17</v>
      </c>
      <c r="FA86" s="78">
        <v>0.1</v>
      </c>
      <c r="FB86" s="78">
        <v>-1.75</v>
      </c>
      <c r="FC86" s="78">
        <v>-25.7</v>
      </c>
      <c r="FD86" s="78">
        <v>-1.79</v>
      </c>
      <c r="FE86" s="78">
        <v>-4.03</v>
      </c>
      <c r="FF86" s="78">
        <v>-6.33</v>
      </c>
      <c r="FG86" s="78">
        <v>-11.17</v>
      </c>
      <c r="FH86" s="78">
        <v>-9.4499999999999993</v>
      </c>
      <c r="FI86" s="78">
        <v>-6.09</v>
      </c>
      <c r="FJ86" s="78">
        <v>-9</v>
      </c>
      <c r="FK86" s="78">
        <v>-4.96</v>
      </c>
      <c r="FL86" s="78">
        <v>-2.65</v>
      </c>
      <c r="FM86" s="78">
        <v>-28.62</v>
      </c>
      <c r="FN86" s="78">
        <v>-3.05</v>
      </c>
      <c r="FO86" s="78">
        <v>-15.39</v>
      </c>
      <c r="FP86" s="78">
        <v>-4.08</v>
      </c>
      <c r="FQ86" s="78">
        <v>-19.79</v>
      </c>
      <c r="FR86" s="78">
        <v>-3.33</v>
      </c>
      <c r="FS86" s="78">
        <v>-12.98</v>
      </c>
      <c r="FT86" s="78">
        <v>-4.87</v>
      </c>
      <c r="FU86" s="78">
        <v>-6.8</v>
      </c>
      <c r="FV86" s="78">
        <v>-18.62</v>
      </c>
      <c r="FW86" s="78">
        <v>-7.78</v>
      </c>
      <c r="FX86" s="78">
        <v>-14.49</v>
      </c>
      <c r="FY86" s="78">
        <v>-10.39</v>
      </c>
      <c r="FZ86" s="78">
        <v>-10.52</v>
      </c>
    </row>
    <row r="87" spans="1:182" x14ac:dyDescent="0.2">
      <c r="A87" s="85"/>
      <c r="B87" s="6">
        <f t="shared" si="4"/>
        <v>168</v>
      </c>
      <c r="C87" s="78">
        <v>-10.23</v>
      </c>
      <c r="D87" s="78">
        <v>-7.6</v>
      </c>
      <c r="E87" s="78">
        <v>-6.07</v>
      </c>
      <c r="F87" s="78">
        <v>-8.86</v>
      </c>
      <c r="G87" s="78">
        <v>-13.89</v>
      </c>
      <c r="H87" s="78">
        <v>-20.89</v>
      </c>
      <c r="I87" s="78">
        <v>-8.7799999999999994</v>
      </c>
      <c r="J87" s="78">
        <v>-7.07</v>
      </c>
      <c r="K87" s="78">
        <v>-4.83</v>
      </c>
      <c r="L87" s="78">
        <v>-4.8</v>
      </c>
      <c r="M87" s="78">
        <v>-3</v>
      </c>
      <c r="N87" s="78">
        <v>-2.4500000000000002</v>
      </c>
      <c r="O87" s="78">
        <v>-2.97</v>
      </c>
      <c r="P87" s="78">
        <v>-2.21</v>
      </c>
      <c r="Q87" s="78">
        <v>-3.79</v>
      </c>
      <c r="R87" s="78">
        <v>-6.01</v>
      </c>
      <c r="S87" s="78">
        <v>-0.47</v>
      </c>
      <c r="T87" s="78">
        <v>-0.32</v>
      </c>
      <c r="U87" s="78">
        <v>-1.71</v>
      </c>
      <c r="V87" s="78">
        <v>-3.31</v>
      </c>
      <c r="W87" s="78">
        <v>1.01</v>
      </c>
      <c r="X87" s="78">
        <v>-5.8</v>
      </c>
      <c r="Y87" s="78">
        <v>0.25</v>
      </c>
      <c r="Z87" s="78">
        <v>-4.41</v>
      </c>
      <c r="AA87" s="78">
        <v>-6.47</v>
      </c>
      <c r="AB87" s="78">
        <v>-1.46</v>
      </c>
      <c r="AC87" s="78">
        <v>0.01</v>
      </c>
      <c r="AD87" s="78">
        <v>-0.39</v>
      </c>
      <c r="AE87" s="78">
        <v>-1.88</v>
      </c>
      <c r="AF87" s="78">
        <v>-4.3</v>
      </c>
      <c r="AG87" s="78">
        <v>-5.77</v>
      </c>
      <c r="AH87" s="78">
        <v>-4.46</v>
      </c>
      <c r="AI87" s="78">
        <v>-18.149999999999999</v>
      </c>
      <c r="AJ87" s="78">
        <v>0.04</v>
      </c>
      <c r="AK87" s="78">
        <v>-0.01</v>
      </c>
      <c r="AL87" s="78">
        <v>-4.16</v>
      </c>
      <c r="AM87" s="78">
        <v>-7.86</v>
      </c>
      <c r="AN87" s="78">
        <v>-2.15</v>
      </c>
      <c r="AO87" s="78">
        <v>-1.25</v>
      </c>
      <c r="AP87" s="78">
        <v>-7.03</v>
      </c>
      <c r="AQ87" s="78">
        <v>-7.27</v>
      </c>
      <c r="AR87" s="78">
        <v>-6.07</v>
      </c>
      <c r="AS87" s="78">
        <v>-7.21</v>
      </c>
      <c r="AT87" s="78">
        <v>-9.5399999999999991</v>
      </c>
      <c r="AU87" s="78">
        <v>-5.69</v>
      </c>
      <c r="AV87" s="78">
        <v>-1.22</v>
      </c>
      <c r="AW87" s="78">
        <v>-2.77</v>
      </c>
      <c r="AX87" s="78">
        <v>-0.47</v>
      </c>
      <c r="AY87" s="78">
        <v>-0.53</v>
      </c>
      <c r="AZ87" s="78">
        <v>2.86</v>
      </c>
      <c r="BA87" s="78">
        <v>1.82</v>
      </c>
      <c r="BB87" s="78">
        <v>3.66</v>
      </c>
      <c r="BC87" s="78">
        <v>4.24</v>
      </c>
      <c r="BD87" s="78">
        <v>1.96</v>
      </c>
      <c r="BE87" s="78">
        <v>-1.1499999999999999</v>
      </c>
      <c r="BF87" s="78">
        <v>-1.84</v>
      </c>
      <c r="BG87" s="78">
        <v>1.1299999999999999</v>
      </c>
      <c r="BH87" s="78">
        <v>1.51</v>
      </c>
      <c r="BI87" s="78">
        <v>0.56000000000000005</v>
      </c>
      <c r="BJ87" s="78">
        <v>-2.5299999999999998</v>
      </c>
      <c r="BK87" s="78">
        <v>-3.8</v>
      </c>
      <c r="BL87" s="78">
        <v>1.74</v>
      </c>
      <c r="BM87" s="78">
        <v>1.45</v>
      </c>
      <c r="BN87" s="78">
        <v>-5.6</v>
      </c>
      <c r="BO87" s="78">
        <v>-17.5</v>
      </c>
      <c r="BP87" s="78">
        <v>-4.57</v>
      </c>
      <c r="BQ87" s="78">
        <v>3.6</v>
      </c>
      <c r="BR87" s="78">
        <v>3.1</v>
      </c>
      <c r="BS87" s="78">
        <v>-6.48</v>
      </c>
      <c r="BT87" s="78">
        <v>-4.18</v>
      </c>
      <c r="BU87" s="78">
        <v>2.35</v>
      </c>
      <c r="BV87" s="78">
        <v>0.01</v>
      </c>
      <c r="BW87" s="78">
        <v>5.0599999999999996</v>
      </c>
      <c r="BX87" s="78">
        <v>-13.13</v>
      </c>
      <c r="BY87" s="78">
        <v>-2.5</v>
      </c>
      <c r="BZ87" s="78">
        <v>6.78</v>
      </c>
      <c r="CA87" s="78">
        <v>-4.25</v>
      </c>
      <c r="CB87" s="78">
        <v>-8.06</v>
      </c>
      <c r="CC87" s="78">
        <v>4.42</v>
      </c>
      <c r="CD87" s="78">
        <v>-0.65</v>
      </c>
      <c r="CE87" s="78">
        <v>-1.22</v>
      </c>
      <c r="CF87" s="78">
        <v>-1.06</v>
      </c>
      <c r="CG87" s="78">
        <v>-0.64</v>
      </c>
      <c r="CH87" s="78">
        <v>1.89</v>
      </c>
      <c r="CI87" s="78">
        <v>-2.23</v>
      </c>
      <c r="CJ87" s="78">
        <v>0.69</v>
      </c>
      <c r="CK87" s="78">
        <v>-3.6</v>
      </c>
      <c r="CL87" s="78">
        <v>5.03</v>
      </c>
      <c r="CM87" s="78">
        <v>-23.71</v>
      </c>
      <c r="CN87" s="78">
        <v>2.23</v>
      </c>
      <c r="CO87" s="78">
        <v>2.17</v>
      </c>
      <c r="CP87" s="78">
        <v>3.18</v>
      </c>
      <c r="CQ87" s="78">
        <v>1.24</v>
      </c>
      <c r="CR87" s="78">
        <v>-0.14000000000000001</v>
      </c>
      <c r="CS87" s="78">
        <v>3.67</v>
      </c>
      <c r="CT87" s="78">
        <v>-16.23</v>
      </c>
      <c r="CU87" s="78">
        <v>-0.56999999999999995</v>
      </c>
      <c r="CV87" s="78">
        <v>-0.78</v>
      </c>
      <c r="CW87" s="78">
        <v>-4.8899999999999997</v>
      </c>
      <c r="CX87" s="78">
        <v>-0.44</v>
      </c>
      <c r="CY87" s="78">
        <v>0.21</v>
      </c>
      <c r="CZ87" s="78">
        <v>5.54</v>
      </c>
      <c r="DA87" s="78">
        <v>-6.09</v>
      </c>
      <c r="DB87" s="78">
        <v>0.28999999999999998</v>
      </c>
      <c r="DC87" s="78">
        <v>6.55</v>
      </c>
      <c r="DD87" s="78">
        <v>2.42</v>
      </c>
      <c r="DE87" s="78">
        <v>-3.9</v>
      </c>
      <c r="DF87" s="78">
        <v>1.29</v>
      </c>
      <c r="DG87" s="78">
        <v>0.03</v>
      </c>
      <c r="DH87" s="78">
        <v>1.37</v>
      </c>
      <c r="DI87" s="78">
        <v>-4.24</v>
      </c>
      <c r="DJ87" s="78">
        <v>-14.22</v>
      </c>
      <c r="DK87" s="78">
        <v>-15.83</v>
      </c>
      <c r="DL87" s="78">
        <v>2.8</v>
      </c>
      <c r="DM87" s="78">
        <v>-0.09</v>
      </c>
      <c r="DN87" s="78">
        <v>-11.4</v>
      </c>
      <c r="DO87" s="78">
        <v>-0.83</v>
      </c>
      <c r="DP87" s="78">
        <v>2.38</v>
      </c>
      <c r="DQ87" s="78">
        <v>4.76</v>
      </c>
      <c r="DR87" s="78">
        <v>1.84</v>
      </c>
      <c r="DS87" s="78">
        <v>-14.06</v>
      </c>
      <c r="DT87" s="78">
        <v>-8.48</v>
      </c>
      <c r="DU87" s="78">
        <v>2.0299999999999998</v>
      </c>
      <c r="DV87" s="78">
        <v>-0.68</v>
      </c>
      <c r="DW87" s="78">
        <v>-3.89</v>
      </c>
      <c r="DX87" s="78">
        <v>-5.52</v>
      </c>
      <c r="DY87" s="78">
        <v>2.74</v>
      </c>
      <c r="DZ87" s="78">
        <v>-1.4</v>
      </c>
      <c r="EA87" s="78">
        <v>2.5499999999999998</v>
      </c>
      <c r="EB87" s="78">
        <v>3.05</v>
      </c>
      <c r="EC87" s="78">
        <v>1.39</v>
      </c>
      <c r="ED87" s="78">
        <v>-1.04</v>
      </c>
      <c r="EE87" s="78">
        <v>-1.67</v>
      </c>
      <c r="EF87" s="78">
        <v>-1.06</v>
      </c>
      <c r="EG87" s="78">
        <v>0.25</v>
      </c>
      <c r="EH87" s="78">
        <v>1.47</v>
      </c>
      <c r="EI87" s="78">
        <v>-16.16</v>
      </c>
      <c r="EJ87" s="78">
        <v>0.83</v>
      </c>
      <c r="EK87" s="78">
        <v>0.98</v>
      </c>
      <c r="EL87" s="78">
        <v>-12.64</v>
      </c>
      <c r="EM87" s="78">
        <v>-7.73</v>
      </c>
      <c r="EN87" s="78">
        <v>-10.039999999999999</v>
      </c>
      <c r="EO87" s="78">
        <v>-5.87</v>
      </c>
      <c r="EP87" s="78">
        <v>0.76</v>
      </c>
      <c r="EQ87" s="78">
        <v>-14.98</v>
      </c>
      <c r="ER87" s="78">
        <v>-5.79</v>
      </c>
      <c r="ES87" s="78">
        <v>1.87</v>
      </c>
      <c r="ET87" s="78">
        <v>3.38</v>
      </c>
      <c r="EU87" s="78">
        <v>-9.83</v>
      </c>
      <c r="EV87" s="78">
        <v>-1.92</v>
      </c>
      <c r="EW87" s="78">
        <v>-1.35</v>
      </c>
      <c r="EX87" s="78">
        <v>-6.23</v>
      </c>
      <c r="EY87" s="78">
        <v>-1.42</v>
      </c>
      <c r="EZ87" s="78">
        <v>-9.6</v>
      </c>
      <c r="FA87" s="78">
        <v>-3.55</v>
      </c>
      <c r="FB87" s="78">
        <v>-1.98</v>
      </c>
      <c r="FC87" s="78">
        <v>-3.12</v>
      </c>
      <c r="FD87" s="78">
        <v>3.5</v>
      </c>
      <c r="FE87" s="78">
        <v>-1.31</v>
      </c>
      <c r="FF87" s="78">
        <v>-9.85</v>
      </c>
      <c r="FG87" s="78">
        <v>-3.09</v>
      </c>
      <c r="FH87" s="78">
        <v>-5.85</v>
      </c>
      <c r="FI87" s="78">
        <v>-13.16</v>
      </c>
      <c r="FJ87" s="78">
        <v>-5.86</v>
      </c>
      <c r="FK87" s="78">
        <v>-6.76</v>
      </c>
      <c r="FL87" s="78">
        <v>-6.17</v>
      </c>
      <c r="FM87" s="78">
        <v>-7.52</v>
      </c>
      <c r="FN87" s="78">
        <v>-8.92</v>
      </c>
      <c r="FO87" s="78">
        <v>-7.69</v>
      </c>
      <c r="FP87" s="78">
        <v>-8.4600000000000009</v>
      </c>
      <c r="FQ87" s="78">
        <v>-9.42</v>
      </c>
      <c r="FR87" s="78">
        <v>-4.67</v>
      </c>
      <c r="FS87" s="78">
        <v>-3.72</v>
      </c>
      <c r="FT87" s="78">
        <v>-5.72</v>
      </c>
      <c r="FU87" s="78">
        <v>-14.94</v>
      </c>
      <c r="FV87" s="78">
        <v>-8.08</v>
      </c>
      <c r="FW87" s="78">
        <v>-3.92</v>
      </c>
      <c r="FX87" s="78">
        <v>-7</v>
      </c>
      <c r="FY87" s="78">
        <v>-6.66</v>
      </c>
      <c r="FZ87" s="78">
        <v>-14.85</v>
      </c>
    </row>
    <row r="88" spans="1:182" x14ac:dyDescent="0.2">
      <c r="A88" s="85"/>
      <c r="B88" s="6">
        <f t="shared" si="4"/>
        <v>170</v>
      </c>
      <c r="C88" s="78">
        <v>-8.1</v>
      </c>
      <c r="D88" s="78">
        <v>-5.84</v>
      </c>
      <c r="E88" s="78">
        <v>-10.119999999999999</v>
      </c>
      <c r="F88" s="78">
        <v>-10.24</v>
      </c>
      <c r="G88" s="78">
        <v>-15.63</v>
      </c>
      <c r="H88" s="78">
        <v>-4.75</v>
      </c>
      <c r="I88" s="78">
        <v>-5.92</v>
      </c>
      <c r="J88" s="78">
        <v>-3.28</v>
      </c>
      <c r="K88" s="78">
        <v>-11.04</v>
      </c>
      <c r="L88" s="78">
        <v>-6.71</v>
      </c>
      <c r="M88" s="78">
        <v>-4.7300000000000004</v>
      </c>
      <c r="N88" s="78">
        <v>-5.77</v>
      </c>
      <c r="O88" s="78">
        <v>-5.47</v>
      </c>
      <c r="P88" s="78">
        <v>-2.79</v>
      </c>
      <c r="Q88" s="78">
        <v>-7.39</v>
      </c>
      <c r="R88" s="78">
        <v>-0.42</v>
      </c>
      <c r="S88" s="78">
        <v>-5.87</v>
      </c>
      <c r="T88" s="78">
        <v>-2.29</v>
      </c>
      <c r="U88" s="78">
        <v>-1.26</v>
      </c>
      <c r="V88" s="78">
        <v>-13.56</v>
      </c>
      <c r="W88" s="78">
        <v>-1.42</v>
      </c>
      <c r="X88" s="78">
        <v>-1.35</v>
      </c>
      <c r="Y88" s="78">
        <v>0.01</v>
      </c>
      <c r="Z88" s="78">
        <v>0.92</v>
      </c>
      <c r="AA88" s="78">
        <v>-3.08</v>
      </c>
      <c r="AB88" s="78">
        <v>-7.38</v>
      </c>
      <c r="AC88" s="78">
        <v>-4.5999999999999996</v>
      </c>
      <c r="AD88" s="78">
        <v>-1.62</v>
      </c>
      <c r="AE88" s="78">
        <v>-4.46</v>
      </c>
      <c r="AF88" s="78">
        <v>1.05</v>
      </c>
      <c r="AG88" s="78">
        <v>4.8</v>
      </c>
      <c r="AH88" s="78">
        <v>2.4</v>
      </c>
      <c r="AI88" s="78">
        <v>-2.39</v>
      </c>
      <c r="AJ88" s="78">
        <v>-12.33</v>
      </c>
      <c r="AK88" s="78">
        <v>-11.79</v>
      </c>
      <c r="AL88" s="78">
        <v>-14.1</v>
      </c>
      <c r="AM88" s="78">
        <v>-7.9</v>
      </c>
      <c r="AN88" s="78">
        <v>-6.72</v>
      </c>
      <c r="AO88" s="78">
        <v>0.23</v>
      </c>
      <c r="AP88" s="78">
        <v>1.08</v>
      </c>
      <c r="AQ88" s="78">
        <v>2.17</v>
      </c>
      <c r="AR88" s="78">
        <v>-0.68</v>
      </c>
      <c r="AS88" s="78">
        <v>-3.73</v>
      </c>
      <c r="AT88" s="78">
        <v>-4.9400000000000004</v>
      </c>
      <c r="AU88" s="78">
        <v>-6.5</v>
      </c>
      <c r="AV88" s="78">
        <v>-10.61</v>
      </c>
      <c r="AW88" s="78">
        <v>-5.49</v>
      </c>
      <c r="AX88" s="78">
        <v>-3.53</v>
      </c>
      <c r="AY88" s="78">
        <v>-9.68</v>
      </c>
      <c r="AZ88" s="78">
        <v>-3.35</v>
      </c>
      <c r="BA88" s="78">
        <v>-9.65</v>
      </c>
      <c r="BB88" s="78">
        <v>-4.09</v>
      </c>
      <c r="BC88" s="78">
        <v>-2.29</v>
      </c>
      <c r="BD88" s="78">
        <v>-0.87</v>
      </c>
      <c r="BE88" s="78">
        <v>1.1100000000000001</v>
      </c>
      <c r="BF88" s="78">
        <v>2.31</v>
      </c>
      <c r="BG88" s="78">
        <v>-0.5</v>
      </c>
      <c r="BH88" s="78">
        <v>3.5</v>
      </c>
      <c r="BI88" s="78">
        <v>-3.82</v>
      </c>
      <c r="BJ88" s="78">
        <v>1.35</v>
      </c>
      <c r="BK88" s="78">
        <v>3.16</v>
      </c>
      <c r="BL88" s="78">
        <v>-1.38</v>
      </c>
      <c r="BM88" s="78">
        <v>1.38</v>
      </c>
      <c r="BN88" s="78">
        <v>2.2000000000000002</v>
      </c>
      <c r="BO88" s="78">
        <v>-6.69</v>
      </c>
      <c r="BP88" s="78">
        <v>3.45</v>
      </c>
      <c r="BQ88" s="78">
        <v>0.25</v>
      </c>
      <c r="BR88" s="78">
        <v>-10.24</v>
      </c>
      <c r="BS88" s="78">
        <v>-2.57</v>
      </c>
      <c r="BT88" s="78">
        <v>2.4700000000000002</v>
      </c>
      <c r="BU88" s="78">
        <v>2.46</v>
      </c>
      <c r="BV88" s="78">
        <v>-1.86</v>
      </c>
      <c r="BW88" s="78">
        <v>-0.65</v>
      </c>
      <c r="BX88" s="78">
        <v>-8.7899999999999991</v>
      </c>
      <c r="BY88" s="78">
        <v>4.12</v>
      </c>
      <c r="BZ88" s="78">
        <v>2.1</v>
      </c>
      <c r="CA88" s="78">
        <v>-0.69</v>
      </c>
      <c r="CB88" s="78">
        <v>-2.11</v>
      </c>
      <c r="CC88" s="78">
        <v>-6.64</v>
      </c>
      <c r="CD88" s="78">
        <v>2.97</v>
      </c>
      <c r="CE88" s="78">
        <v>3.88</v>
      </c>
      <c r="CF88" s="78">
        <v>-2.7</v>
      </c>
      <c r="CG88" s="78">
        <v>-1.9</v>
      </c>
      <c r="CH88" s="78">
        <v>0.32</v>
      </c>
      <c r="CI88" s="78">
        <v>-0.34</v>
      </c>
      <c r="CJ88" s="78">
        <v>5.6</v>
      </c>
      <c r="CK88" s="78">
        <v>-5.97</v>
      </c>
      <c r="CL88" s="78">
        <v>-10.56</v>
      </c>
      <c r="CM88" s="78">
        <v>5.13</v>
      </c>
      <c r="CN88" s="78">
        <v>0.05</v>
      </c>
      <c r="CO88" s="78">
        <v>2.71</v>
      </c>
      <c r="CP88" s="78">
        <v>-0.78</v>
      </c>
      <c r="CQ88" s="78">
        <v>-2.29</v>
      </c>
      <c r="CR88" s="78">
        <v>5.3</v>
      </c>
      <c r="CS88" s="78">
        <v>-1.84</v>
      </c>
      <c r="CT88" s="78">
        <v>-9.5</v>
      </c>
      <c r="CU88" s="78">
        <v>3.44</v>
      </c>
      <c r="CV88" s="78">
        <v>3.12</v>
      </c>
      <c r="CW88" s="78">
        <v>-0.34</v>
      </c>
      <c r="CX88" s="78">
        <v>-5.04</v>
      </c>
      <c r="CY88" s="78">
        <v>2.99</v>
      </c>
      <c r="CZ88" s="78">
        <v>0.89</v>
      </c>
      <c r="DA88" s="78">
        <v>3.64</v>
      </c>
      <c r="DB88" s="78">
        <v>-6.22</v>
      </c>
      <c r="DC88" s="78">
        <v>-4.68</v>
      </c>
      <c r="DD88" s="78">
        <v>6.58</v>
      </c>
      <c r="DE88" s="78">
        <v>4.5999999999999996</v>
      </c>
      <c r="DF88" s="78">
        <v>1.65</v>
      </c>
      <c r="DG88" s="78">
        <v>-9.42</v>
      </c>
      <c r="DH88" s="78">
        <v>1.48</v>
      </c>
      <c r="DI88" s="78">
        <v>-0.69</v>
      </c>
      <c r="DJ88" s="78">
        <v>5.18</v>
      </c>
      <c r="DK88" s="78">
        <v>5.56</v>
      </c>
      <c r="DL88" s="78">
        <v>-10.73</v>
      </c>
      <c r="DM88" s="78">
        <v>2.65</v>
      </c>
      <c r="DN88" s="78">
        <v>-0.4</v>
      </c>
      <c r="DO88" s="78">
        <v>0.8</v>
      </c>
      <c r="DP88" s="78">
        <v>3.11</v>
      </c>
      <c r="DQ88" s="78">
        <v>4.21</v>
      </c>
      <c r="DR88" s="78">
        <v>-8.7100000000000009</v>
      </c>
      <c r="DS88" s="78">
        <v>-5.61</v>
      </c>
      <c r="DT88" s="78">
        <v>-4.87</v>
      </c>
      <c r="DU88" s="78">
        <v>-10.119999999999999</v>
      </c>
      <c r="DV88" s="78">
        <v>-0.72</v>
      </c>
      <c r="DW88" s="78">
        <v>-3.12</v>
      </c>
      <c r="DX88" s="78">
        <v>0.63</v>
      </c>
      <c r="DY88" s="78">
        <v>3.38</v>
      </c>
      <c r="DZ88" s="78">
        <v>0.03</v>
      </c>
      <c r="EA88" s="78">
        <v>-2.92</v>
      </c>
      <c r="EB88" s="78">
        <v>-0.16</v>
      </c>
      <c r="EC88" s="78">
        <v>2.33</v>
      </c>
      <c r="ED88" s="78">
        <v>2.73</v>
      </c>
      <c r="EE88" s="78">
        <v>2.21</v>
      </c>
      <c r="EF88" s="78">
        <v>1.42</v>
      </c>
      <c r="EG88" s="78">
        <v>-0.13</v>
      </c>
      <c r="EH88" s="78">
        <v>-9.06</v>
      </c>
      <c r="EI88" s="78">
        <v>1.32</v>
      </c>
      <c r="EJ88" s="78">
        <v>4.1399999999999997</v>
      </c>
      <c r="EK88" s="78">
        <v>0.43</v>
      </c>
      <c r="EL88" s="78">
        <v>-9.5299999999999994</v>
      </c>
      <c r="EM88" s="78">
        <v>4.05</v>
      </c>
      <c r="EN88" s="78">
        <v>0.01</v>
      </c>
      <c r="EO88" s="78">
        <v>3.02</v>
      </c>
      <c r="EP88" s="78">
        <v>-2.89</v>
      </c>
      <c r="EQ88" s="78">
        <v>-11.74</v>
      </c>
      <c r="ER88" s="78">
        <v>-9.41</v>
      </c>
      <c r="ES88" s="78">
        <v>-21.65</v>
      </c>
      <c r="ET88" s="78">
        <v>-9.2899999999999991</v>
      </c>
      <c r="EU88" s="78">
        <v>-3.34</v>
      </c>
      <c r="EV88" s="78">
        <v>2.59</v>
      </c>
      <c r="EW88" s="78">
        <v>1.75</v>
      </c>
      <c r="EX88" s="78">
        <v>-2.0099999999999998</v>
      </c>
      <c r="EY88" s="78">
        <v>-8.73</v>
      </c>
      <c r="EZ88" s="78">
        <v>-12.94</v>
      </c>
      <c r="FA88" s="78">
        <v>-15.48</v>
      </c>
      <c r="FB88" s="78">
        <v>-7.25</v>
      </c>
      <c r="FC88" s="78">
        <v>-9.2100000000000009</v>
      </c>
      <c r="FD88" s="78">
        <v>-7.75</v>
      </c>
      <c r="FE88" s="78">
        <v>-2.9</v>
      </c>
      <c r="FF88" s="78">
        <v>-11.13</v>
      </c>
      <c r="FG88" s="78">
        <v>-5.73</v>
      </c>
      <c r="FH88" s="78">
        <v>-3.95</v>
      </c>
      <c r="FI88" s="78">
        <v>-12.58</v>
      </c>
      <c r="FJ88" s="78">
        <v>-1.31</v>
      </c>
      <c r="FK88" s="78">
        <v>-3.69</v>
      </c>
      <c r="FL88" s="78">
        <v>-19.96</v>
      </c>
      <c r="FM88" s="78">
        <v>-9.2899999999999991</v>
      </c>
      <c r="FN88" s="78">
        <v>-2.2599999999999998</v>
      </c>
      <c r="FO88" s="78">
        <v>-2.77</v>
      </c>
      <c r="FP88" s="78">
        <v>-10.65</v>
      </c>
      <c r="FQ88" s="78">
        <v>-15.05</v>
      </c>
      <c r="FR88" s="78">
        <v>-4.63</v>
      </c>
      <c r="FS88" s="78">
        <v>-3.1</v>
      </c>
      <c r="FT88" s="78">
        <v>-5.66</v>
      </c>
      <c r="FU88" s="78">
        <v>-3.51</v>
      </c>
      <c r="FV88" s="78">
        <v>-5.14</v>
      </c>
      <c r="FW88" s="78">
        <v>-9.11</v>
      </c>
      <c r="FX88" s="78">
        <v>-5.78</v>
      </c>
      <c r="FY88" s="78">
        <v>-7.94</v>
      </c>
      <c r="FZ88" s="78">
        <v>-12.62</v>
      </c>
    </row>
    <row r="89" spans="1:182" x14ac:dyDescent="0.2">
      <c r="A89" s="85"/>
      <c r="B89" s="6">
        <f t="shared" si="4"/>
        <v>172</v>
      </c>
      <c r="C89" s="78">
        <v>-14.82</v>
      </c>
      <c r="D89" s="78">
        <v>-6.38</v>
      </c>
      <c r="E89" s="78">
        <v>-6.55</v>
      </c>
      <c r="F89" s="78">
        <v>-10.11</v>
      </c>
      <c r="G89" s="78">
        <v>-8.86</v>
      </c>
      <c r="H89" s="78">
        <v>0.01</v>
      </c>
      <c r="I89" s="78">
        <v>-11.75</v>
      </c>
      <c r="J89" s="78">
        <v>-18.18</v>
      </c>
      <c r="K89" s="78">
        <v>-23.98</v>
      </c>
      <c r="L89" s="78">
        <v>-2.4700000000000002</v>
      </c>
      <c r="M89" s="78">
        <v>-1.01</v>
      </c>
      <c r="N89" s="78">
        <v>-2.4500000000000002</v>
      </c>
      <c r="O89" s="78">
        <v>-8.33</v>
      </c>
      <c r="P89" s="78">
        <v>-11.65</v>
      </c>
      <c r="Q89" s="78">
        <v>-6</v>
      </c>
      <c r="R89" s="78">
        <v>-4.45</v>
      </c>
      <c r="S89" s="78">
        <v>-1.32</v>
      </c>
      <c r="T89" s="78">
        <v>-1.26</v>
      </c>
      <c r="U89" s="78">
        <v>0.12</v>
      </c>
      <c r="V89" s="78">
        <v>-7.36</v>
      </c>
      <c r="W89" s="78">
        <v>-6.2</v>
      </c>
      <c r="X89" s="78">
        <v>-2.4500000000000002</v>
      </c>
      <c r="Y89" s="78">
        <v>0.1</v>
      </c>
      <c r="Z89" s="78">
        <v>3.89</v>
      </c>
      <c r="AA89" s="78">
        <v>-1.08</v>
      </c>
      <c r="AB89" s="78">
        <v>-0.81</v>
      </c>
      <c r="AC89" s="78">
        <v>0.61</v>
      </c>
      <c r="AD89" s="78">
        <v>0.32</v>
      </c>
      <c r="AE89" s="78">
        <v>-1.45</v>
      </c>
      <c r="AF89" s="78">
        <v>-6.11</v>
      </c>
      <c r="AG89" s="78">
        <v>-7.51</v>
      </c>
      <c r="AH89" s="78">
        <v>-11.36</v>
      </c>
      <c r="AI89" s="78">
        <v>-0.13</v>
      </c>
      <c r="AJ89" s="78">
        <v>1.95</v>
      </c>
      <c r="AK89" s="78">
        <v>4.79</v>
      </c>
      <c r="AL89" s="78">
        <v>2.14</v>
      </c>
      <c r="AM89" s="78">
        <v>-1.91</v>
      </c>
      <c r="AN89" s="78">
        <v>-5.86</v>
      </c>
      <c r="AO89" s="78">
        <v>-5.94</v>
      </c>
      <c r="AP89" s="78">
        <v>-5.48</v>
      </c>
      <c r="AQ89" s="78">
        <v>-0.11</v>
      </c>
      <c r="AR89" s="78">
        <v>3.17</v>
      </c>
      <c r="AS89" s="78">
        <v>4.21</v>
      </c>
      <c r="AT89" s="78">
        <v>4.1100000000000003</v>
      </c>
      <c r="AU89" s="78">
        <v>0.78</v>
      </c>
      <c r="AV89" s="78">
        <v>2.98</v>
      </c>
      <c r="AW89" s="78">
        <v>1.36</v>
      </c>
      <c r="AX89" s="78">
        <v>2.71</v>
      </c>
      <c r="AY89" s="78">
        <v>1.56</v>
      </c>
      <c r="AZ89" s="78">
        <v>-0.37</v>
      </c>
      <c r="BA89" s="78">
        <v>1.51</v>
      </c>
      <c r="BB89" s="78">
        <v>-3.06</v>
      </c>
      <c r="BC89" s="78">
        <v>-1.21</v>
      </c>
      <c r="BD89" s="78">
        <v>-7.64</v>
      </c>
      <c r="BE89" s="78">
        <v>-1.0900000000000001</v>
      </c>
      <c r="BF89" s="78">
        <v>0.11</v>
      </c>
      <c r="BG89" s="78">
        <v>-0.19</v>
      </c>
      <c r="BH89" s="78">
        <v>0.89</v>
      </c>
      <c r="BI89" s="78">
        <v>1.04</v>
      </c>
      <c r="BJ89" s="78">
        <v>0.46</v>
      </c>
      <c r="BK89" s="78">
        <v>0.15</v>
      </c>
      <c r="BL89" s="78">
        <v>-3.41</v>
      </c>
      <c r="BM89" s="78">
        <v>-3.27</v>
      </c>
      <c r="BN89" s="78">
        <v>0.96</v>
      </c>
      <c r="BO89" s="78">
        <v>2.99</v>
      </c>
      <c r="BP89" s="78">
        <v>0.88</v>
      </c>
      <c r="BQ89" s="78">
        <v>-6.57</v>
      </c>
      <c r="BR89" s="78">
        <v>-14.5</v>
      </c>
      <c r="BS89" s="78">
        <v>-30.5</v>
      </c>
      <c r="BT89" s="78">
        <v>2.19</v>
      </c>
      <c r="BU89" s="78">
        <v>4.37</v>
      </c>
      <c r="BV89" s="78">
        <v>-0.17</v>
      </c>
      <c r="BW89" s="78">
        <v>-6.2</v>
      </c>
      <c r="BX89" s="78">
        <v>-11.19</v>
      </c>
      <c r="BY89" s="78">
        <v>-3.93</v>
      </c>
      <c r="BZ89" s="78">
        <v>1.27</v>
      </c>
      <c r="CA89" s="78">
        <v>1.67</v>
      </c>
      <c r="CB89" s="78">
        <v>1.99</v>
      </c>
      <c r="CC89" s="78">
        <v>-1.1000000000000001</v>
      </c>
      <c r="CD89" s="78">
        <v>-7.67</v>
      </c>
      <c r="CE89" s="78">
        <v>-7.2</v>
      </c>
      <c r="CF89" s="78">
        <v>2.35</v>
      </c>
      <c r="CG89" s="78">
        <v>4.33</v>
      </c>
      <c r="CH89" s="78">
        <v>-10.29</v>
      </c>
      <c r="CI89" s="78">
        <v>-17.190000000000001</v>
      </c>
      <c r="CJ89" s="78">
        <v>1.25</v>
      </c>
      <c r="CK89" s="78">
        <v>4.42</v>
      </c>
      <c r="CL89" s="78">
        <v>-2.95</v>
      </c>
      <c r="CM89" s="78">
        <v>2.09</v>
      </c>
      <c r="CN89" s="78">
        <v>-2.48</v>
      </c>
      <c r="CO89" s="78">
        <v>-1.25</v>
      </c>
      <c r="CP89" s="78">
        <v>-0.02</v>
      </c>
      <c r="CQ89" s="78">
        <v>5.52</v>
      </c>
      <c r="CR89" s="78">
        <v>-0.41</v>
      </c>
      <c r="CS89" s="78">
        <v>-18.05</v>
      </c>
      <c r="CT89" s="78">
        <v>-1.73</v>
      </c>
      <c r="CU89" s="78">
        <v>2.3199999999999998</v>
      </c>
      <c r="CV89" s="78">
        <v>0.59</v>
      </c>
      <c r="CW89" s="78">
        <v>2.27</v>
      </c>
      <c r="CX89" s="78">
        <v>1.89</v>
      </c>
      <c r="CY89" s="78">
        <v>-5.5</v>
      </c>
      <c r="CZ89" s="78">
        <v>-1.2</v>
      </c>
      <c r="DA89" s="78">
        <v>0.99</v>
      </c>
      <c r="DB89" s="78">
        <v>5.87</v>
      </c>
      <c r="DC89" s="78">
        <v>2.76</v>
      </c>
      <c r="DD89" s="78">
        <v>-15.44</v>
      </c>
      <c r="DE89" s="78">
        <v>-5.14</v>
      </c>
      <c r="DF89" s="78">
        <v>5.69</v>
      </c>
      <c r="DG89" s="78">
        <v>5.88</v>
      </c>
      <c r="DH89" s="78">
        <v>2.4900000000000002</v>
      </c>
      <c r="DI89" s="78">
        <v>-0.41</v>
      </c>
      <c r="DJ89" s="78">
        <v>-4.76</v>
      </c>
      <c r="DK89" s="78">
        <v>-3.29</v>
      </c>
      <c r="DL89" s="78">
        <v>3.52</v>
      </c>
      <c r="DM89" s="78">
        <v>0.76</v>
      </c>
      <c r="DN89" s="78">
        <v>0.68</v>
      </c>
      <c r="DO89" s="78">
        <v>-0.01</v>
      </c>
      <c r="DP89" s="78">
        <v>1.88</v>
      </c>
      <c r="DQ89" s="78">
        <v>-1</v>
      </c>
      <c r="DR89" s="78">
        <v>-3.87</v>
      </c>
      <c r="DS89" s="78">
        <v>-14.45</v>
      </c>
      <c r="DT89" s="78">
        <v>-12.06</v>
      </c>
      <c r="DU89" s="78">
        <v>-2.48</v>
      </c>
      <c r="DV89" s="78">
        <v>0.81</v>
      </c>
      <c r="DW89" s="78">
        <v>4.68</v>
      </c>
      <c r="DX89" s="78">
        <v>2.5</v>
      </c>
      <c r="DY89" s="78">
        <v>-0.68</v>
      </c>
      <c r="DZ89" s="78">
        <v>2.46</v>
      </c>
      <c r="EA89" s="78">
        <v>4.68</v>
      </c>
      <c r="EB89" s="78">
        <v>4.51</v>
      </c>
      <c r="EC89" s="78">
        <v>3.61</v>
      </c>
      <c r="ED89" s="78">
        <v>2.84</v>
      </c>
      <c r="EE89" s="78">
        <v>2.37</v>
      </c>
      <c r="EF89" s="78">
        <v>1.86</v>
      </c>
      <c r="EG89" s="78">
        <v>2.19</v>
      </c>
      <c r="EH89" s="78">
        <v>1.62</v>
      </c>
      <c r="EI89" s="78">
        <v>2.4900000000000002</v>
      </c>
      <c r="EJ89" s="78">
        <v>2.63</v>
      </c>
      <c r="EK89" s="78">
        <v>2.66</v>
      </c>
      <c r="EL89" s="78">
        <v>-0.51</v>
      </c>
      <c r="EM89" s="78">
        <v>-2.0699999999999998</v>
      </c>
      <c r="EN89" s="78">
        <v>-5.1100000000000003</v>
      </c>
      <c r="EO89" s="78">
        <v>-3.2</v>
      </c>
      <c r="EP89" s="78">
        <v>-13.41</v>
      </c>
      <c r="EQ89" s="78">
        <v>-7.57</v>
      </c>
      <c r="ER89" s="78">
        <v>-4.33</v>
      </c>
      <c r="ES89" s="78">
        <v>-8.81</v>
      </c>
      <c r="ET89" s="78">
        <v>-12.53</v>
      </c>
      <c r="EU89" s="78">
        <v>-6.88</v>
      </c>
      <c r="EV89" s="78">
        <v>-5.24</v>
      </c>
      <c r="EW89" s="78">
        <v>-2.2000000000000002</v>
      </c>
      <c r="EX89" s="78">
        <v>-0.54</v>
      </c>
      <c r="EY89" s="78">
        <v>-2.94</v>
      </c>
      <c r="EZ89" s="78">
        <v>-11.08</v>
      </c>
      <c r="FA89" s="78">
        <v>-11.79</v>
      </c>
      <c r="FB89" s="78">
        <v>3.36</v>
      </c>
      <c r="FC89" s="78">
        <v>-4.01</v>
      </c>
      <c r="FD89" s="78">
        <v>-24.21</v>
      </c>
      <c r="FE89" s="78">
        <v>-25.28</v>
      </c>
      <c r="FF89" s="78">
        <v>-10.98</v>
      </c>
      <c r="FG89" s="78">
        <v>-2.87</v>
      </c>
      <c r="FH89" s="78">
        <v>-1.45</v>
      </c>
      <c r="FI89" s="78">
        <v>-7.92</v>
      </c>
      <c r="FJ89" s="78">
        <v>-7.73</v>
      </c>
      <c r="FK89" s="78">
        <v>-8.8000000000000007</v>
      </c>
      <c r="FL89" s="78">
        <v>-4.68</v>
      </c>
      <c r="FM89" s="78">
        <v>0.75</v>
      </c>
      <c r="FN89" s="78">
        <v>-11.25</v>
      </c>
      <c r="FO89" s="78">
        <v>-4.3</v>
      </c>
      <c r="FP89" s="78">
        <v>-6.44</v>
      </c>
      <c r="FQ89" s="78">
        <v>-2.75</v>
      </c>
      <c r="FR89" s="78">
        <v>-7.1</v>
      </c>
      <c r="FS89" s="78">
        <v>-2.7</v>
      </c>
      <c r="FT89" s="78">
        <v>-1.21</v>
      </c>
      <c r="FU89" s="78">
        <v>-16.2</v>
      </c>
      <c r="FV89" s="78">
        <v>-4.09</v>
      </c>
      <c r="FW89" s="78">
        <v>-9.08</v>
      </c>
      <c r="FX89" s="78">
        <v>-9.9700000000000006</v>
      </c>
      <c r="FY89" s="78">
        <v>-6.16</v>
      </c>
      <c r="FZ89" s="78">
        <v>-5.44</v>
      </c>
    </row>
    <row r="90" spans="1:182" x14ac:dyDescent="0.2">
      <c r="A90" s="85"/>
      <c r="B90" s="6">
        <f t="shared" si="4"/>
        <v>174</v>
      </c>
      <c r="C90" s="78">
        <v>-3.76</v>
      </c>
      <c r="D90" s="78">
        <v>-3.29</v>
      </c>
      <c r="E90" s="78">
        <v>-8.81</v>
      </c>
      <c r="F90" s="78">
        <v>-16.809999999999999</v>
      </c>
      <c r="G90" s="78">
        <v>-15.8</v>
      </c>
      <c r="H90" s="78">
        <v>-9.94</v>
      </c>
      <c r="I90" s="78">
        <v>-2.31</v>
      </c>
      <c r="J90" s="78">
        <v>-1.4</v>
      </c>
      <c r="K90" s="78">
        <v>-2.98</v>
      </c>
      <c r="L90" s="78">
        <v>-3.43</v>
      </c>
      <c r="M90" s="78">
        <v>-17.3</v>
      </c>
      <c r="N90" s="78">
        <v>-5.66</v>
      </c>
      <c r="O90" s="78">
        <v>-10.91</v>
      </c>
      <c r="P90" s="78">
        <v>0.84</v>
      </c>
      <c r="Q90" s="78">
        <v>-0.72</v>
      </c>
      <c r="R90" s="78">
        <v>-7.81</v>
      </c>
      <c r="S90" s="78">
        <v>-4.05</v>
      </c>
      <c r="T90" s="78">
        <v>-0.91</v>
      </c>
      <c r="U90" s="78">
        <v>-3.27</v>
      </c>
      <c r="V90" s="78">
        <v>-10.89</v>
      </c>
      <c r="W90" s="78">
        <v>-6.17</v>
      </c>
      <c r="X90" s="78">
        <v>-15.53</v>
      </c>
      <c r="Y90" s="78">
        <v>-12.45</v>
      </c>
      <c r="Z90" s="78">
        <v>-0.93</v>
      </c>
      <c r="AA90" s="78">
        <v>1.1499999999999999</v>
      </c>
      <c r="AB90" s="78">
        <v>-2.96</v>
      </c>
      <c r="AC90" s="78">
        <v>-4.2699999999999996</v>
      </c>
      <c r="AD90" s="78">
        <v>-1.22</v>
      </c>
      <c r="AE90" s="78">
        <v>1.31</v>
      </c>
      <c r="AF90" s="78">
        <v>1.29</v>
      </c>
      <c r="AG90" s="78">
        <v>2.1</v>
      </c>
      <c r="AH90" s="78">
        <v>-5.54</v>
      </c>
      <c r="AI90" s="78">
        <v>-8.9600000000000009</v>
      </c>
      <c r="AJ90" s="78">
        <v>-9.42</v>
      </c>
      <c r="AK90" s="78">
        <v>-4.6500000000000004</v>
      </c>
      <c r="AL90" s="78">
        <v>-4.42</v>
      </c>
      <c r="AM90" s="78">
        <v>-12.12</v>
      </c>
      <c r="AN90" s="78">
        <v>-20.010000000000002</v>
      </c>
      <c r="AO90" s="78">
        <v>-11.79</v>
      </c>
      <c r="AP90" s="78">
        <v>-6.21</v>
      </c>
      <c r="AQ90" s="78">
        <v>-3.32</v>
      </c>
      <c r="AR90" s="78">
        <v>-2.16</v>
      </c>
      <c r="AS90" s="78">
        <v>-0.66</v>
      </c>
      <c r="AT90" s="78">
        <v>1.1399999999999999</v>
      </c>
      <c r="AU90" s="78">
        <v>2.4500000000000002</v>
      </c>
      <c r="AV90" s="78">
        <v>3.11</v>
      </c>
      <c r="AW90" s="78">
        <v>2.21</v>
      </c>
      <c r="AX90" s="78">
        <v>-0.79</v>
      </c>
      <c r="AY90" s="78">
        <v>-3.06</v>
      </c>
      <c r="AZ90" s="78">
        <v>-0.63</v>
      </c>
      <c r="BA90" s="78">
        <v>-3.15</v>
      </c>
      <c r="BB90" s="78">
        <v>-5.76</v>
      </c>
      <c r="BC90" s="78">
        <v>-2.94</v>
      </c>
      <c r="BD90" s="78">
        <v>-5.47</v>
      </c>
      <c r="BE90" s="78">
        <v>-1.45</v>
      </c>
      <c r="BF90" s="78">
        <v>-3.91</v>
      </c>
      <c r="BG90" s="78">
        <v>-3.07</v>
      </c>
      <c r="BH90" s="78">
        <v>-4.8600000000000003</v>
      </c>
      <c r="BI90" s="78">
        <v>-0.11</v>
      </c>
      <c r="BJ90" s="78">
        <v>2.1800000000000002</v>
      </c>
      <c r="BK90" s="78">
        <v>3.2</v>
      </c>
      <c r="BL90" s="78">
        <v>4.42</v>
      </c>
      <c r="BM90" s="78">
        <v>2.65</v>
      </c>
      <c r="BN90" s="78">
        <v>-1.65</v>
      </c>
      <c r="BO90" s="78">
        <v>-10.54</v>
      </c>
      <c r="BP90" s="78">
        <v>-23.48</v>
      </c>
      <c r="BQ90" s="78">
        <v>-12.61</v>
      </c>
      <c r="BR90" s="78">
        <v>-4.74</v>
      </c>
      <c r="BS90" s="78">
        <v>1.62</v>
      </c>
      <c r="BT90" s="78">
        <v>3.04</v>
      </c>
      <c r="BU90" s="78">
        <v>3.07</v>
      </c>
      <c r="BV90" s="78">
        <v>-1.7</v>
      </c>
      <c r="BW90" s="78">
        <v>-10.52</v>
      </c>
      <c r="BX90" s="78">
        <v>-9.27</v>
      </c>
      <c r="BY90" s="78">
        <v>-4.37</v>
      </c>
      <c r="BZ90" s="78">
        <v>0.97</v>
      </c>
      <c r="CA90" s="78">
        <v>3.4</v>
      </c>
      <c r="CB90" s="78">
        <v>2</v>
      </c>
      <c r="CC90" s="78">
        <v>0.31</v>
      </c>
      <c r="CD90" s="78">
        <v>2.39</v>
      </c>
      <c r="CE90" s="78">
        <v>-0.41</v>
      </c>
      <c r="CF90" s="78">
        <v>-3.57</v>
      </c>
      <c r="CG90" s="78">
        <v>-0.95</v>
      </c>
      <c r="CH90" s="78">
        <v>-6.09</v>
      </c>
      <c r="CI90" s="78">
        <v>3.96</v>
      </c>
      <c r="CJ90" s="78">
        <v>5.63</v>
      </c>
      <c r="CK90" s="78">
        <v>1.45</v>
      </c>
      <c r="CL90" s="78">
        <v>-16.16</v>
      </c>
      <c r="CM90" s="78">
        <v>-5.12</v>
      </c>
      <c r="CN90" s="78">
        <v>0.95</v>
      </c>
      <c r="CO90" s="78">
        <v>4.2</v>
      </c>
      <c r="CP90" s="78">
        <v>2.39</v>
      </c>
      <c r="CQ90" s="78">
        <v>-1.66</v>
      </c>
      <c r="CR90" s="78">
        <v>2.02</v>
      </c>
      <c r="CS90" s="78">
        <v>0.28000000000000003</v>
      </c>
      <c r="CT90" s="78">
        <v>-0.77</v>
      </c>
      <c r="CU90" s="78">
        <v>-2.09</v>
      </c>
      <c r="CV90" s="78">
        <v>0.63</v>
      </c>
      <c r="CW90" s="78">
        <v>5.7</v>
      </c>
      <c r="CX90" s="78">
        <v>4.7300000000000004</v>
      </c>
      <c r="CY90" s="78">
        <v>1.23</v>
      </c>
      <c r="CZ90" s="78">
        <v>-12.42</v>
      </c>
      <c r="DA90" s="78">
        <v>-9.2899999999999991</v>
      </c>
      <c r="DB90" s="78">
        <v>-3.4</v>
      </c>
      <c r="DC90" s="78">
        <v>2.82</v>
      </c>
      <c r="DD90" s="78">
        <v>4.47</v>
      </c>
      <c r="DE90" s="78">
        <v>-0.06</v>
      </c>
      <c r="DF90" s="78">
        <v>-7.5</v>
      </c>
      <c r="DG90" s="78">
        <v>-7.23</v>
      </c>
      <c r="DH90" s="78">
        <v>-5.61</v>
      </c>
      <c r="DI90" s="78">
        <v>-6.56</v>
      </c>
      <c r="DJ90" s="78">
        <v>-1.1499999999999999</v>
      </c>
      <c r="DK90" s="78">
        <v>1.41</v>
      </c>
      <c r="DL90" s="78">
        <v>-3.08</v>
      </c>
      <c r="DM90" s="78">
        <v>-0.46</v>
      </c>
      <c r="DN90" s="78">
        <v>1.27</v>
      </c>
      <c r="DO90" s="78">
        <v>3.08</v>
      </c>
      <c r="DP90" s="78">
        <v>0.56000000000000005</v>
      </c>
      <c r="DQ90" s="78">
        <v>-6.21</v>
      </c>
      <c r="DR90" s="78">
        <v>-9.2100000000000009</v>
      </c>
      <c r="DS90" s="78">
        <v>-4.25</v>
      </c>
      <c r="DT90" s="78">
        <v>-3.33</v>
      </c>
      <c r="DU90" s="78">
        <v>-3.89</v>
      </c>
      <c r="DV90" s="78">
        <v>-2.25</v>
      </c>
      <c r="DW90" s="78">
        <v>1.0900000000000001</v>
      </c>
      <c r="DX90" s="78">
        <v>3.66</v>
      </c>
      <c r="DY90" s="78">
        <v>5.51</v>
      </c>
      <c r="DZ90" s="78">
        <v>5.64</v>
      </c>
      <c r="EA90" s="78">
        <v>5.13</v>
      </c>
      <c r="EB90" s="78">
        <v>4.6500000000000004</v>
      </c>
      <c r="EC90" s="78">
        <v>4.0599999999999996</v>
      </c>
      <c r="ED90" s="78">
        <v>3.77</v>
      </c>
      <c r="EE90" s="78">
        <v>3.12</v>
      </c>
      <c r="EF90" s="78">
        <v>2.67</v>
      </c>
      <c r="EG90" s="78">
        <v>2.72</v>
      </c>
      <c r="EH90" s="78">
        <v>3.93</v>
      </c>
      <c r="EI90" s="78">
        <v>3.84</v>
      </c>
      <c r="EJ90" s="78">
        <v>2.52</v>
      </c>
      <c r="EK90" s="78">
        <v>-0.89</v>
      </c>
      <c r="EL90" s="78">
        <v>-2.61</v>
      </c>
      <c r="EM90" s="78">
        <v>-0.82</v>
      </c>
      <c r="EN90" s="78">
        <v>-3.11</v>
      </c>
      <c r="EO90" s="78">
        <v>-2.11</v>
      </c>
      <c r="EP90" s="78">
        <v>-4.63</v>
      </c>
      <c r="EQ90" s="78">
        <v>-5.55</v>
      </c>
      <c r="ER90" s="78">
        <v>-10.27</v>
      </c>
      <c r="ES90" s="78">
        <v>-9.66</v>
      </c>
      <c r="ET90" s="78">
        <v>-6.47</v>
      </c>
      <c r="EU90" s="78">
        <v>0.13</v>
      </c>
      <c r="EV90" s="78">
        <v>0.38</v>
      </c>
      <c r="EW90" s="78">
        <v>0.99</v>
      </c>
      <c r="EX90" s="78">
        <v>1.71</v>
      </c>
      <c r="EY90" s="78">
        <v>-4.38</v>
      </c>
      <c r="EZ90" s="78">
        <v>-18.760000000000002</v>
      </c>
      <c r="FA90" s="78">
        <v>-0.68</v>
      </c>
      <c r="FB90" s="78">
        <v>-3.1</v>
      </c>
      <c r="FC90" s="78">
        <v>-6.96</v>
      </c>
      <c r="FD90" s="78">
        <v>-6.51</v>
      </c>
      <c r="FE90" s="78">
        <v>-7.46</v>
      </c>
      <c r="FF90" s="78">
        <v>-5.84</v>
      </c>
      <c r="FG90" s="78">
        <v>-11.96</v>
      </c>
      <c r="FH90" s="78">
        <v>-6.43</v>
      </c>
      <c r="FI90" s="78">
        <v>-6.47</v>
      </c>
      <c r="FJ90" s="78">
        <v>-8.39</v>
      </c>
      <c r="FK90" s="78">
        <v>-13.25</v>
      </c>
      <c r="FL90" s="78">
        <v>-9.06</v>
      </c>
      <c r="FM90" s="78">
        <v>-11.25</v>
      </c>
      <c r="FN90" s="78">
        <v>-10.47</v>
      </c>
      <c r="FO90" s="78">
        <v>-2.8</v>
      </c>
      <c r="FP90" s="78">
        <v>-6.09</v>
      </c>
      <c r="FQ90" s="78">
        <v>-5.81</v>
      </c>
      <c r="FR90" s="78">
        <v>0.91</v>
      </c>
      <c r="FS90" s="78">
        <v>-3.4</v>
      </c>
      <c r="FT90" s="78">
        <v>-5.26</v>
      </c>
      <c r="FU90" s="78">
        <v>-17.32</v>
      </c>
      <c r="FV90" s="78">
        <v>-13.5</v>
      </c>
      <c r="FW90" s="78">
        <v>-6.6</v>
      </c>
      <c r="FX90" s="78">
        <v>-2.83</v>
      </c>
      <c r="FY90" s="78">
        <v>-4.83</v>
      </c>
      <c r="FZ90" s="78">
        <v>-4.26</v>
      </c>
    </row>
    <row r="91" spans="1:182" x14ac:dyDescent="0.2">
      <c r="A91" s="85"/>
      <c r="B91" s="6">
        <f t="shared" si="4"/>
        <v>176</v>
      </c>
      <c r="C91" s="78">
        <v>-3.36</v>
      </c>
      <c r="D91" s="78">
        <v>-12.26</v>
      </c>
      <c r="E91" s="78">
        <v>-2.91</v>
      </c>
      <c r="F91" s="78">
        <v>-2.36</v>
      </c>
      <c r="G91" s="78">
        <v>-5.01</v>
      </c>
      <c r="H91" s="78">
        <v>-9.66</v>
      </c>
      <c r="I91" s="78">
        <v>-6.29</v>
      </c>
      <c r="J91" s="78">
        <v>-16.16</v>
      </c>
      <c r="K91" s="78">
        <v>-7.41</v>
      </c>
      <c r="L91" s="78">
        <v>-9.8000000000000007</v>
      </c>
      <c r="M91" s="78">
        <v>-0.96</v>
      </c>
      <c r="N91" s="78">
        <v>0.91</v>
      </c>
      <c r="O91" s="78">
        <v>2.36</v>
      </c>
      <c r="P91" s="78">
        <v>-2.66</v>
      </c>
      <c r="Q91" s="78">
        <v>-8.0299999999999994</v>
      </c>
      <c r="R91" s="78">
        <v>2.42</v>
      </c>
      <c r="S91" s="78">
        <v>1.36</v>
      </c>
      <c r="T91" s="78">
        <v>2.31</v>
      </c>
      <c r="U91" s="78">
        <v>-5.75</v>
      </c>
      <c r="V91" s="78">
        <v>-12.25</v>
      </c>
      <c r="W91" s="78">
        <v>-6.81</v>
      </c>
      <c r="X91" s="78">
        <v>-8.68</v>
      </c>
      <c r="Y91" s="78">
        <v>-8.74</v>
      </c>
      <c r="Z91" s="78">
        <v>-7.75</v>
      </c>
      <c r="AA91" s="78">
        <v>-0.51</v>
      </c>
      <c r="AB91" s="78">
        <v>3.47</v>
      </c>
      <c r="AC91" s="78">
        <v>4.7699999999999996</v>
      </c>
      <c r="AD91" s="78">
        <v>6.05</v>
      </c>
      <c r="AE91" s="78">
        <v>4.62</v>
      </c>
      <c r="AF91" s="78">
        <v>3.13</v>
      </c>
      <c r="AG91" s="78">
        <v>2.69</v>
      </c>
      <c r="AH91" s="78">
        <v>-0.61</v>
      </c>
      <c r="AI91" s="78">
        <v>-4.0999999999999996</v>
      </c>
      <c r="AJ91" s="78">
        <v>-2.2400000000000002</v>
      </c>
      <c r="AK91" s="78">
        <v>-0.26</v>
      </c>
      <c r="AL91" s="78">
        <v>1.1100000000000001</v>
      </c>
      <c r="AM91" s="78">
        <v>1.18</v>
      </c>
      <c r="AN91" s="78">
        <v>0.34</v>
      </c>
      <c r="AO91" s="78">
        <v>-0.68</v>
      </c>
      <c r="AP91" s="78">
        <v>-1.07</v>
      </c>
      <c r="AQ91" s="78">
        <v>-1.03</v>
      </c>
      <c r="AR91" s="78">
        <v>-1.1599999999999999</v>
      </c>
      <c r="AS91" s="78">
        <v>-1.76</v>
      </c>
      <c r="AT91" s="78">
        <v>-2.59</v>
      </c>
      <c r="AU91" s="78">
        <v>-2.84</v>
      </c>
      <c r="AV91" s="78">
        <v>-1.34</v>
      </c>
      <c r="AW91" s="78">
        <v>0.04</v>
      </c>
      <c r="AX91" s="78">
        <v>1.25</v>
      </c>
      <c r="AY91" s="78">
        <v>1.08</v>
      </c>
      <c r="AZ91" s="78">
        <v>-1.07</v>
      </c>
      <c r="BA91" s="78">
        <v>-2.38</v>
      </c>
      <c r="BB91" s="78">
        <v>0.33</v>
      </c>
      <c r="BC91" s="78">
        <v>0.94</v>
      </c>
      <c r="BD91" s="78">
        <v>-1.37</v>
      </c>
      <c r="BE91" s="78">
        <v>0.4</v>
      </c>
      <c r="BF91" s="78">
        <v>1.73</v>
      </c>
      <c r="BG91" s="78">
        <v>-1.68</v>
      </c>
      <c r="BH91" s="78">
        <v>0.83</v>
      </c>
      <c r="BI91" s="78">
        <v>-3.9</v>
      </c>
      <c r="BJ91" s="78">
        <v>-3.39</v>
      </c>
      <c r="BK91" s="78">
        <v>-6.86</v>
      </c>
      <c r="BL91" s="78">
        <v>-7.83</v>
      </c>
      <c r="BM91" s="78">
        <v>-10.66</v>
      </c>
      <c r="BN91" s="78">
        <v>-14.37</v>
      </c>
      <c r="BO91" s="78">
        <v>-3.12</v>
      </c>
      <c r="BP91" s="78">
        <v>-0.23</v>
      </c>
      <c r="BQ91" s="78">
        <v>2.61</v>
      </c>
      <c r="BR91" s="78">
        <v>4.84</v>
      </c>
      <c r="BS91" s="78">
        <v>4.8899999999999997</v>
      </c>
      <c r="BT91" s="78">
        <v>5.63</v>
      </c>
      <c r="BU91" s="78">
        <v>3.55</v>
      </c>
      <c r="BV91" s="78">
        <v>1.3</v>
      </c>
      <c r="BW91" s="78">
        <v>0.06</v>
      </c>
      <c r="BX91" s="78">
        <v>-2.2799999999999998</v>
      </c>
      <c r="BY91" s="78">
        <v>-0.15</v>
      </c>
      <c r="BZ91" s="78">
        <v>0.82</v>
      </c>
      <c r="CA91" s="78">
        <v>1.8</v>
      </c>
      <c r="CB91" s="78">
        <v>3.07</v>
      </c>
      <c r="CC91" s="78">
        <v>4.3600000000000003</v>
      </c>
      <c r="CD91" s="78">
        <v>3.78</v>
      </c>
      <c r="CE91" s="78">
        <v>1.1000000000000001</v>
      </c>
      <c r="CF91" s="78">
        <v>1.34</v>
      </c>
      <c r="CG91" s="78">
        <v>4.2699999999999996</v>
      </c>
      <c r="CH91" s="78">
        <v>4.75</v>
      </c>
      <c r="CI91" s="78">
        <v>3.02</v>
      </c>
      <c r="CJ91" s="78">
        <v>1.57</v>
      </c>
      <c r="CK91" s="78">
        <v>-0.78</v>
      </c>
      <c r="CL91" s="78">
        <v>-2.16</v>
      </c>
      <c r="CM91" s="78">
        <v>-1.32</v>
      </c>
      <c r="CN91" s="78">
        <v>2.21</v>
      </c>
      <c r="CO91" s="78">
        <v>6.12</v>
      </c>
      <c r="CP91" s="78">
        <v>6.57</v>
      </c>
      <c r="CQ91" s="78">
        <v>5.3</v>
      </c>
      <c r="CR91" s="78">
        <v>1.37</v>
      </c>
      <c r="CS91" s="78">
        <v>-3.26</v>
      </c>
      <c r="CT91" s="78">
        <v>-5.87</v>
      </c>
      <c r="CU91" s="78">
        <v>-3.92</v>
      </c>
      <c r="CV91" s="78">
        <v>2</v>
      </c>
      <c r="CW91" s="78">
        <v>5.35</v>
      </c>
      <c r="CX91" s="78">
        <v>6.21</v>
      </c>
      <c r="CY91" s="78">
        <v>2.88</v>
      </c>
      <c r="CZ91" s="78">
        <v>-4.1399999999999997</v>
      </c>
      <c r="DA91" s="78">
        <v>-8.65</v>
      </c>
      <c r="DB91" s="78">
        <v>0.01</v>
      </c>
      <c r="DC91" s="78">
        <v>-0.91</v>
      </c>
      <c r="DD91" s="78">
        <v>-2.35</v>
      </c>
      <c r="DE91" s="78">
        <v>-6.55</v>
      </c>
      <c r="DF91" s="78">
        <v>-4.67</v>
      </c>
      <c r="DG91" s="78">
        <v>-1.56</v>
      </c>
      <c r="DH91" s="78">
        <v>-1.36</v>
      </c>
      <c r="DI91" s="78">
        <v>-2.74</v>
      </c>
      <c r="DJ91" s="78">
        <v>-6.43</v>
      </c>
      <c r="DK91" s="78">
        <v>-2.2400000000000002</v>
      </c>
      <c r="DL91" s="78">
        <v>1.2</v>
      </c>
      <c r="DM91" s="78">
        <v>1.48</v>
      </c>
      <c r="DN91" s="78">
        <v>1.04</v>
      </c>
      <c r="DO91" s="78">
        <v>0.87</v>
      </c>
      <c r="DP91" s="78">
        <v>-0.33</v>
      </c>
      <c r="DQ91" s="78">
        <v>-4.37</v>
      </c>
      <c r="DR91" s="78">
        <v>-5.9</v>
      </c>
      <c r="DS91" s="78">
        <v>-7.5</v>
      </c>
      <c r="DT91" s="78">
        <v>-8.44</v>
      </c>
      <c r="DU91" s="78">
        <v>-3.05</v>
      </c>
      <c r="DV91" s="78">
        <v>-0.57999999999999996</v>
      </c>
      <c r="DW91" s="78">
        <v>-1.1200000000000001</v>
      </c>
      <c r="DX91" s="78">
        <v>-2.75</v>
      </c>
      <c r="DY91" s="78">
        <v>-3.11</v>
      </c>
      <c r="DZ91" s="78">
        <v>-1.6</v>
      </c>
      <c r="EA91" s="78">
        <v>0.48</v>
      </c>
      <c r="EB91" s="78">
        <v>2.17</v>
      </c>
      <c r="EC91" s="78">
        <v>3.26</v>
      </c>
      <c r="ED91" s="78">
        <v>3.88</v>
      </c>
      <c r="EE91" s="78">
        <v>4</v>
      </c>
      <c r="EF91" s="78">
        <v>3.72</v>
      </c>
      <c r="EG91" s="78">
        <v>3.28</v>
      </c>
      <c r="EH91" s="78">
        <v>2.16</v>
      </c>
      <c r="EI91" s="78">
        <v>1.1399999999999999</v>
      </c>
      <c r="EJ91" s="78">
        <v>1.44</v>
      </c>
      <c r="EK91" s="78">
        <v>2.39</v>
      </c>
      <c r="EL91" s="78">
        <v>2.5499999999999998</v>
      </c>
      <c r="EM91" s="78">
        <v>1.02</v>
      </c>
      <c r="EN91" s="78">
        <v>-1.91</v>
      </c>
      <c r="EO91" s="78">
        <v>-1.21</v>
      </c>
      <c r="EP91" s="78">
        <v>2.0099999999999998</v>
      </c>
      <c r="EQ91" s="78">
        <v>-0.3</v>
      </c>
      <c r="ER91" s="78">
        <v>0.53</v>
      </c>
      <c r="ES91" s="78">
        <v>2.64</v>
      </c>
      <c r="ET91" s="78">
        <v>-0.81</v>
      </c>
      <c r="EU91" s="78">
        <v>2.0299999999999998</v>
      </c>
      <c r="EV91" s="78">
        <v>1.02</v>
      </c>
      <c r="EW91" s="78">
        <v>-0.13</v>
      </c>
      <c r="EX91" s="78">
        <v>0.41</v>
      </c>
      <c r="EY91" s="78">
        <v>-1.72</v>
      </c>
      <c r="EZ91" s="78">
        <v>-7.47</v>
      </c>
      <c r="FA91" s="78">
        <v>-11.77</v>
      </c>
      <c r="FB91" s="78">
        <v>-3.63</v>
      </c>
      <c r="FC91" s="78">
        <v>-6.54</v>
      </c>
      <c r="FD91" s="78">
        <v>-11</v>
      </c>
      <c r="FE91" s="78">
        <v>-2.1800000000000002</v>
      </c>
      <c r="FF91" s="78">
        <v>-0.93</v>
      </c>
      <c r="FG91" s="78">
        <v>-1.69</v>
      </c>
      <c r="FH91" s="78">
        <v>1.43</v>
      </c>
      <c r="FI91" s="78">
        <v>0.43</v>
      </c>
      <c r="FJ91" s="78">
        <v>-7.47</v>
      </c>
      <c r="FK91" s="78">
        <v>-2.16</v>
      </c>
      <c r="FL91" s="78">
        <v>-1.62</v>
      </c>
      <c r="FM91" s="78">
        <v>0.69</v>
      </c>
      <c r="FN91" s="78">
        <v>2.86</v>
      </c>
      <c r="FO91" s="78">
        <v>-0.02</v>
      </c>
      <c r="FP91" s="78">
        <v>-15.36</v>
      </c>
      <c r="FQ91" s="78">
        <v>-6.79</v>
      </c>
      <c r="FR91" s="78">
        <v>-7.53</v>
      </c>
      <c r="FS91" s="78">
        <v>-12.52</v>
      </c>
      <c r="FT91" s="78">
        <v>-13.8</v>
      </c>
      <c r="FU91" s="78">
        <v>-12.38</v>
      </c>
      <c r="FV91" s="78">
        <v>-7.47</v>
      </c>
      <c r="FW91" s="78">
        <v>-6.83</v>
      </c>
      <c r="FX91" s="78">
        <v>-30.22</v>
      </c>
      <c r="FY91" s="78">
        <v>-6</v>
      </c>
      <c r="FZ91" s="78">
        <v>-3.37</v>
      </c>
    </row>
    <row r="92" spans="1:182" x14ac:dyDescent="0.2">
      <c r="A92" s="85"/>
      <c r="B92" s="6">
        <f t="shared" si="4"/>
        <v>178</v>
      </c>
      <c r="C92" s="78">
        <v>0.72</v>
      </c>
      <c r="D92" s="78">
        <v>-1.76</v>
      </c>
      <c r="E92" s="78">
        <v>-1.47</v>
      </c>
      <c r="F92" s="78">
        <v>-4.3600000000000003</v>
      </c>
      <c r="G92" s="78">
        <v>-3.66</v>
      </c>
      <c r="H92" s="78">
        <v>0.42</v>
      </c>
      <c r="I92" s="78">
        <v>0.25</v>
      </c>
      <c r="J92" s="78">
        <v>1.1599999999999999</v>
      </c>
      <c r="K92" s="78">
        <v>0.86</v>
      </c>
      <c r="L92" s="78">
        <v>-2.5</v>
      </c>
      <c r="M92" s="78">
        <v>-2.38</v>
      </c>
      <c r="N92" s="78">
        <v>-5.36</v>
      </c>
      <c r="O92" s="78">
        <v>-10.01</v>
      </c>
      <c r="P92" s="78">
        <v>-18.27</v>
      </c>
      <c r="Q92" s="78">
        <v>-13.14</v>
      </c>
      <c r="R92" s="78">
        <v>-8.18</v>
      </c>
      <c r="S92" s="78">
        <v>-12.6</v>
      </c>
      <c r="T92" s="78">
        <v>-6.25</v>
      </c>
      <c r="U92" s="78">
        <v>-5.03</v>
      </c>
      <c r="V92" s="78">
        <v>-4.46</v>
      </c>
      <c r="W92" s="78">
        <v>-1.0900000000000001</v>
      </c>
      <c r="X92" s="78">
        <v>-0.53</v>
      </c>
      <c r="Y92" s="78">
        <v>-1.43</v>
      </c>
      <c r="Z92" s="78">
        <v>-0.01</v>
      </c>
      <c r="AA92" s="78">
        <v>0.67</v>
      </c>
      <c r="AB92" s="78">
        <v>-0.62</v>
      </c>
      <c r="AC92" s="78">
        <v>-2.33</v>
      </c>
      <c r="AD92" s="78">
        <v>-3.72</v>
      </c>
      <c r="AE92" s="78">
        <v>-4.3499999999999996</v>
      </c>
      <c r="AF92" s="78">
        <v>-4.0999999999999996</v>
      </c>
      <c r="AG92" s="78">
        <v>-4.05</v>
      </c>
      <c r="AH92" s="78">
        <v>-4.54</v>
      </c>
      <c r="AI92" s="78">
        <v>-4.71</v>
      </c>
      <c r="AJ92" s="78">
        <v>-4.0199999999999996</v>
      </c>
      <c r="AK92" s="78">
        <v>-2.66</v>
      </c>
      <c r="AL92" s="78">
        <v>-1.1000000000000001</v>
      </c>
      <c r="AM92" s="78">
        <v>0.27</v>
      </c>
      <c r="AN92" s="78">
        <v>1.43</v>
      </c>
      <c r="AO92" s="78">
        <v>2.4700000000000002</v>
      </c>
      <c r="AP92" s="78">
        <v>3.32</v>
      </c>
      <c r="AQ92" s="78">
        <v>3.87</v>
      </c>
      <c r="AR92" s="78">
        <v>4.1100000000000003</v>
      </c>
      <c r="AS92" s="78">
        <v>4.09</v>
      </c>
      <c r="AT92" s="78">
        <v>3.9</v>
      </c>
      <c r="AU92" s="78">
        <v>3.6</v>
      </c>
      <c r="AV92" s="78">
        <v>3.05</v>
      </c>
      <c r="AW92" s="78">
        <v>2.2999999999999998</v>
      </c>
      <c r="AX92" s="78">
        <v>1.73</v>
      </c>
      <c r="AY92" s="78">
        <v>1.26</v>
      </c>
      <c r="AZ92" s="78">
        <v>1.66</v>
      </c>
      <c r="BA92" s="78">
        <v>2.16</v>
      </c>
      <c r="BB92" s="78">
        <v>2.58</v>
      </c>
      <c r="BC92" s="78">
        <v>2.38</v>
      </c>
      <c r="BD92" s="78">
        <v>1.1200000000000001</v>
      </c>
      <c r="BE92" s="78">
        <v>-1.1100000000000001</v>
      </c>
      <c r="BF92" s="78">
        <v>-2.98</v>
      </c>
      <c r="BG92" s="78">
        <v>-1.32</v>
      </c>
      <c r="BH92" s="78">
        <v>-0.56999999999999995</v>
      </c>
      <c r="BI92" s="78">
        <v>-2.52</v>
      </c>
      <c r="BJ92" s="78">
        <v>-5.12</v>
      </c>
      <c r="BK92" s="78">
        <v>-1.43</v>
      </c>
      <c r="BL92" s="78">
        <v>0.53</v>
      </c>
      <c r="BM92" s="78">
        <v>-0.95</v>
      </c>
      <c r="BN92" s="78">
        <v>-1.93</v>
      </c>
      <c r="BO92" s="78">
        <v>0.78</v>
      </c>
      <c r="BP92" s="78">
        <v>0.88</v>
      </c>
      <c r="BQ92" s="78">
        <v>-2.81</v>
      </c>
      <c r="BR92" s="78">
        <v>-3.34</v>
      </c>
      <c r="BS92" s="78">
        <v>-1.43</v>
      </c>
      <c r="BT92" s="78">
        <v>-2.99</v>
      </c>
      <c r="BU92" s="78">
        <v>-6.46</v>
      </c>
      <c r="BV92" s="78">
        <v>-2.35</v>
      </c>
      <c r="BW92" s="78">
        <v>-0.31</v>
      </c>
      <c r="BX92" s="78">
        <v>-2.16</v>
      </c>
      <c r="BY92" s="78">
        <v>0.8</v>
      </c>
      <c r="BZ92" s="78">
        <v>2.75</v>
      </c>
      <c r="CA92" s="78">
        <v>0.47</v>
      </c>
      <c r="CB92" s="78">
        <v>2.0299999999999998</v>
      </c>
      <c r="CC92" s="78">
        <v>0.44</v>
      </c>
      <c r="CD92" s="78">
        <v>-1.48</v>
      </c>
      <c r="CE92" s="78">
        <v>0.32</v>
      </c>
      <c r="CF92" s="78">
        <v>-3.35</v>
      </c>
      <c r="CG92" s="78">
        <v>-0.46</v>
      </c>
      <c r="CH92" s="78">
        <v>-2.1800000000000002</v>
      </c>
      <c r="CI92" s="78">
        <v>-3.73</v>
      </c>
      <c r="CJ92" s="78">
        <v>-2.16</v>
      </c>
      <c r="CK92" s="78">
        <v>-4.3499999999999996</v>
      </c>
      <c r="CL92" s="78">
        <v>-2.79</v>
      </c>
      <c r="CM92" s="78">
        <v>-0.76</v>
      </c>
      <c r="CN92" s="78">
        <v>-1.31</v>
      </c>
      <c r="CO92" s="78">
        <v>1.31</v>
      </c>
      <c r="CP92" s="78">
        <v>3.16</v>
      </c>
      <c r="CQ92" s="78">
        <v>2.17</v>
      </c>
      <c r="CR92" s="78">
        <v>2.4900000000000002</v>
      </c>
      <c r="CS92" s="78">
        <v>1.52</v>
      </c>
      <c r="CT92" s="78">
        <v>-0.71</v>
      </c>
      <c r="CU92" s="78">
        <v>-1.19</v>
      </c>
      <c r="CV92" s="78">
        <v>-4.95</v>
      </c>
      <c r="CW92" s="78">
        <v>-5.39</v>
      </c>
      <c r="CX92" s="78">
        <v>-4.8600000000000003</v>
      </c>
      <c r="CY92" s="78">
        <v>-5.36</v>
      </c>
      <c r="CZ92" s="78">
        <v>-3.73</v>
      </c>
      <c r="DA92" s="78">
        <v>-4.2699999999999996</v>
      </c>
      <c r="DB92" s="78">
        <v>-6.84</v>
      </c>
      <c r="DC92" s="78">
        <v>-7.58</v>
      </c>
      <c r="DD92" s="78">
        <v>-4.71</v>
      </c>
      <c r="DE92" s="78">
        <v>-1.91</v>
      </c>
      <c r="DF92" s="78">
        <v>-0.44</v>
      </c>
      <c r="DG92" s="78">
        <v>0.93</v>
      </c>
      <c r="DH92" s="78">
        <v>2.59</v>
      </c>
      <c r="DI92" s="78">
        <v>3.68</v>
      </c>
      <c r="DJ92" s="78">
        <v>3.24</v>
      </c>
      <c r="DK92" s="78">
        <v>2.94</v>
      </c>
      <c r="DL92" s="78">
        <v>3.25</v>
      </c>
      <c r="DM92" s="78">
        <v>3.92</v>
      </c>
      <c r="DN92" s="78">
        <v>2.98</v>
      </c>
      <c r="DO92" s="78">
        <v>2.06</v>
      </c>
      <c r="DP92" s="78">
        <v>2.2000000000000002</v>
      </c>
      <c r="DQ92" s="78">
        <v>2.57</v>
      </c>
      <c r="DR92" s="78">
        <v>2.4</v>
      </c>
      <c r="DS92" s="78">
        <v>0.57999999999999996</v>
      </c>
      <c r="DT92" s="78">
        <v>-0.3</v>
      </c>
      <c r="DU92" s="78">
        <v>-2.52</v>
      </c>
      <c r="DV92" s="78">
        <v>-1.69</v>
      </c>
      <c r="DW92" s="78">
        <v>-0.46</v>
      </c>
      <c r="DX92" s="78">
        <v>0.57999999999999996</v>
      </c>
      <c r="DY92" s="78">
        <v>1.79</v>
      </c>
      <c r="DZ92" s="78">
        <v>2.2200000000000002</v>
      </c>
      <c r="EA92" s="78">
        <v>2.75</v>
      </c>
      <c r="EB92" s="78">
        <v>3.05</v>
      </c>
      <c r="EC92" s="78">
        <v>3.31</v>
      </c>
      <c r="ED92" s="78">
        <v>3.7</v>
      </c>
      <c r="EE92" s="78">
        <v>4.01</v>
      </c>
      <c r="EF92" s="78">
        <v>4.24</v>
      </c>
      <c r="EG92" s="78">
        <v>4.45</v>
      </c>
      <c r="EH92" s="78">
        <v>4.78</v>
      </c>
      <c r="EI92" s="78">
        <v>4.78</v>
      </c>
      <c r="EJ92" s="78">
        <v>4.83</v>
      </c>
      <c r="EK92" s="78">
        <v>4.57</v>
      </c>
      <c r="EL92" s="78">
        <v>4.05</v>
      </c>
      <c r="EM92" s="78">
        <v>3.53</v>
      </c>
      <c r="EN92" s="78">
        <v>3.75</v>
      </c>
      <c r="EO92" s="78">
        <v>4.8099999999999996</v>
      </c>
      <c r="EP92" s="78">
        <v>5.95</v>
      </c>
      <c r="EQ92" s="78">
        <v>6.58</v>
      </c>
      <c r="ER92" s="78">
        <v>6.38</v>
      </c>
      <c r="ES92" s="78">
        <v>5.42</v>
      </c>
      <c r="ET92" s="78">
        <v>4.6100000000000003</v>
      </c>
      <c r="EU92" s="78">
        <v>4.9000000000000004</v>
      </c>
      <c r="EV92" s="78">
        <v>5.05</v>
      </c>
      <c r="EW92" s="78">
        <v>3.69</v>
      </c>
      <c r="EX92" s="78">
        <v>1.44</v>
      </c>
      <c r="EY92" s="78">
        <v>2.0499999999999998</v>
      </c>
      <c r="EZ92" s="78">
        <v>0.89</v>
      </c>
      <c r="FA92" s="78">
        <v>-2.59</v>
      </c>
      <c r="FB92" s="78">
        <v>-10.14</v>
      </c>
      <c r="FC92" s="78">
        <v>-6.76</v>
      </c>
      <c r="FD92" s="78">
        <v>-2.7</v>
      </c>
      <c r="FE92" s="78">
        <v>-4.17</v>
      </c>
      <c r="FF92" s="78">
        <v>-4.03</v>
      </c>
      <c r="FG92" s="78">
        <v>0.42</v>
      </c>
      <c r="FH92" s="78">
        <v>-2.89</v>
      </c>
      <c r="FI92" s="78">
        <v>-2.61</v>
      </c>
      <c r="FJ92" s="78">
        <v>1.84</v>
      </c>
      <c r="FK92" s="78">
        <v>-0.45</v>
      </c>
      <c r="FL92" s="78">
        <v>-0.19</v>
      </c>
      <c r="FM92" s="78">
        <v>0.6</v>
      </c>
      <c r="FN92" s="78">
        <v>-4.09</v>
      </c>
      <c r="FO92" s="78">
        <v>-1.02</v>
      </c>
      <c r="FP92" s="78">
        <v>-2.65</v>
      </c>
      <c r="FQ92" s="78">
        <v>-5.45</v>
      </c>
      <c r="FR92" s="78">
        <v>-4.17</v>
      </c>
      <c r="FS92" s="78">
        <v>-8.4600000000000009</v>
      </c>
      <c r="FT92" s="78">
        <v>-5.13</v>
      </c>
      <c r="FU92" s="78">
        <v>0.91</v>
      </c>
      <c r="FV92" s="78">
        <v>-0.53</v>
      </c>
      <c r="FW92" s="78">
        <v>1.36</v>
      </c>
      <c r="FX92" s="78">
        <v>2.42</v>
      </c>
      <c r="FY92" s="78">
        <v>1.76</v>
      </c>
      <c r="FZ92" s="78">
        <v>3.24</v>
      </c>
    </row>
    <row r="93" spans="1:182" ht="17.45" customHeight="1" thickBot="1" x14ac:dyDescent="0.25">
      <c r="A93" s="86"/>
      <c r="B93" s="7">
        <f>B92+2</f>
        <v>180</v>
      </c>
      <c r="C93" s="78">
        <v>0.33</v>
      </c>
      <c r="D93" s="78">
        <v>-0.08</v>
      </c>
      <c r="E93" s="78">
        <v>-0.38</v>
      </c>
      <c r="F93" s="78">
        <v>-0.71</v>
      </c>
      <c r="G93" s="78">
        <v>-1.06</v>
      </c>
      <c r="H93" s="78">
        <v>-1.45</v>
      </c>
      <c r="I93" s="78">
        <v>-1.85</v>
      </c>
      <c r="J93" s="78">
        <v>-2.2799999999999998</v>
      </c>
      <c r="K93" s="78">
        <v>-2.75</v>
      </c>
      <c r="L93" s="78">
        <v>-3.26</v>
      </c>
      <c r="M93" s="78">
        <v>-3.79</v>
      </c>
      <c r="N93" s="78">
        <v>-4.38</v>
      </c>
      <c r="O93" s="78">
        <v>-5.01</v>
      </c>
      <c r="P93" s="78">
        <v>-5.7</v>
      </c>
      <c r="Q93" s="78">
        <v>-6.44</v>
      </c>
      <c r="R93" s="78">
        <v>-7.26</v>
      </c>
      <c r="S93" s="78">
        <v>-8.14</v>
      </c>
      <c r="T93" s="78">
        <v>-9.11</v>
      </c>
      <c r="U93" s="78">
        <v>-10.17</v>
      </c>
      <c r="V93" s="78">
        <v>-11.31</v>
      </c>
      <c r="W93" s="78">
        <v>-12.48</v>
      </c>
      <c r="X93" s="78">
        <v>-13.62</v>
      </c>
      <c r="Y93" s="78">
        <v>-14.54</v>
      </c>
      <c r="Z93" s="78">
        <v>-15.02</v>
      </c>
      <c r="AA93" s="78">
        <v>-14.88</v>
      </c>
      <c r="AB93" s="78">
        <v>-14.17</v>
      </c>
      <c r="AC93" s="78">
        <v>-13.11</v>
      </c>
      <c r="AD93" s="78">
        <v>-11.95</v>
      </c>
      <c r="AE93" s="78">
        <v>-10.78</v>
      </c>
      <c r="AF93" s="78">
        <v>-9.68</v>
      </c>
      <c r="AG93" s="78">
        <v>-8.66</v>
      </c>
      <c r="AH93" s="78">
        <v>-7.73</v>
      </c>
      <c r="AI93" s="78">
        <v>-6.87</v>
      </c>
      <c r="AJ93" s="78">
        <v>-6.09</v>
      </c>
      <c r="AK93" s="78">
        <v>-5.38</v>
      </c>
      <c r="AL93" s="78">
        <v>-4.72</v>
      </c>
      <c r="AM93" s="78">
        <v>-4.0999999999999996</v>
      </c>
      <c r="AN93" s="78">
        <v>-3.54</v>
      </c>
      <c r="AO93" s="78">
        <v>-3.02</v>
      </c>
      <c r="AP93" s="78">
        <v>-2.5299999999999998</v>
      </c>
      <c r="AQ93" s="78">
        <v>-2.08</v>
      </c>
      <c r="AR93" s="78">
        <v>-1.66</v>
      </c>
      <c r="AS93" s="78">
        <v>-1.27</v>
      </c>
      <c r="AT93" s="78">
        <v>-0.91</v>
      </c>
      <c r="AU93" s="78">
        <v>-0.56000000000000005</v>
      </c>
      <c r="AV93" s="78">
        <v>-0.24</v>
      </c>
      <c r="AW93" s="78">
        <v>0.06</v>
      </c>
      <c r="AX93" s="78">
        <v>0.33</v>
      </c>
      <c r="AY93" s="78">
        <v>0.6</v>
      </c>
      <c r="AZ93" s="78">
        <v>0.84</v>
      </c>
      <c r="BA93" s="78">
        <v>1.07</v>
      </c>
      <c r="BB93" s="78">
        <v>1.28</v>
      </c>
      <c r="BC93" s="78">
        <v>1.47</v>
      </c>
      <c r="BD93" s="78">
        <v>1.66</v>
      </c>
      <c r="BE93" s="78">
        <v>1.83</v>
      </c>
      <c r="BF93" s="78">
        <v>1.99</v>
      </c>
      <c r="BG93" s="78">
        <v>2.12</v>
      </c>
      <c r="BH93" s="78">
        <v>2.2599999999999998</v>
      </c>
      <c r="BI93" s="78">
        <v>2.38</v>
      </c>
      <c r="BJ93" s="78">
        <v>2.48</v>
      </c>
      <c r="BK93" s="78">
        <v>2.57</v>
      </c>
      <c r="BL93" s="78">
        <v>2.65</v>
      </c>
      <c r="BM93" s="78">
        <v>2.72</v>
      </c>
      <c r="BN93" s="78">
        <v>2.79</v>
      </c>
      <c r="BO93" s="78">
        <v>2.84</v>
      </c>
      <c r="BP93" s="78">
        <v>2.88</v>
      </c>
      <c r="BQ93" s="78">
        <v>2.9</v>
      </c>
      <c r="BR93" s="78">
        <v>2.93</v>
      </c>
      <c r="BS93" s="78">
        <v>2.93</v>
      </c>
      <c r="BT93" s="78">
        <v>2.93</v>
      </c>
      <c r="BU93" s="78">
        <v>2.92</v>
      </c>
      <c r="BV93" s="78">
        <v>2.89</v>
      </c>
      <c r="BW93" s="78">
        <v>2.87</v>
      </c>
      <c r="BX93" s="78">
        <v>2.82</v>
      </c>
      <c r="BY93" s="78">
        <v>2.76</v>
      </c>
      <c r="BZ93" s="78">
        <v>2.7</v>
      </c>
      <c r="CA93" s="78">
        <v>2.62</v>
      </c>
      <c r="CB93" s="78">
        <v>2.5299999999999998</v>
      </c>
      <c r="CC93" s="78">
        <v>2.4300000000000002</v>
      </c>
      <c r="CD93" s="78">
        <v>2.3199999999999998</v>
      </c>
      <c r="CE93" s="78">
        <v>2.2000000000000002</v>
      </c>
      <c r="CF93" s="78">
        <v>2.06</v>
      </c>
      <c r="CG93" s="78">
        <v>1.91</v>
      </c>
      <c r="CH93" s="78">
        <v>1.75</v>
      </c>
      <c r="CI93" s="78">
        <v>1.58</v>
      </c>
      <c r="CJ93" s="78">
        <v>1.39</v>
      </c>
      <c r="CK93" s="78">
        <v>1.19</v>
      </c>
      <c r="CL93" s="78">
        <v>0.96</v>
      </c>
      <c r="CM93" s="78">
        <v>0.73</v>
      </c>
      <c r="CN93" s="78">
        <v>0.48</v>
      </c>
      <c r="CO93" s="78">
        <v>0.21</v>
      </c>
      <c r="CP93" s="78">
        <v>0.06</v>
      </c>
      <c r="CQ93" s="78">
        <v>-0.24</v>
      </c>
      <c r="CR93" s="78">
        <v>-0.56000000000000005</v>
      </c>
      <c r="CS93" s="78">
        <v>-0.9</v>
      </c>
      <c r="CT93" s="78">
        <v>-1.28</v>
      </c>
      <c r="CU93" s="78">
        <v>-1.67</v>
      </c>
      <c r="CV93" s="78">
        <v>-2.09</v>
      </c>
      <c r="CW93" s="78">
        <v>-2.54</v>
      </c>
      <c r="CX93" s="78">
        <v>-3.03</v>
      </c>
      <c r="CY93" s="78">
        <v>-3.54</v>
      </c>
      <c r="CZ93" s="78">
        <v>-4.0999999999999996</v>
      </c>
      <c r="DA93" s="78">
        <v>-4.71</v>
      </c>
      <c r="DB93" s="78">
        <v>-5.36</v>
      </c>
      <c r="DC93" s="78">
        <v>-6.06</v>
      </c>
      <c r="DD93" s="78">
        <v>-6.84</v>
      </c>
      <c r="DE93" s="78">
        <v>-7.68</v>
      </c>
      <c r="DF93" s="78">
        <v>-8.58</v>
      </c>
      <c r="DG93" s="78">
        <v>-9.5500000000000007</v>
      </c>
      <c r="DH93" s="78">
        <v>-10.59</v>
      </c>
      <c r="DI93" s="78">
        <v>-11.66</v>
      </c>
      <c r="DJ93" s="78">
        <v>-12.71</v>
      </c>
      <c r="DK93" s="78">
        <v>-13.59</v>
      </c>
      <c r="DL93" s="78">
        <v>-14.15</v>
      </c>
      <c r="DM93" s="78">
        <v>-14.21</v>
      </c>
      <c r="DN93" s="78">
        <v>-13.75</v>
      </c>
      <c r="DO93" s="78">
        <v>-12.93</v>
      </c>
      <c r="DP93" s="78">
        <v>-11.9</v>
      </c>
      <c r="DQ93" s="78">
        <v>-10.82</v>
      </c>
      <c r="DR93" s="78">
        <v>-9.7799999999999994</v>
      </c>
      <c r="DS93" s="78">
        <v>-8.7899999999999991</v>
      </c>
      <c r="DT93" s="78">
        <v>-7.87</v>
      </c>
      <c r="DU93" s="78">
        <v>-7.02</v>
      </c>
      <c r="DV93" s="78">
        <v>-6.24</v>
      </c>
      <c r="DW93" s="78">
        <v>-5.51</v>
      </c>
      <c r="DX93" s="78">
        <v>-4.84</v>
      </c>
      <c r="DY93" s="78">
        <v>-4.2300000000000004</v>
      </c>
      <c r="DZ93" s="78">
        <v>-3.67</v>
      </c>
      <c r="EA93" s="78">
        <v>-3.13</v>
      </c>
      <c r="EB93" s="78">
        <v>-2.65</v>
      </c>
      <c r="EC93" s="78">
        <v>-2.1800000000000002</v>
      </c>
      <c r="ED93" s="78">
        <v>-1.76</v>
      </c>
      <c r="EE93" s="78">
        <v>-1.36</v>
      </c>
      <c r="EF93" s="78">
        <v>-0.99</v>
      </c>
      <c r="EG93" s="78">
        <v>-0.64</v>
      </c>
      <c r="EH93" s="78">
        <v>-0.31</v>
      </c>
      <c r="EI93" s="78">
        <v>-0.01</v>
      </c>
      <c r="EJ93" s="78">
        <v>0.27</v>
      </c>
      <c r="EK93" s="78">
        <v>0.54</v>
      </c>
      <c r="EL93" s="78">
        <v>0.79</v>
      </c>
      <c r="EM93" s="78">
        <v>1.01</v>
      </c>
      <c r="EN93" s="78">
        <v>1.24</v>
      </c>
      <c r="EO93" s="78">
        <v>1.44</v>
      </c>
      <c r="EP93" s="78">
        <v>1.62</v>
      </c>
      <c r="EQ93" s="78">
        <v>1.79</v>
      </c>
      <c r="ER93" s="78">
        <v>1.95</v>
      </c>
      <c r="ES93" s="78">
        <v>2.1</v>
      </c>
      <c r="ET93" s="78">
        <v>2.23</v>
      </c>
      <c r="EU93" s="78">
        <v>2.35</v>
      </c>
      <c r="EV93" s="78">
        <v>2.46</v>
      </c>
      <c r="EW93" s="78">
        <v>2.56</v>
      </c>
      <c r="EX93" s="78">
        <v>2.64</v>
      </c>
      <c r="EY93" s="78">
        <v>2.72</v>
      </c>
      <c r="EZ93" s="78">
        <v>2.78</v>
      </c>
      <c r="FA93" s="78">
        <v>2.83</v>
      </c>
      <c r="FB93" s="78">
        <v>2.88</v>
      </c>
      <c r="FC93" s="78">
        <v>2.92</v>
      </c>
      <c r="FD93" s="78">
        <v>2.94</v>
      </c>
      <c r="FE93" s="78">
        <v>2.94</v>
      </c>
      <c r="FF93" s="78">
        <v>2.94</v>
      </c>
      <c r="FG93" s="78">
        <v>2.94</v>
      </c>
      <c r="FH93" s="78">
        <v>2.92</v>
      </c>
      <c r="FI93" s="78">
        <v>2.89</v>
      </c>
      <c r="FJ93" s="78">
        <v>2.85</v>
      </c>
      <c r="FK93" s="78">
        <v>2.8</v>
      </c>
      <c r="FL93" s="78">
        <v>2.74</v>
      </c>
      <c r="FM93" s="78">
        <v>2.66</v>
      </c>
      <c r="FN93" s="78">
        <v>2.58</v>
      </c>
      <c r="FO93" s="78">
        <v>2.48</v>
      </c>
      <c r="FP93" s="78">
        <v>2.37</v>
      </c>
      <c r="FQ93" s="78">
        <v>2.2599999999999998</v>
      </c>
      <c r="FR93" s="78">
        <v>2.13</v>
      </c>
      <c r="FS93" s="78">
        <v>1.98</v>
      </c>
      <c r="FT93" s="78">
        <v>1.83</v>
      </c>
      <c r="FU93" s="78">
        <v>1.66</v>
      </c>
      <c r="FV93" s="78">
        <v>1.48</v>
      </c>
      <c r="FW93" s="78">
        <v>1.28</v>
      </c>
      <c r="FX93" s="78">
        <v>1.07</v>
      </c>
      <c r="FY93" s="78">
        <v>0.84</v>
      </c>
      <c r="FZ93" s="78">
        <v>0.6</v>
      </c>
    </row>
  </sheetData>
  <sheetProtection sheet="1" objects="1" scenarios="1"/>
  <mergeCells count="16">
    <mergeCell ref="A21:A38"/>
    <mergeCell ref="A39:A56"/>
    <mergeCell ref="A57:A74"/>
    <mergeCell ref="A75:A93"/>
    <mergeCell ref="CO1:DF1"/>
    <mergeCell ref="DG1:DX1"/>
    <mergeCell ref="DY1:EP1"/>
    <mergeCell ref="EQ1:FH1"/>
    <mergeCell ref="FI1:FZ1"/>
    <mergeCell ref="A3:A20"/>
    <mergeCell ref="A1:B2"/>
    <mergeCell ref="C1:T1"/>
    <mergeCell ref="U1:AL1"/>
    <mergeCell ref="AM1:BD1"/>
    <mergeCell ref="BE1:BV1"/>
    <mergeCell ref="BW1:CN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Z93"/>
  <sheetViews>
    <sheetView zoomScale="66" zoomScaleNormal="6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93"/>
    </sheetView>
  </sheetViews>
  <sheetFormatPr defaultColWidth="8.7109375" defaultRowHeight="18" x14ac:dyDescent="0.2"/>
  <cols>
    <col min="1" max="1" width="5.5703125" customWidth="1"/>
    <col min="2" max="2" width="8.85546875" style="2" customWidth="1"/>
  </cols>
  <sheetData>
    <row r="1" spans="1:182" x14ac:dyDescent="0.25">
      <c r="A1" s="83"/>
      <c r="B1" s="83"/>
      <c r="C1" s="84" t="s">
        <v>2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 t="s">
        <v>2</v>
      </c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 t="s">
        <v>2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 t="s">
        <v>2</v>
      </c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 t="s">
        <v>2</v>
      </c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 t="s">
        <v>2</v>
      </c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 t="s">
        <v>2</v>
      </c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 t="s">
        <v>2</v>
      </c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 t="s">
        <v>2</v>
      </c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 t="s">
        <v>2</v>
      </c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</row>
    <row r="2" spans="1:182" s="1" customFormat="1" ht="18.75" thickBot="1" x14ac:dyDescent="0.3">
      <c r="A2" s="83"/>
      <c r="B2" s="83"/>
      <c r="C2" s="3">
        <v>0</v>
      </c>
      <c r="D2" s="4">
        <f>C2+2</f>
        <v>2</v>
      </c>
      <c r="E2" s="4">
        <f t="shared" ref="E2:BP2" si="0">D2+2</f>
        <v>4</v>
      </c>
      <c r="F2" s="4">
        <f t="shared" si="0"/>
        <v>6</v>
      </c>
      <c r="G2" s="4">
        <f t="shared" si="0"/>
        <v>8</v>
      </c>
      <c r="H2" s="4">
        <f t="shared" si="0"/>
        <v>10</v>
      </c>
      <c r="I2" s="4">
        <f t="shared" si="0"/>
        <v>12</v>
      </c>
      <c r="J2" s="4">
        <f t="shared" si="0"/>
        <v>14</v>
      </c>
      <c r="K2" s="4">
        <f t="shared" si="0"/>
        <v>16</v>
      </c>
      <c r="L2" s="4">
        <f t="shared" si="0"/>
        <v>18</v>
      </c>
      <c r="M2" s="4">
        <f t="shared" si="0"/>
        <v>20</v>
      </c>
      <c r="N2" s="4">
        <f t="shared" si="0"/>
        <v>22</v>
      </c>
      <c r="O2" s="4">
        <f t="shared" si="0"/>
        <v>24</v>
      </c>
      <c r="P2" s="4">
        <f t="shared" si="0"/>
        <v>26</v>
      </c>
      <c r="Q2" s="4">
        <f t="shared" si="0"/>
        <v>28</v>
      </c>
      <c r="R2" s="4">
        <f t="shared" si="0"/>
        <v>30</v>
      </c>
      <c r="S2" s="4">
        <f t="shared" si="0"/>
        <v>32</v>
      </c>
      <c r="T2" s="4">
        <f t="shared" si="0"/>
        <v>34</v>
      </c>
      <c r="U2" s="4">
        <f t="shared" si="0"/>
        <v>36</v>
      </c>
      <c r="V2" s="4">
        <f t="shared" si="0"/>
        <v>38</v>
      </c>
      <c r="W2" s="4">
        <f t="shared" si="0"/>
        <v>40</v>
      </c>
      <c r="X2" s="4">
        <f t="shared" si="0"/>
        <v>42</v>
      </c>
      <c r="Y2" s="4">
        <f t="shared" si="0"/>
        <v>44</v>
      </c>
      <c r="Z2" s="4">
        <f t="shared" si="0"/>
        <v>46</v>
      </c>
      <c r="AA2" s="4">
        <f t="shared" si="0"/>
        <v>48</v>
      </c>
      <c r="AB2" s="4">
        <f t="shared" si="0"/>
        <v>50</v>
      </c>
      <c r="AC2" s="4">
        <f t="shared" si="0"/>
        <v>52</v>
      </c>
      <c r="AD2" s="4">
        <f t="shared" si="0"/>
        <v>54</v>
      </c>
      <c r="AE2" s="4">
        <f t="shared" si="0"/>
        <v>56</v>
      </c>
      <c r="AF2" s="4">
        <f t="shared" si="0"/>
        <v>58</v>
      </c>
      <c r="AG2" s="4">
        <f t="shared" si="0"/>
        <v>60</v>
      </c>
      <c r="AH2" s="4">
        <f t="shared" si="0"/>
        <v>62</v>
      </c>
      <c r="AI2" s="4">
        <f t="shared" si="0"/>
        <v>64</v>
      </c>
      <c r="AJ2" s="4">
        <f t="shared" si="0"/>
        <v>66</v>
      </c>
      <c r="AK2" s="4">
        <f t="shared" si="0"/>
        <v>68</v>
      </c>
      <c r="AL2" s="4">
        <f t="shared" si="0"/>
        <v>70</v>
      </c>
      <c r="AM2" s="4">
        <f t="shared" si="0"/>
        <v>72</v>
      </c>
      <c r="AN2" s="4">
        <f t="shared" si="0"/>
        <v>74</v>
      </c>
      <c r="AO2" s="4">
        <f t="shared" si="0"/>
        <v>76</v>
      </c>
      <c r="AP2" s="4">
        <f t="shared" si="0"/>
        <v>78</v>
      </c>
      <c r="AQ2" s="4">
        <f t="shared" si="0"/>
        <v>80</v>
      </c>
      <c r="AR2" s="4">
        <f t="shared" si="0"/>
        <v>82</v>
      </c>
      <c r="AS2" s="4">
        <f t="shared" si="0"/>
        <v>84</v>
      </c>
      <c r="AT2" s="4">
        <f t="shared" si="0"/>
        <v>86</v>
      </c>
      <c r="AU2" s="4">
        <f t="shared" si="0"/>
        <v>88</v>
      </c>
      <c r="AV2" s="4">
        <f t="shared" si="0"/>
        <v>90</v>
      </c>
      <c r="AW2" s="4">
        <f t="shared" si="0"/>
        <v>92</v>
      </c>
      <c r="AX2" s="4">
        <f t="shared" si="0"/>
        <v>94</v>
      </c>
      <c r="AY2" s="4">
        <f t="shared" si="0"/>
        <v>96</v>
      </c>
      <c r="AZ2" s="4">
        <f t="shared" si="0"/>
        <v>98</v>
      </c>
      <c r="BA2" s="4">
        <f t="shared" si="0"/>
        <v>100</v>
      </c>
      <c r="BB2" s="4">
        <f t="shared" si="0"/>
        <v>102</v>
      </c>
      <c r="BC2" s="4">
        <f t="shared" si="0"/>
        <v>104</v>
      </c>
      <c r="BD2" s="4">
        <f t="shared" si="0"/>
        <v>106</v>
      </c>
      <c r="BE2" s="4">
        <f t="shared" si="0"/>
        <v>108</v>
      </c>
      <c r="BF2" s="4">
        <f t="shared" si="0"/>
        <v>110</v>
      </c>
      <c r="BG2" s="4">
        <f t="shared" si="0"/>
        <v>112</v>
      </c>
      <c r="BH2" s="4">
        <f t="shared" si="0"/>
        <v>114</v>
      </c>
      <c r="BI2" s="4">
        <f t="shared" si="0"/>
        <v>116</v>
      </c>
      <c r="BJ2" s="4">
        <f t="shared" si="0"/>
        <v>118</v>
      </c>
      <c r="BK2" s="4">
        <f t="shared" si="0"/>
        <v>120</v>
      </c>
      <c r="BL2" s="4">
        <f t="shared" si="0"/>
        <v>122</v>
      </c>
      <c r="BM2" s="4">
        <f t="shared" si="0"/>
        <v>124</v>
      </c>
      <c r="BN2" s="4">
        <f t="shared" si="0"/>
        <v>126</v>
      </c>
      <c r="BO2" s="4">
        <f t="shared" si="0"/>
        <v>128</v>
      </c>
      <c r="BP2" s="4">
        <f t="shared" si="0"/>
        <v>130</v>
      </c>
      <c r="BQ2" s="4">
        <f t="shared" ref="BQ2:EB2" si="1">BP2+2</f>
        <v>132</v>
      </c>
      <c r="BR2" s="4">
        <f t="shared" si="1"/>
        <v>134</v>
      </c>
      <c r="BS2" s="4">
        <f t="shared" si="1"/>
        <v>136</v>
      </c>
      <c r="BT2" s="4">
        <f t="shared" si="1"/>
        <v>138</v>
      </c>
      <c r="BU2" s="4">
        <f t="shared" si="1"/>
        <v>140</v>
      </c>
      <c r="BV2" s="4">
        <f t="shared" si="1"/>
        <v>142</v>
      </c>
      <c r="BW2" s="4">
        <f t="shared" si="1"/>
        <v>144</v>
      </c>
      <c r="BX2" s="4">
        <f t="shared" si="1"/>
        <v>146</v>
      </c>
      <c r="BY2" s="4">
        <f t="shared" si="1"/>
        <v>148</v>
      </c>
      <c r="BZ2" s="4">
        <f t="shared" si="1"/>
        <v>150</v>
      </c>
      <c r="CA2" s="4">
        <f t="shared" si="1"/>
        <v>152</v>
      </c>
      <c r="CB2" s="4">
        <f t="shared" si="1"/>
        <v>154</v>
      </c>
      <c r="CC2" s="4">
        <f t="shared" si="1"/>
        <v>156</v>
      </c>
      <c r="CD2" s="4">
        <f t="shared" si="1"/>
        <v>158</v>
      </c>
      <c r="CE2" s="4">
        <f t="shared" si="1"/>
        <v>160</v>
      </c>
      <c r="CF2" s="4">
        <f t="shared" si="1"/>
        <v>162</v>
      </c>
      <c r="CG2" s="4">
        <f t="shared" si="1"/>
        <v>164</v>
      </c>
      <c r="CH2" s="4">
        <f t="shared" si="1"/>
        <v>166</v>
      </c>
      <c r="CI2" s="4">
        <f t="shared" si="1"/>
        <v>168</v>
      </c>
      <c r="CJ2" s="4">
        <f t="shared" si="1"/>
        <v>170</v>
      </c>
      <c r="CK2" s="4">
        <f t="shared" si="1"/>
        <v>172</v>
      </c>
      <c r="CL2" s="4">
        <f t="shared" si="1"/>
        <v>174</v>
      </c>
      <c r="CM2" s="4">
        <f t="shared" si="1"/>
        <v>176</v>
      </c>
      <c r="CN2" s="4">
        <f t="shared" si="1"/>
        <v>178</v>
      </c>
      <c r="CO2" s="4">
        <f t="shared" si="1"/>
        <v>180</v>
      </c>
      <c r="CP2" s="4">
        <f t="shared" si="1"/>
        <v>182</v>
      </c>
      <c r="CQ2" s="4">
        <f t="shared" si="1"/>
        <v>184</v>
      </c>
      <c r="CR2" s="4">
        <f t="shared" si="1"/>
        <v>186</v>
      </c>
      <c r="CS2" s="4">
        <f t="shared" si="1"/>
        <v>188</v>
      </c>
      <c r="CT2" s="4">
        <f t="shared" si="1"/>
        <v>190</v>
      </c>
      <c r="CU2" s="4">
        <f t="shared" si="1"/>
        <v>192</v>
      </c>
      <c r="CV2" s="4">
        <f t="shared" si="1"/>
        <v>194</v>
      </c>
      <c r="CW2" s="4">
        <f t="shared" si="1"/>
        <v>196</v>
      </c>
      <c r="CX2" s="4">
        <f t="shared" si="1"/>
        <v>198</v>
      </c>
      <c r="CY2" s="4">
        <f t="shared" si="1"/>
        <v>200</v>
      </c>
      <c r="CZ2" s="4">
        <f t="shared" si="1"/>
        <v>202</v>
      </c>
      <c r="DA2" s="4">
        <f t="shared" si="1"/>
        <v>204</v>
      </c>
      <c r="DB2" s="4">
        <f t="shared" si="1"/>
        <v>206</v>
      </c>
      <c r="DC2" s="4">
        <f t="shared" si="1"/>
        <v>208</v>
      </c>
      <c r="DD2" s="4">
        <f t="shared" si="1"/>
        <v>210</v>
      </c>
      <c r="DE2" s="4">
        <f t="shared" si="1"/>
        <v>212</v>
      </c>
      <c r="DF2" s="4">
        <f t="shared" si="1"/>
        <v>214</v>
      </c>
      <c r="DG2" s="4">
        <f t="shared" si="1"/>
        <v>216</v>
      </c>
      <c r="DH2" s="4">
        <f t="shared" si="1"/>
        <v>218</v>
      </c>
      <c r="DI2" s="4">
        <f t="shared" si="1"/>
        <v>220</v>
      </c>
      <c r="DJ2" s="4">
        <f t="shared" si="1"/>
        <v>222</v>
      </c>
      <c r="DK2" s="4">
        <f t="shared" si="1"/>
        <v>224</v>
      </c>
      <c r="DL2" s="4">
        <f t="shared" si="1"/>
        <v>226</v>
      </c>
      <c r="DM2" s="4">
        <f t="shared" si="1"/>
        <v>228</v>
      </c>
      <c r="DN2" s="4">
        <f t="shared" si="1"/>
        <v>230</v>
      </c>
      <c r="DO2" s="4">
        <f t="shared" si="1"/>
        <v>232</v>
      </c>
      <c r="DP2" s="4">
        <f t="shared" si="1"/>
        <v>234</v>
      </c>
      <c r="DQ2" s="4">
        <f t="shared" si="1"/>
        <v>236</v>
      </c>
      <c r="DR2" s="4">
        <f t="shared" si="1"/>
        <v>238</v>
      </c>
      <c r="DS2" s="4">
        <f t="shared" si="1"/>
        <v>240</v>
      </c>
      <c r="DT2" s="4">
        <f t="shared" si="1"/>
        <v>242</v>
      </c>
      <c r="DU2" s="4">
        <f t="shared" si="1"/>
        <v>244</v>
      </c>
      <c r="DV2" s="4">
        <f t="shared" si="1"/>
        <v>246</v>
      </c>
      <c r="DW2" s="4">
        <f t="shared" si="1"/>
        <v>248</v>
      </c>
      <c r="DX2" s="4">
        <f t="shared" si="1"/>
        <v>250</v>
      </c>
      <c r="DY2" s="4">
        <f t="shared" si="1"/>
        <v>252</v>
      </c>
      <c r="DZ2" s="4">
        <f t="shared" si="1"/>
        <v>254</v>
      </c>
      <c r="EA2" s="4">
        <f t="shared" si="1"/>
        <v>256</v>
      </c>
      <c r="EB2" s="4">
        <f t="shared" si="1"/>
        <v>258</v>
      </c>
      <c r="EC2" s="4">
        <f t="shared" ref="EC2:FZ2" si="2">EB2+2</f>
        <v>260</v>
      </c>
      <c r="ED2" s="4">
        <f t="shared" si="2"/>
        <v>262</v>
      </c>
      <c r="EE2" s="4">
        <f t="shared" si="2"/>
        <v>264</v>
      </c>
      <c r="EF2" s="4">
        <f t="shared" si="2"/>
        <v>266</v>
      </c>
      <c r="EG2" s="4">
        <f t="shared" si="2"/>
        <v>268</v>
      </c>
      <c r="EH2" s="4">
        <f t="shared" si="2"/>
        <v>270</v>
      </c>
      <c r="EI2" s="4">
        <f t="shared" si="2"/>
        <v>272</v>
      </c>
      <c r="EJ2" s="4">
        <f t="shared" si="2"/>
        <v>274</v>
      </c>
      <c r="EK2" s="4">
        <f t="shared" si="2"/>
        <v>276</v>
      </c>
      <c r="EL2" s="4">
        <f t="shared" si="2"/>
        <v>278</v>
      </c>
      <c r="EM2" s="4">
        <f t="shared" si="2"/>
        <v>280</v>
      </c>
      <c r="EN2" s="4">
        <f t="shared" si="2"/>
        <v>282</v>
      </c>
      <c r="EO2" s="4">
        <f t="shared" si="2"/>
        <v>284</v>
      </c>
      <c r="EP2" s="4">
        <f t="shared" si="2"/>
        <v>286</v>
      </c>
      <c r="EQ2" s="4">
        <f t="shared" si="2"/>
        <v>288</v>
      </c>
      <c r="ER2" s="4">
        <f t="shared" si="2"/>
        <v>290</v>
      </c>
      <c r="ES2" s="4">
        <f t="shared" si="2"/>
        <v>292</v>
      </c>
      <c r="ET2" s="4">
        <f t="shared" si="2"/>
        <v>294</v>
      </c>
      <c r="EU2" s="4">
        <f t="shared" si="2"/>
        <v>296</v>
      </c>
      <c r="EV2" s="4">
        <f t="shared" si="2"/>
        <v>298</v>
      </c>
      <c r="EW2" s="4">
        <f t="shared" si="2"/>
        <v>300</v>
      </c>
      <c r="EX2" s="4">
        <f t="shared" si="2"/>
        <v>302</v>
      </c>
      <c r="EY2" s="4">
        <f t="shared" si="2"/>
        <v>304</v>
      </c>
      <c r="EZ2" s="4">
        <f t="shared" si="2"/>
        <v>306</v>
      </c>
      <c r="FA2" s="4">
        <f t="shared" si="2"/>
        <v>308</v>
      </c>
      <c r="FB2" s="4">
        <f t="shared" si="2"/>
        <v>310</v>
      </c>
      <c r="FC2" s="4">
        <f t="shared" si="2"/>
        <v>312</v>
      </c>
      <c r="FD2" s="4">
        <f t="shared" si="2"/>
        <v>314</v>
      </c>
      <c r="FE2" s="4">
        <f t="shared" si="2"/>
        <v>316</v>
      </c>
      <c r="FF2" s="4">
        <f t="shared" si="2"/>
        <v>318</v>
      </c>
      <c r="FG2" s="4">
        <f t="shared" si="2"/>
        <v>320</v>
      </c>
      <c r="FH2" s="4">
        <f t="shared" si="2"/>
        <v>322</v>
      </c>
      <c r="FI2" s="4">
        <f t="shared" si="2"/>
        <v>324</v>
      </c>
      <c r="FJ2" s="4">
        <f t="shared" si="2"/>
        <v>326</v>
      </c>
      <c r="FK2" s="4">
        <f t="shared" si="2"/>
        <v>328</v>
      </c>
      <c r="FL2" s="4">
        <f t="shared" si="2"/>
        <v>330</v>
      </c>
      <c r="FM2" s="4">
        <f t="shared" si="2"/>
        <v>332</v>
      </c>
      <c r="FN2" s="4">
        <f t="shared" si="2"/>
        <v>334</v>
      </c>
      <c r="FO2" s="4">
        <f t="shared" si="2"/>
        <v>336</v>
      </c>
      <c r="FP2" s="4">
        <f t="shared" si="2"/>
        <v>338</v>
      </c>
      <c r="FQ2" s="4">
        <f t="shared" si="2"/>
        <v>340</v>
      </c>
      <c r="FR2" s="4">
        <f t="shared" si="2"/>
        <v>342</v>
      </c>
      <c r="FS2" s="4">
        <f t="shared" si="2"/>
        <v>344</v>
      </c>
      <c r="FT2" s="4">
        <f t="shared" si="2"/>
        <v>346</v>
      </c>
      <c r="FU2" s="4">
        <f t="shared" si="2"/>
        <v>348</v>
      </c>
      <c r="FV2" s="4">
        <f t="shared" si="2"/>
        <v>350</v>
      </c>
      <c r="FW2" s="4">
        <f t="shared" si="2"/>
        <v>352</v>
      </c>
      <c r="FX2" s="4">
        <f t="shared" si="2"/>
        <v>354</v>
      </c>
      <c r="FY2" s="4">
        <f t="shared" si="2"/>
        <v>356</v>
      </c>
      <c r="FZ2" s="4">
        <f t="shared" si="2"/>
        <v>358</v>
      </c>
    </row>
    <row r="3" spans="1:182" ht="18" customHeight="1" x14ac:dyDescent="0.2">
      <c r="A3" s="82" t="s">
        <v>73</v>
      </c>
      <c r="B3" s="5">
        <v>0</v>
      </c>
      <c r="C3" s="78">
        <v>10.51</v>
      </c>
      <c r="D3" s="78">
        <v>8.98</v>
      </c>
      <c r="E3" s="78">
        <v>7.4</v>
      </c>
      <c r="F3" s="78">
        <v>5.74</v>
      </c>
      <c r="G3" s="78">
        <v>4.0199999999999996</v>
      </c>
      <c r="H3" s="78">
        <v>2.2200000000000002</v>
      </c>
      <c r="I3" s="78">
        <v>0.33</v>
      </c>
      <c r="J3" s="78">
        <v>-1.64</v>
      </c>
      <c r="K3" s="78">
        <v>-3.71</v>
      </c>
      <c r="L3" s="78">
        <v>-5.89</v>
      </c>
      <c r="M3" s="78">
        <v>-8.17</v>
      </c>
      <c r="N3" s="78">
        <v>-10.57</v>
      </c>
      <c r="O3" s="78">
        <v>-13.1</v>
      </c>
      <c r="P3" s="78">
        <v>-15.75</v>
      </c>
      <c r="Q3" s="78">
        <v>-18.55</v>
      </c>
      <c r="R3" s="78">
        <v>-21.47</v>
      </c>
      <c r="S3" s="78">
        <v>-24.54</v>
      </c>
      <c r="T3" s="78">
        <v>-27.74</v>
      </c>
      <c r="U3" s="78">
        <v>-31.07</v>
      </c>
      <c r="V3" s="78">
        <v>-34.549999999999997</v>
      </c>
      <c r="W3" s="78">
        <v>-38.119999999999997</v>
      </c>
      <c r="X3" s="78">
        <v>-41.83</v>
      </c>
      <c r="Y3" s="78">
        <v>-45.58</v>
      </c>
      <c r="Z3" s="78">
        <v>-49.44</v>
      </c>
      <c r="AA3" s="78">
        <v>-53.31</v>
      </c>
      <c r="AB3" s="78">
        <v>-57.21</v>
      </c>
      <c r="AC3" s="78">
        <v>-61.09</v>
      </c>
      <c r="AD3" s="78">
        <v>-64.930000000000007</v>
      </c>
      <c r="AE3" s="78">
        <v>-68.73</v>
      </c>
      <c r="AF3" s="78">
        <v>-72.42</v>
      </c>
      <c r="AG3" s="78">
        <v>-76.03</v>
      </c>
      <c r="AH3" s="78">
        <v>-79.52</v>
      </c>
      <c r="AI3" s="78">
        <v>-82.88</v>
      </c>
      <c r="AJ3" s="78">
        <v>-86.11</v>
      </c>
      <c r="AK3" s="78">
        <v>-89.2</v>
      </c>
      <c r="AL3" s="78">
        <v>-92.14</v>
      </c>
      <c r="AM3" s="78">
        <v>-94.95</v>
      </c>
      <c r="AN3" s="78">
        <v>-97.63</v>
      </c>
      <c r="AO3" s="78">
        <v>-100.17</v>
      </c>
      <c r="AP3" s="78">
        <v>-102.59</v>
      </c>
      <c r="AQ3" s="78">
        <v>-104.89</v>
      </c>
      <c r="AR3" s="78">
        <v>-107.09</v>
      </c>
      <c r="AS3" s="78">
        <v>-109.17</v>
      </c>
      <c r="AT3" s="78">
        <v>-111.16</v>
      </c>
      <c r="AU3" s="78">
        <v>-113.06</v>
      </c>
      <c r="AV3" s="78">
        <v>-114.88</v>
      </c>
      <c r="AW3" s="78">
        <v>-116.61</v>
      </c>
      <c r="AX3" s="78">
        <v>-118.27</v>
      </c>
      <c r="AY3" s="78">
        <v>-119.87</v>
      </c>
      <c r="AZ3" s="78">
        <v>-121.41</v>
      </c>
      <c r="BA3" s="78">
        <v>-122.89</v>
      </c>
      <c r="BB3" s="78">
        <v>-124.31</v>
      </c>
      <c r="BC3" s="78">
        <v>-125.69</v>
      </c>
      <c r="BD3" s="78">
        <v>-127.03</v>
      </c>
      <c r="BE3" s="78">
        <v>-128.33000000000001</v>
      </c>
      <c r="BF3" s="78">
        <v>-129.6</v>
      </c>
      <c r="BG3" s="78">
        <v>-130.82</v>
      </c>
      <c r="BH3" s="78">
        <v>-132.02000000000001</v>
      </c>
      <c r="BI3" s="78">
        <v>-133.19</v>
      </c>
      <c r="BJ3" s="78">
        <v>-134.34</v>
      </c>
      <c r="BK3" s="78">
        <v>-135.46</v>
      </c>
      <c r="BL3" s="78">
        <v>-136.57</v>
      </c>
      <c r="BM3" s="78">
        <v>-137.66</v>
      </c>
      <c r="BN3" s="78">
        <v>-138.72</v>
      </c>
      <c r="BO3" s="78">
        <v>-139.79</v>
      </c>
      <c r="BP3" s="78">
        <v>-140.84</v>
      </c>
      <c r="BQ3" s="78">
        <v>-141.88</v>
      </c>
      <c r="BR3" s="78">
        <v>-142.91999999999999</v>
      </c>
      <c r="BS3" s="78">
        <v>-143.94999999999999</v>
      </c>
      <c r="BT3" s="78">
        <v>-144.97</v>
      </c>
      <c r="BU3" s="78">
        <v>-146</v>
      </c>
      <c r="BV3" s="78">
        <v>-147.03</v>
      </c>
      <c r="BW3" s="78">
        <v>-148.06</v>
      </c>
      <c r="BX3" s="78">
        <v>-149.09</v>
      </c>
      <c r="BY3" s="78">
        <v>-150.13999999999999</v>
      </c>
      <c r="BZ3" s="78">
        <v>-151.18</v>
      </c>
      <c r="CA3" s="78">
        <v>-152.24</v>
      </c>
      <c r="CB3" s="78">
        <v>-153.32</v>
      </c>
      <c r="CC3" s="78">
        <v>-154.4</v>
      </c>
      <c r="CD3" s="78">
        <v>-155.5</v>
      </c>
      <c r="CE3" s="78">
        <v>-156.62</v>
      </c>
      <c r="CF3" s="78">
        <v>-157.77000000000001</v>
      </c>
      <c r="CG3" s="78">
        <v>-158.93</v>
      </c>
      <c r="CH3" s="78">
        <v>-160.13</v>
      </c>
      <c r="CI3" s="78">
        <v>-161.35</v>
      </c>
      <c r="CJ3" s="78">
        <v>-162.61000000000001</v>
      </c>
      <c r="CK3" s="78">
        <v>-163.9</v>
      </c>
      <c r="CL3" s="78">
        <v>-165.22</v>
      </c>
      <c r="CM3" s="78">
        <v>-166.59</v>
      </c>
      <c r="CN3" s="78">
        <v>-168.01</v>
      </c>
      <c r="CO3" s="78">
        <v>-169.49</v>
      </c>
      <c r="CP3" s="78">
        <v>-171.02</v>
      </c>
      <c r="CQ3" s="78">
        <v>-172.6</v>
      </c>
      <c r="CR3" s="78">
        <v>-174.26</v>
      </c>
      <c r="CS3" s="78">
        <v>-175.98</v>
      </c>
      <c r="CT3" s="78">
        <v>-177.78</v>
      </c>
      <c r="CU3" s="78">
        <v>-179.67</v>
      </c>
      <c r="CV3" s="78">
        <v>178.36</v>
      </c>
      <c r="CW3" s="78">
        <v>176.29</v>
      </c>
      <c r="CX3" s="78">
        <v>174.11</v>
      </c>
      <c r="CY3" s="78">
        <v>171.83</v>
      </c>
      <c r="CZ3" s="78">
        <v>169.43</v>
      </c>
      <c r="DA3" s="78">
        <v>166.9</v>
      </c>
      <c r="DB3" s="78">
        <v>164.25</v>
      </c>
      <c r="DC3" s="78">
        <v>161.44999999999999</v>
      </c>
      <c r="DD3" s="78">
        <v>158.53</v>
      </c>
      <c r="DE3" s="78">
        <v>155.46</v>
      </c>
      <c r="DF3" s="78">
        <v>152.26</v>
      </c>
      <c r="DG3" s="78">
        <v>148.93</v>
      </c>
      <c r="DH3" s="78">
        <v>145.44999999999999</v>
      </c>
      <c r="DI3" s="78">
        <v>141.88</v>
      </c>
      <c r="DJ3" s="78">
        <v>138.16999999999999</v>
      </c>
      <c r="DK3" s="78">
        <v>134.41999999999999</v>
      </c>
      <c r="DL3" s="78">
        <v>130.56</v>
      </c>
      <c r="DM3" s="78">
        <v>126.69</v>
      </c>
      <c r="DN3" s="78">
        <v>122.79</v>
      </c>
      <c r="DO3" s="78">
        <v>118.91</v>
      </c>
      <c r="DP3" s="78">
        <v>115.07</v>
      </c>
      <c r="DQ3" s="78">
        <v>111.27</v>
      </c>
      <c r="DR3" s="78">
        <v>107.58</v>
      </c>
      <c r="DS3" s="78">
        <v>103.97</v>
      </c>
      <c r="DT3" s="78">
        <v>100.48</v>
      </c>
      <c r="DU3" s="78">
        <v>97.12</v>
      </c>
      <c r="DV3" s="78">
        <v>93.89</v>
      </c>
      <c r="DW3" s="78">
        <v>90.8</v>
      </c>
      <c r="DX3" s="78">
        <v>87.86</v>
      </c>
      <c r="DY3" s="78">
        <v>85.05</v>
      </c>
      <c r="DZ3" s="78">
        <v>82.37</v>
      </c>
      <c r="EA3" s="78">
        <v>79.83</v>
      </c>
      <c r="EB3" s="78">
        <v>77.41</v>
      </c>
      <c r="EC3" s="78">
        <v>75.11</v>
      </c>
      <c r="ED3" s="78">
        <v>72.91</v>
      </c>
      <c r="EE3" s="78">
        <v>70.83</v>
      </c>
      <c r="EF3" s="78">
        <v>68.84</v>
      </c>
      <c r="EG3" s="78">
        <v>66.94</v>
      </c>
      <c r="EH3" s="78">
        <v>65.12</v>
      </c>
      <c r="EI3" s="78">
        <v>63.39</v>
      </c>
      <c r="EJ3" s="78">
        <v>61.73</v>
      </c>
      <c r="EK3" s="78">
        <v>60.13</v>
      </c>
      <c r="EL3" s="78">
        <v>58.59</v>
      </c>
      <c r="EM3" s="78">
        <v>57.11</v>
      </c>
      <c r="EN3" s="78">
        <v>55.69</v>
      </c>
      <c r="EO3" s="78">
        <v>54.31</v>
      </c>
      <c r="EP3" s="78">
        <v>52.97</v>
      </c>
      <c r="EQ3" s="78">
        <v>51.67</v>
      </c>
      <c r="ER3" s="78">
        <v>50.4</v>
      </c>
      <c r="ES3" s="78">
        <v>49.18</v>
      </c>
      <c r="ET3" s="78">
        <v>47.98</v>
      </c>
      <c r="EU3" s="78">
        <v>46.81</v>
      </c>
      <c r="EV3" s="78">
        <v>45.66</v>
      </c>
      <c r="EW3" s="78">
        <v>44.54</v>
      </c>
      <c r="EX3" s="78">
        <v>43.43</v>
      </c>
      <c r="EY3" s="78">
        <v>42.34</v>
      </c>
      <c r="EZ3" s="78">
        <v>41.28</v>
      </c>
      <c r="FA3" s="78">
        <v>40.21</v>
      </c>
      <c r="FB3" s="78">
        <v>39.159999999999997</v>
      </c>
      <c r="FC3" s="78">
        <v>38.119999999999997</v>
      </c>
      <c r="FD3" s="78">
        <v>37.08</v>
      </c>
      <c r="FE3" s="78">
        <v>36.049999999999997</v>
      </c>
      <c r="FF3" s="78">
        <v>35.03</v>
      </c>
      <c r="FG3" s="78">
        <v>34</v>
      </c>
      <c r="FH3" s="78">
        <v>32.97</v>
      </c>
      <c r="FI3" s="78">
        <v>31.94</v>
      </c>
      <c r="FJ3" s="78">
        <v>30.91</v>
      </c>
      <c r="FK3" s="78">
        <v>29.86</v>
      </c>
      <c r="FL3" s="78">
        <v>28.82</v>
      </c>
      <c r="FM3" s="78">
        <v>27.76</v>
      </c>
      <c r="FN3" s="78">
        <v>26.68</v>
      </c>
      <c r="FO3" s="78">
        <v>25.6</v>
      </c>
      <c r="FP3" s="78">
        <v>24.5</v>
      </c>
      <c r="FQ3" s="78">
        <v>23.38</v>
      </c>
      <c r="FR3" s="78">
        <v>22.23</v>
      </c>
      <c r="FS3" s="78">
        <v>21.07</v>
      </c>
      <c r="FT3" s="78">
        <v>19.87</v>
      </c>
      <c r="FU3" s="78">
        <v>18.649999999999999</v>
      </c>
      <c r="FV3" s="78">
        <v>17.39</v>
      </c>
      <c r="FW3" s="78">
        <v>16.100000000000001</v>
      </c>
      <c r="FX3" s="78">
        <v>14.78</v>
      </c>
      <c r="FY3" s="78">
        <v>13.41</v>
      </c>
      <c r="FZ3" s="78">
        <v>11.99</v>
      </c>
    </row>
    <row r="4" spans="1:182" x14ac:dyDescent="0.2">
      <c r="A4" s="82"/>
      <c r="B4" s="6">
        <f>B3+2</f>
        <v>2</v>
      </c>
      <c r="C4" s="78">
        <v>-109.94</v>
      </c>
      <c r="D4" s="78">
        <v>-122.73</v>
      </c>
      <c r="E4" s="78">
        <v>-75.38</v>
      </c>
      <c r="F4" s="78">
        <v>36.53</v>
      </c>
      <c r="G4" s="78">
        <v>118.67</v>
      </c>
      <c r="H4" s="78">
        <v>-138.41</v>
      </c>
      <c r="I4" s="78">
        <v>-122.05</v>
      </c>
      <c r="J4" s="78">
        <v>-116.59</v>
      </c>
      <c r="K4" s="78">
        <v>-24.11</v>
      </c>
      <c r="L4" s="78">
        <v>64.430000000000007</v>
      </c>
      <c r="M4" s="78">
        <v>135.51</v>
      </c>
      <c r="N4" s="78">
        <v>-132.79</v>
      </c>
      <c r="O4" s="78">
        <v>-135.47</v>
      </c>
      <c r="P4" s="78">
        <v>-92.51</v>
      </c>
      <c r="Q4" s="78">
        <v>-10.19</v>
      </c>
      <c r="R4" s="78">
        <v>80.790000000000006</v>
      </c>
      <c r="S4" s="78">
        <v>132.66999999999999</v>
      </c>
      <c r="T4" s="78">
        <v>95.85</v>
      </c>
      <c r="U4" s="78">
        <v>171.96</v>
      </c>
      <c r="V4" s="78">
        <v>-131.33000000000001</v>
      </c>
      <c r="W4" s="78">
        <v>-84.37</v>
      </c>
      <c r="X4" s="78">
        <v>-17.55</v>
      </c>
      <c r="Y4" s="78">
        <v>63.48</v>
      </c>
      <c r="Z4" s="78">
        <v>83.77</v>
      </c>
      <c r="AA4" s="78">
        <v>78.14</v>
      </c>
      <c r="AB4" s="78">
        <v>104.55</v>
      </c>
      <c r="AC4" s="78">
        <v>159.07</v>
      </c>
      <c r="AD4" s="78">
        <v>-140.72999999999999</v>
      </c>
      <c r="AE4" s="78">
        <v>-96.83</v>
      </c>
      <c r="AF4" s="78">
        <v>-66.349999999999994</v>
      </c>
      <c r="AG4" s="78">
        <v>-44.9</v>
      </c>
      <c r="AH4" s="78">
        <v>-38.46</v>
      </c>
      <c r="AI4" s="78">
        <v>-65.95</v>
      </c>
      <c r="AJ4" s="78">
        <v>-57.55</v>
      </c>
      <c r="AK4" s="78">
        <v>-17.100000000000001</v>
      </c>
      <c r="AL4" s="78">
        <v>18.920000000000002</v>
      </c>
      <c r="AM4" s="78">
        <v>44.38</v>
      </c>
      <c r="AN4" s="78">
        <v>63.34</v>
      </c>
      <c r="AO4" s="78">
        <v>78.099999999999994</v>
      </c>
      <c r="AP4" s="78">
        <v>89.63</v>
      </c>
      <c r="AQ4" s="78">
        <v>98.26</v>
      </c>
      <c r="AR4" s="78">
        <v>104.23</v>
      </c>
      <c r="AS4" s="78">
        <v>107.72</v>
      </c>
      <c r="AT4" s="78">
        <v>108.99</v>
      </c>
      <c r="AU4" s="78">
        <v>108.22</v>
      </c>
      <c r="AV4" s="78">
        <v>105.51</v>
      </c>
      <c r="AW4" s="78">
        <v>100.58</v>
      </c>
      <c r="AX4" s="78">
        <v>92.39</v>
      </c>
      <c r="AY4" s="78">
        <v>72.650000000000006</v>
      </c>
      <c r="AZ4" s="78">
        <v>-8.35</v>
      </c>
      <c r="BA4" s="78">
        <v>-43.4</v>
      </c>
      <c r="BB4" s="78">
        <v>-65.25</v>
      </c>
      <c r="BC4" s="78">
        <v>-81.56</v>
      </c>
      <c r="BD4" s="78">
        <v>-91.36</v>
      </c>
      <c r="BE4" s="78">
        <v>-109.14</v>
      </c>
      <c r="BF4" s="78">
        <v>-144.41</v>
      </c>
      <c r="BG4" s="78">
        <v>152.46</v>
      </c>
      <c r="BH4" s="78">
        <v>112.56</v>
      </c>
      <c r="BI4" s="78">
        <v>88.6</v>
      </c>
      <c r="BJ4" s="78">
        <v>61.43</v>
      </c>
      <c r="BK4" s="78">
        <v>9.08</v>
      </c>
      <c r="BL4" s="78">
        <v>-52.85</v>
      </c>
      <c r="BM4" s="78">
        <v>-89.2</v>
      </c>
      <c r="BN4" s="78">
        <v>-126.01</v>
      </c>
      <c r="BO4" s="78">
        <v>176.32</v>
      </c>
      <c r="BP4" s="78">
        <v>116.48</v>
      </c>
      <c r="BQ4" s="78">
        <v>73.81</v>
      </c>
      <c r="BR4" s="78">
        <v>30.68</v>
      </c>
      <c r="BS4" s="78">
        <v>-40.57</v>
      </c>
      <c r="BT4" s="78">
        <v>-93.75</v>
      </c>
      <c r="BU4" s="78">
        <v>-136.04</v>
      </c>
      <c r="BV4" s="78">
        <v>153.91999999999999</v>
      </c>
      <c r="BW4" s="78">
        <v>87.79</v>
      </c>
      <c r="BX4" s="78">
        <v>35.86</v>
      </c>
      <c r="BY4" s="78">
        <v>-35.369999999999997</v>
      </c>
      <c r="BZ4" s="78">
        <v>-105.34</v>
      </c>
      <c r="CA4" s="78">
        <v>-166</v>
      </c>
      <c r="CB4" s="78">
        <v>133.18</v>
      </c>
      <c r="CC4" s="78">
        <v>58.1</v>
      </c>
      <c r="CD4" s="78">
        <v>0.7</v>
      </c>
      <c r="CE4" s="78">
        <v>-67.44</v>
      </c>
      <c r="CF4" s="78">
        <v>-134.69</v>
      </c>
      <c r="CG4" s="78">
        <v>165.19</v>
      </c>
      <c r="CH4" s="78">
        <v>90.5</v>
      </c>
      <c r="CI4" s="78">
        <v>25.37</v>
      </c>
      <c r="CJ4" s="78">
        <v>-52.9</v>
      </c>
      <c r="CK4" s="78">
        <v>-125.85</v>
      </c>
      <c r="CL4" s="78">
        <v>164.67</v>
      </c>
      <c r="CM4" s="78">
        <v>83.25</v>
      </c>
      <c r="CN4" s="78">
        <v>17.010000000000002</v>
      </c>
      <c r="CO4" s="78">
        <v>-48.5</v>
      </c>
      <c r="CP4" s="78">
        <v>-124.42</v>
      </c>
      <c r="CQ4" s="78">
        <v>179.75</v>
      </c>
      <c r="CR4" s="78">
        <v>112.89</v>
      </c>
      <c r="CS4" s="78">
        <v>37.89</v>
      </c>
      <c r="CT4" s="78">
        <v>-20.8</v>
      </c>
      <c r="CU4" s="78">
        <v>-94.76</v>
      </c>
      <c r="CV4" s="78">
        <v>-165.97</v>
      </c>
      <c r="CW4" s="78">
        <v>136.72</v>
      </c>
      <c r="CX4" s="78">
        <v>61.08</v>
      </c>
      <c r="CY4" s="78">
        <v>-4.3600000000000003</v>
      </c>
      <c r="CZ4" s="78">
        <v>-52.24</v>
      </c>
      <c r="DA4" s="78">
        <v>-127.02</v>
      </c>
      <c r="DB4" s="78">
        <v>172.6</v>
      </c>
      <c r="DC4" s="78">
        <v>130.25</v>
      </c>
      <c r="DD4" s="78">
        <v>69.28</v>
      </c>
      <c r="DE4" s="78">
        <v>4.4800000000000004</v>
      </c>
      <c r="DF4" s="78">
        <v>-41.04</v>
      </c>
      <c r="DG4" s="78">
        <v>-90.75</v>
      </c>
      <c r="DH4" s="78">
        <v>-148.69999999999999</v>
      </c>
      <c r="DI4" s="78">
        <v>157.58000000000001</v>
      </c>
      <c r="DJ4" s="78">
        <v>117.62</v>
      </c>
      <c r="DK4" s="78">
        <v>74.84</v>
      </c>
      <c r="DL4" s="78">
        <v>18.36</v>
      </c>
      <c r="DM4" s="78">
        <v>-27.15</v>
      </c>
      <c r="DN4" s="78">
        <v>-61.68</v>
      </c>
      <c r="DO4" s="78">
        <v>-95.09</v>
      </c>
      <c r="DP4" s="78">
        <v>-132.38999999999999</v>
      </c>
      <c r="DQ4" s="78">
        <v>-173.54</v>
      </c>
      <c r="DR4" s="78">
        <v>149.52000000000001</v>
      </c>
      <c r="DS4" s="78">
        <v>119.92</v>
      </c>
      <c r="DT4" s="78">
        <v>94.7</v>
      </c>
      <c r="DU4" s="78">
        <v>73.790000000000006</v>
      </c>
      <c r="DV4" s="78">
        <v>54.06</v>
      </c>
      <c r="DW4" s="78">
        <v>36.18</v>
      </c>
      <c r="DX4" s="78">
        <v>19.02</v>
      </c>
      <c r="DY4" s="78">
        <v>0.7</v>
      </c>
      <c r="DZ4" s="78">
        <v>-15.65</v>
      </c>
      <c r="EA4" s="78">
        <v>-23.04</v>
      </c>
      <c r="EB4" s="78">
        <v>-33.67</v>
      </c>
      <c r="EC4" s="78">
        <v>-41.89</v>
      </c>
      <c r="ED4" s="78">
        <v>-47.23</v>
      </c>
      <c r="EE4" s="78">
        <v>42.48</v>
      </c>
      <c r="EF4" s="78">
        <v>81.099999999999994</v>
      </c>
      <c r="EG4" s="78">
        <v>92.82</v>
      </c>
      <c r="EH4" s="78">
        <v>111.97</v>
      </c>
      <c r="EI4" s="78">
        <v>137.80000000000001</v>
      </c>
      <c r="EJ4" s="78">
        <v>-178.92</v>
      </c>
      <c r="EK4" s="78">
        <v>-124.04</v>
      </c>
      <c r="EL4" s="78">
        <v>-88.52</v>
      </c>
      <c r="EM4" s="78">
        <v>-65.209999999999994</v>
      </c>
      <c r="EN4" s="78">
        <v>-44.64</v>
      </c>
      <c r="EO4" s="78">
        <v>-21.91</v>
      </c>
      <c r="EP4" s="78">
        <v>7.53</v>
      </c>
      <c r="EQ4" s="78">
        <v>48.29</v>
      </c>
      <c r="ER4" s="78">
        <v>96.19</v>
      </c>
      <c r="ES4" s="78">
        <v>139.72999999999999</v>
      </c>
      <c r="ET4" s="78">
        <v>179.25</v>
      </c>
      <c r="EU4" s="78">
        <v>-139.72999999999999</v>
      </c>
      <c r="EV4" s="78">
        <v>-98.29</v>
      </c>
      <c r="EW4" s="78">
        <v>-62.04</v>
      </c>
      <c r="EX4" s="78">
        <v>-42.93</v>
      </c>
      <c r="EY4" s="78">
        <v>-28.35</v>
      </c>
      <c r="EZ4" s="78">
        <v>6.81</v>
      </c>
      <c r="FA4" s="78">
        <v>68.39</v>
      </c>
      <c r="FB4" s="78">
        <v>145.82</v>
      </c>
      <c r="FC4" s="78">
        <v>-143.62</v>
      </c>
      <c r="FD4" s="78">
        <v>-71.180000000000007</v>
      </c>
      <c r="FE4" s="78">
        <v>-5.99</v>
      </c>
      <c r="FF4" s="78">
        <v>-63.59</v>
      </c>
      <c r="FG4" s="78">
        <v>-40.03</v>
      </c>
      <c r="FH4" s="78">
        <v>36.17</v>
      </c>
      <c r="FI4" s="78">
        <v>119.92</v>
      </c>
      <c r="FJ4" s="78">
        <v>-148.66</v>
      </c>
      <c r="FK4" s="78">
        <v>-72.319999999999993</v>
      </c>
      <c r="FL4" s="78">
        <v>-52.37</v>
      </c>
      <c r="FM4" s="78">
        <v>-24.37</v>
      </c>
      <c r="FN4" s="78">
        <v>62.24</v>
      </c>
      <c r="FO4" s="78">
        <v>143.86000000000001</v>
      </c>
      <c r="FP4" s="78">
        <v>-118</v>
      </c>
      <c r="FQ4" s="78">
        <v>-33.78</v>
      </c>
      <c r="FR4" s="78">
        <v>-135.33000000000001</v>
      </c>
      <c r="FS4" s="78">
        <v>-9.86</v>
      </c>
      <c r="FT4" s="78">
        <v>90.23</v>
      </c>
      <c r="FU4" s="78">
        <v>176.98</v>
      </c>
      <c r="FV4" s="78">
        <v>-101.81</v>
      </c>
      <c r="FW4" s="78">
        <v>-121.73</v>
      </c>
      <c r="FX4" s="78">
        <v>-37.49</v>
      </c>
      <c r="FY4" s="78">
        <v>69.459999999999994</v>
      </c>
      <c r="FZ4" s="78">
        <v>153.36000000000001</v>
      </c>
    </row>
    <row r="5" spans="1:182" x14ac:dyDescent="0.2">
      <c r="A5" s="82"/>
      <c r="B5" s="6">
        <f t="shared" ref="B5:B68" si="3">B4+2</f>
        <v>4</v>
      </c>
      <c r="C5" s="78">
        <v>17.54</v>
      </c>
      <c r="D5" s="78">
        <v>-172.21</v>
      </c>
      <c r="E5" s="78">
        <v>39.86</v>
      </c>
      <c r="F5" s="78">
        <v>47.26</v>
      </c>
      <c r="G5" s="78">
        <v>-124.73</v>
      </c>
      <c r="H5" s="78">
        <v>-27.8</v>
      </c>
      <c r="I5" s="78">
        <v>121.72</v>
      </c>
      <c r="J5" s="78">
        <v>-80.83</v>
      </c>
      <c r="K5" s="78">
        <v>-31.89</v>
      </c>
      <c r="L5" s="78">
        <v>148.35</v>
      </c>
      <c r="M5" s="78">
        <v>-132.47999999999999</v>
      </c>
      <c r="N5" s="78">
        <v>-7.0000000000000007E-2</v>
      </c>
      <c r="O5" s="78">
        <v>164.69</v>
      </c>
      <c r="P5" s="78">
        <v>-118.93</v>
      </c>
      <c r="Q5" s="78">
        <v>-5.42</v>
      </c>
      <c r="R5" s="78">
        <v>134.52000000000001</v>
      </c>
      <c r="S5" s="78">
        <v>-143.38</v>
      </c>
      <c r="T5" s="78">
        <v>-62.42</v>
      </c>
      <c r="U5" s="78">
        <v>85.1</v>
      </c>
      <c r="V5" s="78">
        <v>-138.38</v>
      </c>
      <c r="W5" s="78">
        <v>-137.87</v>
      </c>
      <c r="X5" s="78">
        <v>21.93</v>
      </c>
      <c r="Y5" s="78">
        <v>79.06</v>
      </c>
      <c r="Z5" s="78">
        <v>110.44</v>
      </c>
      <c r="AA5" s="78">
        <v>-136.41999999999999</v>
      </c>
      <c r="AB5" s="78">
        <v>-37.43</v>
      </c>
      <c r="AC5" s="78">
        <v>63.13</v>
      </c>
      <c r="AD5" s="78">
        <v>63.15</v>
      </c>
      <c r="AE5" s="78">
        <v>141.25</v>
      </c>
      <c r="AF5" s="78">
        <v>-134.25</v>
      </c>
      <c r="AG5" s="78">
        <v>-91.08</v>
      </c>
      <c r="AH5" s="78">
        <v>-54.47</v>
      </c>
      <c r="AI5" s="78">
        <v>17.8</v>
      </c>
      <c r="AJ5" s="78">
        <v>52.82</v>
      </c>
      <c r="AK5" s="78">
        <v>85.1</v>
      </c>
      <c r="AL5" s="78">
        <v>119.25</v>
      </c>
      <c r="AM5" s="78">
        <v>164.6</v>
      </c>
      <c r="AN5" s="78">
        <v>-146.27000000000001</v>
      </c>
      <c r="AO5" s="78">
        <v>-123.69</v>
      </c>
      <c r="AP5" s="78">
        <v>-122.49</v>
      </c>
      <c r="AQ5" s="78">
        <v>-123.76</v>
      </c>
      <c r="AR5" s="78">
        <v>-123.33</v>
      </c>
      <c r="AS5" s="78">
        <v>-124.19</v>
      </c>
      <c r="AT5" s="78">
        <v>-129.29</v>
      </c>
      <c r="AU5" s="78">
        <v>-141.96</v>
      </c>
      <c r="AV5" s="78">
        <v>-165.32</v>
      </c>
      <c r="AW5" s="78">
        <v>164.56</v>
      </c>
      <c r="AX5" s="78">
        <v>146.30000000000001</v>
      </c>
      <c r="AY5" s="78">
        <v>128.25</v>
      </c>
      <c r="AZ5" s="78">
        <v>112.43</v>
      </c>
      <c r="BA5" s="78">
        <v>82.77</v>
      </c>
      <c r="BB5" s="78">
        <v>-18.010000000000002</v>
      </c>
      <c r="BC5" s="78">
        <v>-57.56</v>
      </c>
      <c r="BD5" s="78">
        <v>-81.06</v>
      </c>
      <c r="BE5" s="78">
        <v>-167.43</v>
      </c>
      <c r="BF5" s="78">
        <v>124.4</v>
      </c>
      <c r="BG5" s="78">
        <v>93.54</v>
      </c>
      <c r="BH5" s="78">
        <v>-10.73</v>
      </c>
      <c r="BI5" s="78">
        <v>-62.15</v>
      </c>
      <c r="BJ5" s="78">
        <v>-122.73</v>
      </c>
      <c r="BK5" s="78">
        <v>142.56</v>
      </c>
      <c r="BL5" s="78">
        <v>55.88</v>
      </c>
      <c r="BM5" s="78">
        <v>-43.92</v>
      </c>
      <c r="BN5" s="78">
        <v>-139.83000000000001</v>
      </c>
      <c r="BO5" s="78">
        <v>122.13</v>
      </c>
      <c r="BP5" s="78">
        <v>13.14</v>
      </c>
      <c r="BQ5" s="78">
        <v>-66.739999999999995</v>
      </c>
      <c r="BR5" s="78">
        <v>176.54</v>
      </c>
      <c r="BS5" s="78">
        <v>87.48</v>
      </c>
      <c r="BT5" s="78">
        <v>-32.97</v>
      </c>
      <c r="BU5" s="78">
        <v>-148.21</v>
      </c>
      <c r="BV5" s="78">
        <v>98.94</v>
      </c>
      <c r="BW5" s="78">
        <v>-30.37</v>
      </c>
      <c r="BX5" s="78">
        <v>-153.76</v>
      </c>
      <c r="BY5" s="78">
        <v>97.64</v>
      </c>
      <c r="BZ5" s="78">
        <v>-31.79</v>
      </c>
      <c r="CA5" s="78">
        <v>-166.33</v>
      </c>
      <c r="CB5" s="78">
        <v>77.319999999999993</v>
      </c>
      <c r="CC5" s="78">
        <v>-60.65</v>
      </c>
      <c r="CD5" s="78">
        <v>158.46</v>
      </c>
      <c r="CE5" s="78">
        <v>31.15</v>
      </c>
      <c r="CF5" s="78">
        <v>-95.77</v>
      </c>
      <c r="CG5" s="78">
        <v>118.06</v>
      </c>
      <c r="CH5" s="78">
        <v>-24.63</v>
      </c>
      <c r="CI5" s="78">
        <v>-150.58000000000001</v>
      </c>
      <c r="CJ5" s="78">
        <v>69.489999999999995</v>
      </c>
      <c r="CK5" s="78">
        <v>-75.06</v>
      </c>
      <c r="CL5" s="78">
        <v>143.86000000000001</v>
      </c>
      <c r="CM5" s="78">
        <v>9.3000000000000007</v>
      </c>
      <c r="CN5" s="78">
        <v>-122.02</v>
      </c>
      <c r="CO5" s="78">
        <v>90.72</v>
      </c>
      <c r="CP5" s="78">
        <v>-51.33</v>
      </c>
      <c r="CQ5" s="78">
        <v>-176.39</v>
      </c>
      <c r="CR5" s="78">
        <v>48.37</v>
      </c>
      <c r="CS5" s="78">
        <v>-96.9</v>
      </c>
      <c r="CT5" s="78">
        <v>129.77000000000001</v>
      </c>
      <c r="CU5" s="78">
        <v>10.29</v>
      </c>
      <c r="CV5" s="78">
        <v>-130.77000000000001</v>
      </c>
      <c r="CW5" s="78">
        <v>96.44</v>
      </c>
      <c r="CX5" s="78">
        <v>-18.79</v>
      </c>
      <c r="CY5" s="78">
        <v>-151.79</v>
      </c>
      <c r="CZ5" s="78">
        <v>77.64</v>
      </c>
      <c r="DA5" s="78">
        <v>-29.28</v>
      </c>
      <c r="DB5" s="78">
        <v>-158.31</v>
      </c>
      <c r="DC5" s="78">
        <v>88.57</v>
      </c>
      <c r="DD5" s="78">
        <v>-18.66</v>
      </c>
      <c r="DE5" s="78">
        <v>-139.56</v>
      </c>
      <c r="DF5" s="78">
        <v>119.65</v>
      </c>
      <c r="DG5" s="78">
        <v>6.14</v>
      </c>
      <c r="DH5" s="78">
        <v>-87.72</v>
      </c>
      <c r="DI5" s="78">
        <v>170.9</v>
      </c>
      <c r="DJ5" s="78">
        <v>85.71</v>
      </c>
      <c r="DK5" s="78">
        <v>-15.47</v>
      </c>
      <c r="DL5" s="78">
        <v>-93.01</v>
      </c>
      <c r="DM5" s="78">
        <v>166.33</v>
      </c>
      <c r="DN5" s="78">
        <v>100.13</v>
      </c>
      <c r="DO5" s="78">
        <v>21.32</v>
      </c>
      <c r="DP5" s="78">
        <v>-53.27</v>
      </c>
      <c r="DQ5" s="78">
        <v>-107.44</v>
      </c>
      <c r="DR5" s="78">
        <v>-179.09</v>
      </c>
      <c r="DS5" s="78">
        <v>116.43</v>
      </c>
      <c r="DT5" s="78">
        <v>74.11</v>
      </c>
      <c r="DU5" s="78">
        <v>27.41</v>
      </c>
      <c r="DV5" s="78">
        <v>-37.78</v>
      </c>
      <c r="DW5" s="78">
        <v>-81.99</v>
      </c>
      <c r="DX5" s="78">
        <v>-109.9</v>
      </c>
      <c r="DY5" s="78">
        <v>-134.69</v>
      </c>
      <c r="DZ5" s="78">
        <v>-158.79</v>
      </c>
      <c r="EA5" s="78">
        <v>178.9</v>
      </c>
      <c r="EB5" s="78">
        <v>158.9</v>
      </c>
      <c r="EC5" s="78">
        <v>144.75</v>
      </c>
      <c r="ED5" s="78">
        <v>134.68</v>
      </c>
      <c r="EE5" s="78">
        <v>150.83000000000001</v>
      </c>
      <c r="EF5" s="78">
        <v>152.55000000000001</v>
      </c>
      <c r="EG5" s="78">
        <v>156.80000000000001</v>
      </c>
      <c r="EH5" s="78">
        <v>166.35</v>
      </c>
      <c r="EI5" s="78">
        <v>177.91</v>
      </c>
      <c r="EJ5" s="78">
        <v>-167.87</v>
      </c>
      <c r="EK5" s="78">
        <v>-147.16999999999999</v>
      </c>
      <c r="EL5" s="78">
        <v>-104.77</v>
      </c>
      <c r="EM5" s="78">
        <v>-44.29</v>
      </c>
      <c r="EN5" s="78">
        <v>-13.16</v>
      </c>
      <c r="EO5" s="78">
        <v>7.57</v>
      </c>
      <c r="EP5" s="78">
        <v>49</v>
      </c>
      <c r="EQ5" s="78">
        <v>101.88</v>
      </c>
      <c r="ER5" s="78">
        <v>134.07</v>
      </c>
      <c r="ES5" s="78">
        <v>176.43</v>
      </c>
      <c r="ET5" s="78">
        <v>-101.95</v>
      </c>
      <c r="EU5" s="78">
        <v>-46.8</v>
      </c>
      <c r="EV5" s="78">
        <v>50.02</v>
      </c>
      <c r="EW5" s="78">
        <v>132.13999999999999</v>
      </c>
      <c r="EX5" s="78">
        <v>-132.18</v>
      </c>
      <c r="EY5" s="78">
        <v>-43.82</v>
      </c>
      <c r="EZ5" s="78">
        <v>52.41</v>
      </c>
      <c r="FA5" s="78">
        <v>105.35</v>
      </c>
      <c r="FB5" s="78">
        <v>-173.14</v>
      </c>
      <c r="FC5" s="78">
        <v>-94.97</v>
      </c>
      <c r="FD5" s="78">
        <v>47.55</v>
      </c>
      <c r="FE5" s="78">
        <v>140.03</v>
      </c>
      <c r="FF5" s="78">
        <v>-103.12</v>
      </c>
      <c r="FG5" s="78">
        <v>45.44</v>
      </c>
      <c r="FH5" s="78">
        <v>141.63</v>
      </c>
      <c r="FI5" s="78">
        <v>-118.09</v>
      </c>
      <c r="FJ5" s="78">
        <v>-139.58000000000001</v>
      </c>
      <c r="FK5" s="78">
        <v>74.17</v>
      </c>
      <c r="FL5" s="78">
        <v>-112.73</v>
      </c>
      <c r="FM5" s="78">
        <v>21.04</v>
      </c>
      <c r="FN5" s="78">
        <v>112.18</v>
      </c>
      <c r="FO5" s="78">
        <v>-59.9</v>
      </c>
      <c r="FP5" s="78">
        <v>-26.13</v>
      </c>
      <c r="FQ5" s="78">
        <v>117.88</v>
      </c>
      <c r="FR5" s="78">
        <v>-50.43</v>
      </c>
      <c r="FS5" s="78">
        <v>25.26</v>
      </c>
      <c r="FT5" s="78">
        <v>-160.74</v>
      </c>
      <c r="FU5" s="78">
        <v>33.299999999999997</v>
      </c>
      <c r="FV5" s="78">
        <v>41.69</v>
      </c>
      <c r="FW5" s="78">
        <v>-126.9</v>
      </c>
      <c r="FX5" s="78">
        <v>28.94</v>
      </c>
      <c r="FY5" s="78">
        <v>128.08000000000001</v>
      </c>
      <c r="FZ5" s="78">
        <v>-45.39</v>
      </c>
    </row>
    <row r="6" spans="1:182" x14ac:dyDescent="0.2">
      <c r="A6" s="82"/>
      <c r="B6" s="6">
        <f t="shared" si="3"/>
        <v>6</v>
      </c>
      <c r="C6" s="78">
        <v>-94.75</v>
      </c>
      <c r="D6" s="78">
        <v>44.83</v>
      </c>
      <c r="E6" s="78">
        <v>-46.93</v>
      </c>
      <c r="F6" s="78">
        <v>119.32</v>
      </c>
      <c r="G6" s="78">
        <v>69.63</v>
      </c>
      <c r="H6" s="78">
        <v>168.95</v>
      </c>
      <c r="I6" s="78">
        <v>-53.32</v>
      </c>
      <c r="J6" s="78">
        <v>-141.87</v>
      </c>
      <c r="K6" s="78">
        <v>-21.36</v>
      </c>
      <c r="L6" s="78">
        <v>-118.43</v>
      </c>
      <c r="M6" s="78">
        <v>-10.8</v>
      </c>
      <c r="N6" s="78">
        <v>-125.75</v>
      </c>
      <c r="O6" s="78">
        <v>4.76</v>
      </c>
      <c r="P6" s="78">
        <v>-144.25</v>
      </c>
      <c r="Q6" s="78">
        <v>-16.89</v>
      </c>
      <c r="R6" s="78">
        <v>-171.04</v>
      </c>
      <c r="S6" s="78">
        <v>-37.19</v>
      </c>
      <c r="T6" s="78">
        <v>173</v>
      </c>
      <c r="U6" s="78">
        <v>-91.06</v>
      </c>
      <c r="V6" s="78">
        <v>92.82</v>
      </c>
      <c r="W6" s="78">
        <v>-166.23</v>
      </c>
      <c r="X6" s="78">
        <v>19</v>
      </c>
      <c r="Y6" s="78">
        <v>143.12</v>
      </c>
      <c r="Z6" s="78">
        <v>-113.06</v>
      </c>
      <c r="AA6" s="78">
        <v>50.44</v>
      </c>
      <c r="AB6" s="78">
        <v>135.01</v>
      </c>
      <c r="AC6" s="78">
        <v>-125.27</v>
      </c>
      <c r="AD6" s="78">
        <v>43.25</v>
      </c>
      <c r="AE6" s="78">
        <v>49.63</v>
      </c>
      <c r="AF6" s="78">
        <v>-170.11</v>
      </c>
      <c r="AG6" s="78">
        <v>-96.1</v>
      </c>
      <c r="AH6" s="78">
        <v>-54.65</v>
      </c>
      <c r="AI6" s="78">
        <v>41.25</v>
      </c>
      <c r="AJ6" s="78">
        <v>78.010000000000005</v>
      </c>
      <c r="AK6" s="78">
        <v>118.79</v>
      </c>
      <c r="AL6" s="78">
        <v>-163.16</v>
      </c>
      <c r="AM6" s="78">
        <v>-118.65</v>
      </c>
      <c r="AN6" s="78">
        <v>-84.11</v>
      </c>
      <c r="AO6" s="78">
        <v>-49.62</v>
      </c>
      <c r="AP6" s="78">
        <v>-15.09</v>
      </c>
      <c r="AQ6" s="78">
        <v>19.649999999999999</v>
      </c>
      <c r="AR6" s="78">
        <v>42.16</v>
      </c>
      <c r="AS6" s="78">
        <v>44.3</v>
      </c>
      <c r="AT6" s="78">
        <v>30.11</v>
      </c>
      <c r="AU6" s="78">
        <v>8.08</v>
      </c>
      <c r="AV6" s="78">
        <v>-10.97</v>
      </c>
      <c r="AW6" s="78">
        <v>-30.08</v>
      </c>
      <c r="AX6" s="78">
        <v>-50.26</v>
      </c>
      <c r="AY6" s="78">
        <v>-108.67</v>
      </c>
      <c r="AZ6" s="78">
        <v>176.36</v>
      </c>
      <c r="BA6" s="78">
        <v>142.47999999999999</v>
      </c>
      <c r="BB6" s="78">
        <v>72.95</v>
      </c>
      <c r="BC6" s="78">
        <v>-18.32</v>
      </c>
      <c r="BD6" s="78">
        <v>-75.86</v>
      </c>
      <c r="BE6" s="78">
        <v>161.77000000000001</v>
      </c>
      <c r="BF6" s="78">
        <v>87.68</v>
      </c>
      <c r="BG6" s="78">
        <v>-28.2</v>
      </c>
      <c r="BH6" s="78">
        <v>-129.62</v>
      </c>
      <c r="BI6" s="78">
        <v>126.5</v>
      </c>
      <c r="BJ6" s="78">
        <v>1.63</v>
      </c>
      <c r="BK6" s="78">
        <v>-109.3</v>
      </c>
      <c r="BL6" s="78">
        <v>143.06</v>
      </c>
      <c r="BM6" s="78">
        <v>7.5</v>
      </c>
      <c r="BN6" s="78">
        <v>-143.41999999999999</v>
      </c>
      <c r="BO6" s="78">
        <v>84.69</v>
      </c>
      <c r="BP6" s="78">
        <v>-47.26</v>
      </c>
      <c r="BQ6" s="78">
        <v>159.54</v>
      </c>
      <c r="BR6" s="78">
        <v>-3.44</v>
      </c>
      <c r="BS6" s="78">
        <v>-168.81</v>
      </c>
      <c r="BT6" s="78">
        <v>20.34</v>
      </c>
      <c r="BU6" s="78">
        <v>-152.09</v>
      </c>
      <c r="BV6" s="78">
        <v>33.17</v>
      </c>
      <c r="BW6" s="78">
        <v>-142.37</v>
      </c>
      <c r="BX6" s="78">
        <v>35.979999999999997</v>
      </c>
      <c r="BY6" s="78">
        <v>-145.77000000000001</v>
      </c>
      <c r="BZ6" s="78">
        <v>26.87</v>
      </c>
      <c r="CA6" s="78">
        <v>-159.44999999999999</v>
      </c>
      <c r="CB6" s="78">
        <v>6.51</v>
      </c>
      <c r="CC6" s="78">
        <v>169.46</v>
      </c>
      <c r="CD6" s="78">
        <v>-25.85</v>
      </c>
      <c r="CE6" s="78">
        <v>138.52000000000001</v>
      </c>
      <c r="CF6" s="78">
        <v>-66.11</v>
      </c>
      <c r="CG6" s="78">
        <v>97.49</v>
      </c>
      <c r="CH6" s="78">
        <v>-109</v>
      </c>
      <c r="CI6" s="78">
        <v>32.28</v>
      </c>
      <c r="CJ6" s="78">
        <v>171.74</v>
      </c>
      <c r="CK6" s="78">
        <v>-39.17</v>
      </c>
      <c r="CL6" s="78">
        <v>121.23</v>
      </c>
      <c r="CM6" s="78">
        <v>-77.63</v>
      </c>
      <c r="CN6" s="78">
        <v>85.17</v>
      </c>
      <c r="CO6" s="78">
        <v>-117.06</v>
      </c>
      <c r="CP6" s="78">
        <v>36.22</v>
      </c>
      <c r="CQ6" s="78">
        <v>177.9</v>
      </c>
      <c r="CR6" s="78">
        <v>-39.020000000000003</v>
      </c>
      <c r="CS6" s="78">
        <v>117.35</v>
      </c>
      <c r="CT6" s="78">
        <v>-82.33</v>
      </c>
      <c r="CU6" s="78">
        <v>85.47</v>
      </c>
      <c r="CV6" s="78">
        <v>-103.97</v>
      </c>
      <c r="CW6" s="78">
        <v>64.739999999999995</v>
      </c>
      <c r="CX6" s="78">
        <v>-126.13</v>
      </c>
      <c r="CY6" s="78">
        <v>44.62</v>
      </c>
      <c r="CZ6" s="78">
        <v>-142.13</v>
      </c>
      <c r="DA6" s="78">
        <v>34.65</v>
      </c>
      <c r="DB6" s="78">
        <v>-145.66</v>
      </c>
      <c r="DC6" s="78">
        <v>40.65</v>
      </c>
      <c r="DD6" s="78">
        <v>-127.56</v>
      </c>
      <c r="DE6" s="78">
        <v>67.58</v>
      </c>
      <c r="DF6" s="78">
        <v>-84.62</v>
      </c>
      <c r="DG6" s="78">
        <v>128.63999999999999</v>
      </c>
      <c r="DH6" s="78">
        <v>-24.97</v>
      </c>
      <c r="DI6" s="78">
        <v>175.04</v>
      </c>
      <c r="DJ6" s="78">
        <v>32.409999999999997</v>
      </c>
      <c r="DK6" s="78">
        <v>-91.11</v>
      </c>
      <c r="DL6" s="78">
        <v>136.07</v>
      </c>
      <c r="DM6" s="78">
        <v>6.33</v>
      </c>
      <c r="DN6" s="78">
        <v>-102.62</v>
      </c>
      <c r="DO6" s="78">
        <v>135.36000000000001</v>
      </c>
      <c r="DP6" s="78">
        <v>35.33</v>
      </c>
      <c r="DQ6" s="78">
        <v>-67.83</v>
      </c>
      <c r="DR6" s="78">
        <v>-171.26</v>
      </c>
      <c r="DS6" s="78">
        <v>97.15</v>
      </c>
      <c r="DT6" s="78">
        <v>19.21</v>
      </c>
      <c r="DU6" s="78">
        <v>-59.43</v>
      </c>
      <c r="DV6" s="78">
        <v>-125.59</v>
      </c>
      <c r="DW6" s="78">
        <v>-167.41</v>
      </c>
      <c r="DX6" s="78">
        <v>151.66</v>
      </c>
      <c r="DY6" s="78">
        <v>84.49</v>
      </c>
      <c r="DZ6" s="78">
        <v>39.29</v>
      </c>
      <c r="EA6" s="78">
        <v>17.72</v>
      </c>
      <c r="EB6" s="78">
        <v>-0.84</v>
      </c>
      <c r="EC6" s="78">
        <v>-15.27</v>
      </c>
      <c r="ED6" s="78">
        <v>-23.76</v>
      </c>
      <c r="EE6" s="78">
        <v>-28.91</v>
      </c>
      <c r="EF6" s="78">
        <v>-19.63</v>
      </c>
      <c r="EG6" s="78">
        <v>-17.09</v>
      </c>
      <c r="EH6" s="78">
        <v>1.61</v>
      </c>
      <c r="EI6" s="78">
        <v>28.57</v>
      </c>
      <c r="EJ6" s="78">
        <v>67.88</v>
      </c>
      <c r="EK6" s="78">
        <v>105.62</v>
      </c>
      <c r="EL6" s="78">
        <v>141.09</v>
      </c>
      <c r="EM6" s="78">
        <v>-167.65</v>
      </c>
      <c r="EN6" s="78">
        <v>-107.31</v>
      </c>
      <c r="EO6" s="78">
        <v>-68.05</v>
      </c>
      <c r="EP6" s="78">
        <v>3.1</v>
      </c>
      <c r="EQ6" s="78">
        <v>61.3</v>
      </c>
      <c r="ER6" s="78">
        <v>150.05000000000001</v>
      </c>
      <c r="ES6" s="78">
        <v>-122.05</v>
      </c>
      <c r="ET6" s="78">
        <v>-11.86</v>
      </c>
      <c r="EU6" s="78">
        <v>84.71</v>
      </c>
      <c r="EV6" s="78">
        <v>-126.27</v>
      </c>
      <c r="EW6" s="78">
        <v>4.41</v>
      </c>
      <c r="EX6" s="78">
        <v>64.77</v>
      </c>
      <c r="EY6" s="78">
        <v>163.85</v>
      </c>
      <c r="EZ6" s="78">
        <v>-20.74</v>
      </c>
      <c r="FA6" s="78">
        <v>117.17</v>
      </c>
      <c r="FB6" s="78">
        <v>-78.569999999999993</v>
      </c>
      <c r="FC6" s="78">
        <v>86.69</v>
      </c>
      <c r="FD6" s="78">
        <v>-117.44</v>
      </c>
      <c r="FE6" s="78">
        <v>1.8</v>
      </c>
      <c r="FF6" s="78">
        <v>152.99</v>
      </c>
      <c r="FG6" s="78">
        <v>-9.6300000000000008</v>
      </c>
      <c r="FH6" s="78">
        <v>164.94</v>
      </c>
      <c r="FI6" s="78">
        <v>9.69</v>
      </c>
      <c r="FJ6" s="78">
        <v>136.46</v>
      </c>
      <c r="FK6" s="78">
        <v>-47.75</v>
      </c>
      <c r="FL6" s="78">
        <v>160.46</v>
      </c>
      <c r="FM6" s="78">
        <v>-3.19</v>
      </c>
      <c r="FN6" s="78">
        <v>-166.43</v>
      </c>
      <c r="FO6" s="78">
        <v>-31.21</v>
      </c>
      <c r="FP6" s="78">
        <v>-157.77000000000001</v>
      </c>
      <c r="FQ6" s="78">
        <v>10.83</v>
      </c>
      <c r="FR6" s="78">
        <v>-84.31</v>
      </c>
      <c r="FS6" s="78">
        <v>10.41</v>
      </c>
      <c r="FT6" s="78">
        <v>-63</v>
      </c>
      <c r="FU6" s="78">
        <v>99.43</v>
      </c>
      <c r="FV6" s="78">
        <v>38.200000000000003</v>
      </c>
      <c r="FW6" s="78">
        <v>139.79</v>
      </c>
      <c r="FX6" s="78">
        <v>43.06</v>
      </c>
      <c r="FY6" s="78">
        <v>-144.9</v>
      </c>
      <c r="FZ6" s="78">
        <v>24.02</v>
      </c>
    </row>
    <row r="7" spans="1:182" x14ac:dyDescent="0.2">
      <c r="A7" s="82"/>
      <c r="B7" s="6">
        <f t="shared" si="3"/>
        <v>8</v>
      </c>
      <c r="C7" s="78">
        <v>58.11</v>
      </c>
      <c r="D7" s="78">
        <v>-37.5</v>
      </c>
      <c r="E7" s="78">
        <v>-70.87</v>
      </c>
      <c r="F7" s="78">
        <v>-161.5</v>
      </c>
      <c r="G7" s="78">
        <v>59.75</v>
      </c>
      <c r="H7" s="78">
        <v>-71.099999999999994</v>
      </c>
      <c r="I7" s="78">
        <v>-115.04</v>
      </c>
      <c r="J7" s="78">
        <v>135.22999999999999</v>
      </c>
      <c r="K7" s="78">
        <v>32.89</v>
      </c>
      <c r="L7" s="78">
        <v>-128.21</v>
      </c>
      <c r="M7" s="78">
        <v>-171.82</v>
      </c>
      <c r="N7" s="78">
        <v>63.81</v>
      </c>
      <c r="O7" s="78">
        <v>-106.12</v>
      </c>
      <c r="P7" s="78">
        <v>117.65</v>
      </c>
      <c r="Q7" s="78">
        <v>14.11</v>
      </c>
      <c r="R7" s="78">
        <v>-147.01</v>
      </c>
      <c r="S7" s="78">
        <v>110.88</v>
      </c>
      <c r="T7" s="78">
        <v>-69.33</v>
      </c>
      <c r="U7" s="78">
        <v>95.14</v>
      </c>
      <c r="V7" s="78">
        <v>-38.51</v>
      </c>
      <c r="W7" s="78">
        <v>142.57</v>
      </c>
      <c r="X7" s="78">
        <v>-49.58</v>
      </c>
      <c r="Y7" s="78">
        <v>144.71</v>
      </c>
      <c r="Z7" s="78">
        <v>-27.9</v>
      </c>
      <c r="AA7" s="78">
        <v>147.96</v>
      </c>
      <c r="AB7" s="78">
        <v>-53.25</v>
      </c>
      <c r="AC7" s="78">
        <v>58.59</v>
      </c>
      <c r="AD7" s="78">
        <v>-141.87</v>
      </c>
      <c r="AE7" s="78">
        <v>0.6</v>
      </c>
      <c r="AF7" s="78">
        <v>126.08</v>
      </c>
      <c r="AG7" s="78">
        <v>-135.88999999999999</v>
      </c>
      <c r="AH7" s="78">
        <v>-37.869999999999997</v>
      </c>
      <c r="AI7" s="78">
        <v>46.36</v>
      </c>
      <c r="AJ7" s="78">
        <v>149.41</v>
      </c>
      <c r="AK7" s="78">
        <v>-148.93</v>
      </c>
      <c r="AL7" s="78">
        <v>-104.24</v>
      </c>
      <c r="AM7" s="78">
        <v>-31.53</v>
      </c>
      <c r="AN7" s="78">
        <v>18.899999999999999</v>
      </c>
      <c r="AO7" s="78">
        <v>49.45</v>
      </c>
      <c r="AP7" s="78">
        <v>84.87</v>
      </c>
      <c r="AQ7" s="78">
        <v>112.89</v>
      </c>
      <c r="AR7" s="78">
        <v>132.09</v>
      </c>
      <c r="AS7" s="78">
        <v>141.53</v>
      </c>
      <c r="AT7" s="78">
        <v>141.41</v>
      </c>
      <c r="AU7" s="78">
        <v>131.53</v>
      </c>
      <c r="AV7" s="78">
        <v>106.58</v>
      </c>
      <c r="AW7" s="78">
        <v>57.98</v>
      </c>
      <c r="AX7" s="78">
        <v>14.39</v>
      </c>
      <c r="AY7" s="78">
        <v>-30.03</v>
      </c>
      <c r="AZ7" s="78">
        <v>-117.92</v>
      </c>
      <c r="BA7" s="78">
        <v>173.53</v>
      </c>
      <c r="BB7" s="78">
        <v>71.7</v>
      </c>
      <c r="BC7" s="78">
        <v>-30.62</v>
      </c>
      <c r="BD7" s="78">
        <v>-142.69999999999999</v>
      </c>
      <c r="BE7" s="78">
        <v>120.15</v>
      </c>
      <c r="BF7" s="78">
        <v>-4.45</v>
      </c>
      <c r="BG7" s="78">
        <v>-132.81</v>
      </c>
      <c r="BH7" s="78">
        <v>114.24</v>
      </c>
      <c r="BI7" s="78">
        <v>-28.61</v>
      </c>
      <c r="BJ7" s="78">
        <v>-177.74</v>
      </c>
      <c r="BK7" s="78">
        <v>24.39</v>
      </c>
      <c r="BL7" s="78">
        <v>-142.41</v>
      </c>
      <c r="BM7" s="78">
        <v>43.24</v>
      </c>
      <c r="BN7" s="78">
        <v>-135.47999999999999</v>
      </c>
      <c r="BO7" s="78">
        <v>39.43</v>
      </c>
      <c r="BP7" s="78">
        <v>-149.97</v>
      </c>
      <c r="BQ7" s="78">
        <v>10.83</v>
      </c>
      <c r="BR7" s="78">
        <v>171.55</v>
      </c>
      <c r="BS7" s="78">
        <v>-55.44</v>
      </c>
      <c r="BT7" s="78">
        <v>69.819999999999993</v>
      </c>
      <c r="BU7" s="78">
        <v>-144.83000000000001</v>
      </c>
      <c r="BV7" s="78">
        <v>6.85</v>
      </c>
      <c r="BW7" s="78">
        <v>106.95</v>
      </c>
      <c r="BX7" s="78">
        <v>-137.47</v>
      </c>
      <c r="BY7" s="78">
        <v>8.0500000000000007</v>
      </c>
      <c r="BZ7" s="78">
        <v>83.46</v>
      </c>
      <c r="CA7" s="78">
        <v>-158.33000000000001</v>
      </c>
      <c r="CB7" s="78">
        <v>-35.24</v>
      </c>
      <c r="CC7" s="78">
        <v>26.08</v>
      </c>
      <c r="CD7" s="78">
        <v>164.42</v>
      </c>
      <c r="CE7" s="78">
        <v>-149.03</v>
      </c>
      <c r="CF7" s="78">
        <v>-8.6300000000000008</v>
      </c>
      <c r="CG7" s="78">
        <v>24.66</v>
      </c>
      <c r="CH7" s="78">
        <v>147.63999999999999</v>
      </c>
      <c r="CI7" s="78">
        <v>-172.65</v>
      </c>
      <c r="CJ7" s="78">
        <v>-38.65</v>
      </c>
      <c r="CK7" s="78">
        <v>-3.59</v>
      </c>
      <c r="CL7" s="78">
        <v>127.64</v>
      </c>
      <c r="CM7" s="78">
        <v>168.13</v>
      </c>
      <c r="CN7" s="78">
        <v>-58.56</v>
      </c>
      <c r="CO7" s="78">
        <v>-19.649999999999999</v>
      </c>
      <c r="CP7" s="78">
        <v>112.46</v>
      </c>
      <c r="CQ7" s="78">
        <v>155.1</v>
      </c>
      <c r="CR7" s="78">
        <v>-68.23</v>
      </c>
      <c r="CS7" s="78">
        <v>-30.62</v>
      </c>
      <c r="CT7" s="78">
        <v>109.01</v>
      </c>
      <c r="CU7" s="78">
        <v>163.83000000000001</v>
      </c>
      <c r="CV7" s="78">
        <v>-67.650000000000006</v>
      </c>
      <c r="CW7" s="78">
        <v>44.42</v>
      </c>
      <c r="CX7" s="78">
        <v>117.05</v>
      </c>
      <c r="CY7" s="78">
        <v>-98.77</v>
      </c>
      <c r="CZ7" s="78">
        <v>7.52</v>
      </c>
      <c r="DA7" s="78">
        <v>105.07</v>
      </c>
      <c r="DB7" s="78">
        <v>-116.92</v>
      </c>
      <c r="DC7" s="78">
        <v>29.53</v>
      </c>
      <c r="DD7" s="78">
        <v>159.66999999999999</v>
      </c>
      <c r="DE7" s="78">
        <v>-75.540000000000006</v>
      </c>
      <c r="DF7" s="78">
        <v>64.81</v>
      </c>
      <c r="DG7" s="78">
        <v>-138.68</v>
      </c>
      <c r="DH7" s="78">
        <v>25.9</v>
      </c>
      <c r="DI7" s="78">
        <v>-161.26</v>
      </c>
      <c r="DJ7" s="78">
        <v>10.46</v>
      </c>
      <c r="DK7" s="78">
        <v>-171.05</v>
      </c>
      <c r="DL7" s="78">
        <v>9.98</v>
      </c>
      <c r="DM7" s="78">
        <v>-158.69999999999999</v>
      </c>
      <c r="DN7" s="78">
        <v>54.52</v>
      </c>
      <c r="DO7" s="78">
        <v>-96.85</v>
      </c>
      <c r="DP7" s="78">
        <v>110.33</v>
      </c>
      <c r="DQ7" s="78">
        <v>-31.04</v>
      </c>
      <c r="DR7" s="78">
        <v>-142.81</v>
      </c>
      <c r="DS7" s="78">
        <v>89.35</v>
      </c>
      <c r="DT7" s="78">
        <v>-15.35</v>
      </c>
      <c r="DU7" s="78">
        <v>-116.53</v>
      </c>
      <c r="DV7" s="78">
        <v>157.31</v>
      </c>
      <c r="DW7" s="78">
        <v>70.56</v>
      </c>
      <c r="DX7" s="78">
        <v>4.84</v>
      </c>
      <c r="DY7" s="78">
        <v>-59.72</v>
      </c>
      <c r="DZ7" s="78">
        <v>-104.97</v>
      </c>
      <c r="EA7" s="78">
        <v>-139.91999999999999</v>
      </c>
      <c r="EB7" s="78">
        <v>-169.46</v>
      </c>
      <c r="EC7" s="78">
        <v>169.4</v>
      </c>
      <c r="ED7" s="78">
        <v>156.19</v>
      </c>
      <c r="EE7" s="78">
        <v>150.77000000000001</v>
      </c>
      <c r="EF7" s="78">
        <v>157.13</v>
      </c>
      <c r="EG7" s="78">
        <v>-174.41</v>
      </c>
      <c r="EH7" s="78">
        <v>-147.56</v>
      </c>
      <c r="EI7" s="78">
        <v>-117.77</v>
      </c>
      <c r="EJ7" s="78">
        <v>-80.72</v>
      </c>
      <c r="EK7" s="78">
        <v>-28.65</v>
      </c>
      <c r="EL7" s="78">
        <v>27.64</v>
      </c>
      <c r="EM7" s="78">
        <v>84.62</v>
      </c>
      <c r="EN7" s="78">
        <v>150.27000000000001</v>
      </c>
      <c r="EO7" s="78">
        <v>-174.18</v>
      </c>
      <c r="EP7" s="78">
        <v>-65.23</v>
      </c>
      <c r="EQ7" s="78">
        <v>54.62</v>
      </c>
      <c r="ER7" s="78">
        <v>176.04</v>
      </c>
      <c r="ES7" s="78">
        <v>-56.9</v>
      </c>
      <c r="ET7" s="78">
        <v>102.64</v>
      </c>
      <c r="EU7" s="78">
        <v>-93.71</v>
      </c>
      <c r="EV7" s="78">
        <v>4.95</v>
      </c>
      <c r="EW7" s="78">
        <v>128.76</v>
      </c>
      <c r="EX7" s="78">
        <v>-68.14</v>
      </c>
      <c r="EY7" s="78">
        <v>153.83000000000001</v>
      </c>
      <c r="EZ7" s="78">
        <v>-16.41</v>
      </c>
      <c r="FA7" s="78">
        <v>-144.41999999999999</v>
      </c>
      <c r="FB7" s="78">
        <v>-28.93</v>
      </c>
      <c r="FC7" s="78">
        <v>147.22999999999999</v>
      </c>
      <c r="FD7" s="78">
        <v>51.76</v>
      </c>
      <c r="FE7" s="78">
        <v>-78.790000000000006</v>
      </c>
      <c r="FF7" s="78">
        <v>136.38999999999999</v>
      </c>
      <c r="FG7" s="78">
        <v>-60.16</v>
      </c>
      <c r="FH7" s="78">
        <v>-164.72</v>
      </c>
      <c r="FI7" s="78">
        <v>87.22</v>
      </c>
      <c r="FJ7" s="78">
        <v>-82.82</v>
      </c>
      <c r="FK7" s="78">
        <v>160.33000000000001</v>
      </c>
      <c r="FL7" s="78">
        <v>81.680000000000007</v>
      </c>
      <c r="FM7" s="78">
        <v>-54.9</v>
      </c>
      <c r="FN7" s="78">
        <v>-165.41</v>
      </c>
      <c r="FO7" s="78">
        <v>109.14</v>
      </c>
      <c r="FP7" s="78">
        <v>5.25</v>
      </c>
      <c r="FQ7" s="78">
        <v>-110.64</v>
      </c>
      <c r="FR7" s="78">
        <v>163.22</v>
      </c>
      <c r="FS7" s="78">
        <v>92.59</v>
      </c>
      <c r="FT7" s="78">
        <v>-73.27</v>
      </c>
      <c r="FU7" s="78">
        <v>-103.83</v>
      </c>
      <c r="FV7" s="78">
        <v>-161.1</v>
      </c>
      <c r="FW7" s="78">
        <v>61.35</v>
      </c>
      <c r="FX7" s="78">
        <v>-40.69</v>
      </c>
      <c r="FY7" s="78">
        <v>-69.59</v>
      </c>
      <c r="FZ7" s="78">
        <v>-155.62</v>
      </c>
    </row>
    <row r="8" spans="1:182" x14ac:dyDescent="0.2">
      <c r="A8" s="82"/>
      <c r="B8" s="6">
        <f t="shared" si="3"/>
        <v>10</v>
      </c>
      <c r="C8" s="78">
        <v>-106.73</v>
      </c>
      <c r="D8" s="78">
        <v>-151.69999999999999</v>
      </c>
      <c r="E8" s="78">
        <v>-174.23</v>
      </c>
      <c r="F8" s="78">
        <v>152.19</v>
      </c>
      <c r="G8" s="78">
        <v>103.18</v>
      </c>
      <c r="H8" s="78">
        <v>79.19</v>
      </c>
      <c r="I8" s="78">
        <v>18.16</v>
      </c>
      <c r="J8" s="78">
        <v>51.32</v>
      </c>
      <c r="K8" s="78">
        <v>51.39</v>
      </c>
      <c r="L8" s="78">
        <v>-33.39</v>
      </c>
      <c r="M8" s="78">
        <v>-97</v>
      </c>
      <c r="N8" s="78">
        <v>-153.68</v>
      </c>
      <c r="O8" s="78">
        <v>125.16</v>
      </c>
      <c r="P8" s="78">
        <v>40.380000000000003</v>
      </c>
      <c r="Q8" s="78">
        <v>4.05</v>
      </c>
      <c r="R8" s="78">
        <v>-74.47</v>
      </c>
      <c r="S8" s="78">
        <v>-171.83</v>
      </c>
      <c r="T8" s="78">
        <v>96.21</v>
      </c>
      <c r="U8" s="78">
        <v>-82.54</v>
      </c>
      <c r="V8" s="78">
        <v>-95.89</v>
      </c>
      <c r="W8" s="78">
        <v>113.58</v>
      </c>
      <c r="X8" s="78">
        <v>-79.17</v>
      </c>
      <c r="Y8" s="78">
        <v>138.69</v>
      </c>
      <c r="Z8" s="78">
        <v>9.68</v>
      </c>
      <c r="AA8" s="78">
        <v>-165.37</v>
      </c>
      <c r="AB8" s="78">
        <v>61.38</v>
      </c>
      <c r="AC8" s="78">
        <v>-121.61</v>
      </c>
      <c r="AD8" s="78">
        <v>68.37</v>
      </c>
      <c r="AE8" s="78">
        <v>-160.99</v>
      </c>
      <c r="AF8" s="78">
        <v>10.98</v>
      </c>
      <c r="AG8" s="78">
        <v>-175.92</v>
      </c>
      <c r="AH8" s="78">
        <v>-35.83</v>
      </c>
      <c r="AI8" s="78">
        <v>62.49</v>
      </c>
      <c r="AJ8" s="78">
        <v>156.9</v>
      </c>
      <c r="AK8" s="78">
        <v>-110.66</v>
      </c>
      <c r="AL8" s="78">
        <v>-18.48</v>
      </c>
      <c r="AM8" s="78">
        <v>72.400000000000006</v>
      </c>
      <c r="AN8" s="78">
        <v>94.11</v>
      </c>
      <c r="AO8" s="78">
        <v>113.92</v>
      </c>
      <c r="AP8" s="78">
        <v>179.07</v>
      </c>
      <c r="AQ8" s="78">
        <v>-151.25</v>
      </c>
      <c r="AR8" s="78">
        <v>-138.71</v>
      </c>
      <c r="AS8" s="78">
        <v>-131.29</v>
      </c>
      <c r="AT8" s="78">
        <v>-132.78</v>
      </c>
      <c r="AU8" s="78">
        <v>-145.72</v>
      </c>
      <c r="AV8" s="78">
        <v>-166.59</v>
      </c>
      <c r="AW8" s="78">
        <v>153.59</v>
      </c>
      <c r="AX8" s="78">
        <v>78.099999999999994</v>
      </c>
      <c r="AY8" s="78">
        <v>13.94</v>
      </c>
      <c r="AZ8" s="78">
        <v>-89.59</v>
      </c>
      <c r="BA8" s="78">
        <v>177.8</v>
      </c>
      <c r="BB8" s="78">
        <v>56.79</v>
      </c>
      <c r="BC8" s="78">
        <v>-49.44</v>
      </c>
      <c r="BD8" s="78">
        <v>-171.12</v>
      </c>
      <c r="BE8" s="78">
        <v>65.53</v>
      </c>
      <c r="BF8" s="78">
        <v>-60.97</v>
      </c>
      <c r="BG8" s="78">
        <v>131.06</v>
      </c>
      <c r="BH8" s="78">
        <v>-33.270000000000003</v>
      </c>
      <c r="BI8" s="78">
        <v>153.34</v>
      </c>
      <c r="BJ8" s="78">
        <v>-35.04</v>
      </c>
      <c r="BK8" s="78">
        <v>129.9</v>
      </c>
      <c r="BL8" s="78">
        <v>-71.16</v>
      </c>
      <c r="BM8" s="78">
        <v>77.430000000000007</v>
      </c>
      <c r="BN8" s="78">
        <v>-145.21</v>
      </c>
      <c r="BO8" s="78">
        <v>-18.59</v>
      </c>
      <c r="BP8" s="78">
        <v>90.39</v>
      </c>
      <c r="BQ8" s="78">
        <v>-143.37</v>
      </c>
      <c r="BR8" s="78">
        <v>-64.88</v>
      </c>
      <c r="BS8" s="78">
        <v>50.74</v>
      </c>
      <c r="BT8" s="78">
        <v>104.34</v>
      </c>
      <c r="BU8" s="78">
        <v>-139.37</v>
      </c>
      <c r="BV8" s="78">
        <v>-109.42</v>
      </c>
      <c r="BW8" s="78">
        <v>-16.66</v>
      </c>
      <c r="BX8" s="78">
        <v>33.04</v>
      </c>
      <c r="BY8" s="78">
        <v>54.47</v>
      </c>
      <c r="BZ8" s="78">
        <v>82.27</v>
      </c>
      <c r="CA8" s="78">
        <v>-171.83</v>
      </c>
      <c r="CB8" s="78">
        <v>-153.63</v>
      </c>
      <c r="CC8" s="78">
        <v>-146.33000000000001</v>
      </c>
      <c r="CD8" s="78">
        <v>-125.47</v>
      </c>
      <c r="CE8" s="78">
        <v>-88.3</v>
      </c>
      <c r="CF8" s="78">
        <v>-29.39</v>
      </c>
      <c r="CG8" s="78">
        <v>10.61</v>
      </c>
      <c r="CH8" s="78">
        <v>23.22</v>
      </c>
      <c r="CI8" s="78">
        <v>38.1</v>
      </c>
      <c r="CJ8" s="78">
        <v>48.04</v>
      </c>
      <c r="CK8" s="78">
        <v>50.53</v>
      </c>
      <c r="CL8" s="78">
        <v>84.14</v>
      </c>
      <c r="CM8" s="78">
        <v>-154.62</v>
      </c>
      <c r="CN8" s="78">
        <v>-149.22</v>
      </c>
      <c r="CO8" s="78">
        <v>-146.81</v>
      </c>
      <c r="CP8" s="78">
        <v>-153.09</v>
      </c>
      <c r="CQ8" s="78">
        <v>-151.37</v>
      </c>
      <c r="CR8" s="78">
        <v>-158.41</v>
      </c>
      <c r="CS8" s="78">
        <v>-45.35</v>
      </c>
      <c r="CT8" s="78">
        <v>-23.13</v>
      </c>
      <c r="CU8" s="78">
        <v>-16.420000000000002</v>
      </c>
      <c r="CV8" s="78">
        <v>-14.84</v>
      </c>
      <c r="CW8" s="78">
        <v>-12.75</v>
      </c>
      <c r="CX8" s="78">
        <v>120.92</v>
      </c>
      <c r="CY8" s="78">
        <v>132.09</v>
      </c>
      <c r="CZ8" s="78">
        <v>134.16</v>
      </c>
      <c r="DA8" s="78">
        <v>-101.71</v>
      </c>
      <c r="DB8" s="78">
        <v>-78.33</v>
      </c>
      <c r="DC8" s="78">
        <v>-3.92</v>
      </c>
      <c r="DD8" s="78">
        <v>73.12</v>
      </c>
      <c r="DE8" s="78">
        <v>163.69999999999999</v>
      </c>
      <c r="DF8" s="78">
        <v>-108.3</v>
      </c>
      <c r="DG8" s="78">
        <v>-0.56000000000000005</v>
      </c>
      <c r="DH8" s="78">
        <v>92.74</v>
      </c>
      <c r="DI8" s="78">
        <v>-149.19</v>
      </c>
      <c r="DJ8" s="78">
        <v>-22.23</v>
      </c>
      <c r="DK8" s="78">
        <v>111.1</v>
      </c>
      <c r="DL8" s="78">
        <v>-111.51</v>
      </c>
      <c r="DM8" s="78">
        <v>40.74</v>
      </c>
      <c r="DN8" s="78">
        <v>-156.84</v>
      </c>
      <c r="DO8" s="78">
        <v>21.72</v>
      </c>
      <c r="DP8" s="78">
        <v>-150.91999999999999</v>
      </c>
      <c r="DQ8" s="78">
        <v>42.98</v>
      </c>
      <c r="DR8" s="78">
        <v>-115.15</v>
      </c>
      <c r="DS8" s="78">
        <v>96.87</v>
      </c>
      <c r="DT8" s="78">
        <v>-26.66</v>
      </c>
      <c r="DU8" s="78">
        <v>-158.06</v>
      </c>
      <c r="DV8" s="78">
        <v>91.59</v>
      </c>
      <c r="DW8" s="78">
        <v>-10.84</v>
      </c>
      <c r="DX8" s="78">
        <v>-101.49</v>
      </c>
      <c r="DY8" s="78">
        <v>177.88</v>
      </c>
      <c r="DZ8" s="78">
        <v>112.59</v>
      </c>
      <c r="EA8" s="78">
        <v>60.32</v>
      </c>
      <c r="EB8" s="78">
        <v>7.85</v>
      </c>
      <c r="EC8" s="78">
        <v>-12.26</v>
      </c>
      <c r="ED8" s="78">
        <v>-22.78</v>
      </c>
      <c r="EE8" s="78">
        <v>-20.55</v>
      </c>
      <c r="EF8" s="78">
        <v>-6.87</v>
      </c>
      <c r="EG8" s="78">
        <v>37.380000000000003</v>
      </c>
      <c r="EH8" s="78">
        <v>68.180000000000007</v>
      </c>
      <c r="EI8" s="78">
        <v>109.86</v>
      </c>
      <c r="EJ8" s="78">
        <v>164.95</v>
      </c>
      <c r="EK8" s="78">
        <v>-137.61000000000001</v>
      </c>
      <c r="EL8" s="78">
        <v>-63.48</v>
      </c>
      <c r="EM8" s="78">
        <v>-8.91</v>
      </c>
      <c r="EN8" s="78">
        <v>65.97</v>
      </c>
      <c r="EO8" s="78">
        <v>155.33000000000001</v>
      </c>
      <c r="EP8" s="78">
        <v>-72.319999999999993</v>
      </c>
      <c r="EQ8" s="78">
        <v>69.680000000000007</v>
      </c>
      <c r="ER8" s="78">
        <v>-121.98</v>
      </c>
      <c r="ES8" s="78">
        <v>45.76</v>
      </c>
      <c r="ET8" s="78">
        <v>-152.07</v>
      </c>
      <c r="EU8" s="78">
        <v>-127.74</v>
      </c>
      <c r="EV8" s="78">
        <v>155.82</v>
      </c>
      <c r="EW8" s="78">
        <v>21.52</v>
      </c>
      <c r="EX8" s="78">
        <v>-91.43</v>
      </c>
      <c r="EY8" s="78">
        <v>79.16</v>
      </c>
      <c r="EZ8" s="78">
        <v>-105.7</v>
      </c>
      <c r="FA8" s="78">
        <v>173.98</v>
      </c>
      <c r="FB8" s="78">
        <v>85.43</v>
      </c>
      <c r="FC8" s="78">
        <v>-77.7</v>
      </c>
      <c r="FD8" s="78">
        <v>168.77</v>
      </c>
      <c r="FE8" s="78">
        <v>101.95</v>
      </c>
      <c r="FF8" s="78">
        <v>44.95</v>
      </c>
      <c r="FG8" s="78">
        <v>-117.49</v>
      </c>
      <c r="FH8" s="78">
        <v>-146.59</v>
      </c>
      <c r="FI8" s="78">
        <v>152.11000000000001</v>
      </c>
      <c r="FJ8" s="78">
        <v>33.71</v>
      </c>
      <c r="FK8" s="78">
        <v>29.52</v>
      </c>
      <c r="FL8" s="78">
        <v>3.5</v>
      </c>
      <c r="FM8" s="78">
        <v>-101.38</v>
      </c>
      <c r="FN8" s="78">
        <v>-94.39</v>
      </c>
      <c r="FO8" s="78">
        <v>-170.72</v>
      </c>
      <c r="FP8" s="78">
        <v>158.07</v>
      </c>
      <c r="FQ8" s="78">
        <v>158.51</v>
      </c>
      <c r="FR8" s="78">
        <v>86.72</v>
      </c>
      <c r="FS8" s="78">
        <v>94.04</v>
      </c>
      <c r="FT8" s="78">
        <v>37.130000000000003</v>
      </c>
      <c r="FU8" s="78">
        <v>47.01</v>
      </c>
      <c r="FV8" s="78">
        <v>61.58</v>
      </c>
      <c r="FW8" s="78">
        <v>6.4</v>
      </c>
      <c r="FX8" s="78">
        <v>-4.05</v>
      </c>
      <c r="FY8" s="78">
        <v>-41.52</v>
      </c>
      <c r="FZ8" s="78">
        <v>-76.28</v>
      </c>
    </row>
    <row r="9" spans="1:182" x14ac:dyDescent="0.2">
      <c r="A9" s="82"/>
      <c r="B9" s="6">
        <f t="shared" si="3"/>
        <v>12</v>
      </c>
      <c r="C9" s="78">
        <v>81.84</v>
      </c>
      <c r="D9" s="78">
        <v>151.27000000000001</v>
      </c>
      <c r="E9" s="78">
        <v>108.39</v>
      </c>
      <c r="F9" s="78">
        <v>146.86000000000001</v>
      </c>
      <c r="G9" s="78">
        <v>158.62</v>
      </c>
      <c r="H9" s="78">
        <v>-129.61000000000001</v>
      </c>
      <c r="I9" s="78">
        <v>-104.65</v>
      </c>
      <c r="J9" s="78">
        <v>-51.47</v>
      </c>
      <c r="K9" s="78">
        <v>-28.44</v>
      </c>
      <c r="L9" s="78">
        <v>-4.1100000000000003</v>
      </c>
      <c r="M9" s="78">
        <v>11.09</v>
      </c>
      <c r="N9" s="78">
        <v>22.16</v>
      </c>
      <c r="O9" s="78">
        <v>9.11</v>
      </c>
      <c r="P9" s="78">
        <v>21.44</v>
      </c>
      <c r="Q9" s="78">
        <v>-23.17</v>
      </c>
      <c r="R9" s="78">
        <v>-32.270000000000003</v>
      </c>
      <c r="S9" s="78">
        <v>-138.41999999999999</v>
      </c>
      <c r="T9" s="78">
        <v>-164.11</v>
      </c>
      <c r="U9" s="78">
        <v>118.76</v>
      </c>
      <c r="V9" s="78">
        <v>50.11</v>
      </c>
      <c r="W9" s="78">
        <v>11.63</v>
      </c>
      <c r="X9" s="78">
        <v>-72.099999999999994</v>
      </c>
      <c r="Y9" s="78">
        <v>-148.97999999999999</v>
      </c>
      <c r="Z9" s="78">
        <v>83.12</v>
      </c>
      <c r="AA9" s="78">
        <v>-54.56</v>
      </c>
      <c r="AB9" s="78">
        <v>-118.38</v>
      </c>
      <c r="AC9" s="78">
        <v>10.56</v>
      </c>
      <c r="AD9" s="78">
        <v>-92.89</v>
      </c>
      <c r="AE9" s="78">
        <v>82.69</v>
      </c>
      <c r="AF9" s="78">
        <v>-60.74</v>
      </c>
      <c r="AG9" s="78">
        <v>43.8</v>
      </c>
      <c r="AH9" s="78">
        <v>-137.24</v>
      </c>
      <c r="AI9" s="78">
        <v>58.48</v>
      </c>
      <c r="AJ9" s="78">
        <v>-113.69</v>
      </c>
      <c r="AK9" s="78">
        <v>-142.01</v>
      </c>
      <c r="AL9" s="78">
        <v>29.63</v>
      </c>
      <c r="AM9" s="78">
        <v>111.76</v>
      </c>
      <c r="AN9" s="78">
        <v>-156.49</v>
      </c>
      <c r="AO9" s="78">
        <v>-93.93</v>
      </c>
      <c r="AP9" s="78">
        <v>-81.38</v>
      </c>
      <c r="AQ9" s="78">
        <v>-80.319999999999993</v>
      </c>
      <c r="AR9" s="78">
        <v>-65.28</v>
      </c>
      <c r="AS9" s="78">
        <v>-51.23</v>
      </c>
      <c r="AT9" s="78">
        <v>-49.84</v>
      </c>
      <c r="AU9" s="78">
        <v>-64.2</v>
      </c>
      <c r="AV9" s="78">
        <v>-118.05</v>
      </c>
      <c r="AW9" s="78">
        <v>-179.86</v>
      </c>
      <c r="AX9" s="78">
        <v>121.84</v>
      </c>
      <c r="AY9" s="78">
        <v>8.8000000000000007</v>
      </c>
      <c r="AZ9" s="78">
        <v>-98.37</v>
      </c>
      <c r="BA9" s="78">
        <v>173.15</v>
      </c>
      <c r="BB9" s="78">
        <v>24.01</v>
      </c>
      <c r="BC9" s="78">
        <v>-101.24</v>
      </c>
      <c r="BD9" s="78">
        <v>-162.15</v>
      </c>
      <c r="BE9" s="78">
        <v>7.97</v>
      </c>
      <c r="BF9" s="78">
        <v>-160.80000000000001</v>
      </c>
      <c r="BG9" s="78">
        <v>12.99</v>
      </c>
      <c r="BH9" s="78">
        <v>173.34</v>
      </c>
      <c r="BI9" s="78">
        <v>-31.27</v>
      </c>
      <c r="BJ9" s="78">
        <v>125.92</v>
      </c>
      <c r="BK9" s="78">
        <v>-115.72</v>
      </c>
      <c r="BL9" s="78">
        <v>-24.82</v>
      </c>
      <c r="BM9" s="78">
        <v>98.93</v>
      </c>
      <c r="BN9" s="78">
        <v>150.32</v>
      </c>
      <c r="BO9" s="78">
        <v>-136.57</v>
      </c>
      <c r="BP9" s="78">
        <v>-63.15</v>
      </c>
      <c r="BQ9" s="78">
        <v>4.41</v>
      </c>
      <c r="BR9" s="78">
        <v>50.23</v>
      </c>
      <c r="BS9" s="78">
        <v>84.26</v>
      </c>
      <c r="BT9" s="78">
        <v>134.53</v>
      </c>
      <c r="BU9" s="78">
        <v>110.25</v>
      </c>
      <c r="BV9" s="78">
        <v>125.42</v>
      </c>
      <c r="BW9" s="78">
        <v>128.41999999999999</v>
      </c>
      <c r="BX9" s="78">
        <v>119.79</v>
      </c>
      <c r="BY9" s="78">
        <v>89.04</v>
      </c>
      <c r="BZ9" s="78">
        <v>83.15</v>
      </c>
      <c r="CA9" s="78">
        <v>70.87</v>
      </c>
      <c r="CB9" s="78">
        <v>58.68</v>
      </c>
      <c r="CC9" s="78">
        <v>49.42</v>
      </c>
      <c r="CD9" s="78">
        <v>41.74</v>
      </c>
      <c r="CE9" s="78">
        <v>20.46</v>
      </c>
      <c r="CF9" s="78">
        <v>-69.47</v>
      </c>
      <c r="CG9" s="78">
        <v>-112.67</v>
      </c>
      <c r="CH9" s="78">
        <v>-123.45</v>
      </c>
      <c r="CI9" s="78">
        <v>-136.58000000000001</v>
      </c>
      <c r="CJ9" s="78">
        <v>179.03</v>
      </c>
      <c r="CK9" s="78">
        <v>63.97</v>
      </c>
      <c r="CL9" s="78">
        <v>56.17</v>
      </c>
      <c r="CM9" s="78">
        <v>53.08</v>
      </c>
      <c r="CN9" s="78">
        <v>62.18</v>
      </c>
      <c r="CO9" s="78">
        <v>-132.71</v>
      </c>
      <c r="CP9" s="78">
        <v>-136.02000000000001</v>
      </c>
      <c r="CQ9" s="78">
        <v>-142.69</v>
      </c>
      <c r="CR9" s="78">
        <v>-146.66</v>
      </c>
      <c r="CS9" s="78">
        <v>-140.74</v>
      </c>
      <c r="CT9" s="78">
        <v>7.7</v>
      </c>
      <c r="CU9" s="78">
        <v>1.01</v>
      </c>
      <c r="CV9" s="78">
        <v>-11.49</v>
      </c>
      <c r="CW9" s="78">
        <v>-21.23</v>
      </c>
      <c r="CX9" s="78">
        <v>-30.64</v>
      </c>
      <c r="CY9" s="78">
        <v>-44.45</v>
      </c>
      <c r="CZ9" s="78">
        <v>-62.51</v>
      </c>
      <c r="DA9" s="78">
        <v>-70.95</v>
      </c>
      <c r="DB9" s="78">
        <v>-74.22</v>
      </c>
      <c r="DC9" s="78">
        <v>-76.8</v>
      </c>
      <c r="DD9" s="78">
        <v>-64</v>
      </c>
      <c r="DE9" s="78">
        <v>-16.510000000000002</v>
      </c>
      <c r="DF9" s="78">
        <v>18.73</v>
      </c>
      <c r="DG9" s="78">
        <v>52.08</v>
      </c>
      <c r="DH9" s="78">
        <v>111.8</v>
      </c>
      <c r="DI9" s="78">
        <v>162.46</v>
      </c>
      <c r="DJ9" s="78">
        <v>-74.47</v>
      </c>
      <c r="DK9" s="78">
        <v>-0.8</v>
      </c>
      <c r="DL9" s="78">
        <v>133.6</v>
      </c>
      <c r="DM9" s="78">
        <v>-69.17</v>
      </c>
      <c r="DN9" s="78">
        <v>43.74</v>
      </c>
      <c r="DO9" s="78">
        <v>168</v>
      </c>
      <c r="DP9" s="78">
        <v>-40.869999999999997</v>
      </c>
      <c r="DQ9" s="78">
        <v>121.46</v>
      </c>
      <c r="DR9" s="78">
        <v>-68.41</v>
      </c>
      <c r="DS9" s="78">
        <v>97.72</v>
      </c>
      <c r="DT9" s="78">
        <v>-32.58</v>
      </c>
      <c r="DU9" s="78">
        <v>139.84</v>
      </c>
      <c r="DV9" s="78">
        <v>49.64</v>
      </c>
      <c r="DW9" s="78">
        <v>-124.25</v>
      </c>
      <c r="DX9" s="78">
        <v>126.43</v>
      </c>
      <c r="DY9" s="78">
        <v>67.709999999999994</v>
      </c>
      <c r="DZ9" s="78">
        <v>-4.0199999999999996</v>
      </c>
      <c r="EA9" s="78">
        <v>-128.74</v>
      </c>
      <c r="EB9" s="78">
        <v>167.04</v>
      </c>
      <c r="EC9" s="78">
        <v>176.5</v>
      </c>
      <c r="ED9" s="78">
        <v>-115.81</v>
      </c>
      <c r="EE9" s="78">
        <v>-132.66</v>
      </c>
      <c r="EF9" s="78">
        <v>-148.87</v>
      </c>
      <c r="EG9" s="78">
        <v>-139.46</v>
      </c>
      <c r="EH9" s="78">
        <v>-80.64</v>
      </c>
      <c r="EI9" s="78">
        <v>-46.49</v>
      </c>
      <c r="EJ9" s="78">
        <v>0.45</v>
      </c>
      <c r="EK9" s="78">
        <v>62.95</v>
      </c>
      <c r="EL9" s="78">
        <v>128.88999999999999</v>
      </c>
      <c r="EM9" s="78">
        <v>-127.35</v>
      </c>
      <c r="EN9" s="78">
        <v>-1.25</v>
      </c>
      <c r="EO9" s="78">
        <v>130.1</v>
      </c>
      <c r="EP9" s="78">
        <v>-80.81</v>
      </c>
      <c r="EQ9" s="78">
        <v>127.75</v>
      </c>
      <c r="ER9" s="78">
        <v>-17.52</v>
      </c>
      <c r="ES9" s="78">
        <v>-7.81</v>
      </c>
      <c r="ET9" s="78">
        <v>-100.66</v>
      </c>
      <c r="EU9" s="78">
        <v>157.28</v>
      </c>
      <c r="EV9" s="78">
        <v>41.48</v>
      </c>
      <c r="EW9" s="78">
        <v>-56.88</v>
      </c>
      <c r="EX9" s="78">
        <v>100.55</v>
      </c>
      <c r="EY9" s="78">
        <v>18.489999999999998</v>
      </c>
      <c r="EZ9" s="78">
        <v>-44.09</v>
      </c>
      <c r="FA9" s="78">
        <v>151.91</v>
      </c>
      <c r="FB9" s="78">
        <v>111.78</v>
      </c>
      <c r="FC9" s="78">
        <v>89.69</v>
      </c>
      <c r="FD9" s="78">
        <v>-51.66</v>
      </c>
      <c r="FE9" s="78">
        <v>-46.1</v>
      </c>
      <c r="FF9" s="78">
        <v>-83.57</v>
      </c>
      <c r="FG9" s="78">
        <v>-145.37</v>
      </c>
      <c r="FH9" s="78">
        <v>-92.58</v>
      </c>
      <c r="FI9" s="78">
        <v>157.94999999999999</v>
      </c>
      <c r="FJ9" s="78">
        <v>-151.72999999999999</v>
      </c>
      <c r="FK9" s="78">
        <v>-108.78</v>
      </c>
      <c r="FL9" s="78">
        <v>-150.63999999999999</v>
      </c>
      <c r="FM9" s="78">
        <v>-91.37</v>
      </c>
      <c r="FN9" s="78">
        <v>-136.63999999999999</v>
      </c>
      <c r="FO9" s="78">
        <v>-55.19</v>
      </c>
      <c r="FP9" s="78">
        <v>-84.75</v>
      </c>
      <c r="FQ9" s="78">
        <v>-19.079999999999998</v>
      </c>
      <c r="FR9" s="78">
        <v>-9.06</v>
      </c>
      <c r="FS9" s="78">
        <v>58.32</v>
      </c>
      <c r="FT9" s="78">
        <v>78.010000000000005</v>
      </c>
      <c r="FU9" s="78">
        <v>137.26</v>
      </c>
      <c r="FV9" s="78">
        <v>103.59</v>
      </c>
      <c r="FW9" s="78">
        <v>-153.43</v>
      </c>
      <c r="FX9" s="78">
        <v>-112.85</v>
      </c>
      <c r="FY9" s="78">
        <v>-44.46</v>
      </c>
      <c r="FZ9" s="78">
        <v>19.95</v>
      </c>
    </row>
    <row r="10" spans="1:182" x14ac:dyDescent="0.2">
      <c r="A10" s="82"/>
      <c r="B10" s="6">
        <f t="shared" si="3"/>
        <v>14</v>
      </c>
      <c r="C10" s="78">
        <v>-165.36</v>
      </c>
      <c r="D10" s="78">
        <v>-33.9</v>
      </c>
      <c r="E10" s="78">
        <v>118.91</v>
      </c>
      <c r="F10" s="78">
        <v>-167.29</v>
      </c>
      <c r="G10" s="78">
        <v>-91.74</v>
      </c>
      <c r="H10" s="78">
        <v>48.32</v>
      </c>
      <c r="I10" s="78">
        <v>141.15</v>
      </c>
      <c r="J10" s="78">
        <v>-166.7</v>
      </c>
      <c r="K10" s="78">
        <v>-69.64</v>
      </c>
      <c r="L10" s="78">
        <v>16.309999999999999</v>
      </c>
      <c r="M10" s="78">
        <v>114.26</v>
      </c>
      <c r="N10" s="78">
        <v>96.53</v>
      </c>
      <c r="O10" s="78">
        <v>121.17</v>
      </c>
      <c r="P10" s="78">
        <v>-142.43</v>
      </c>
      <c r="Q10" s="78">
        <v>-112.48</v>
      </c>
      <c r="R10" s="78">
        <v>-81.12</v>
      </c>
      <c r="S10" s="78">
        <v>-60.15</v>
      </c>
      <c r="T10" s="78">
        <v>-35.619999999999997</v>
      </c>
      <c r="U10" s="78">
        <v>-29.73</v>
      </c>
      <c r="V10" s="78">
        <v>-35.43</v>
      </c>
      <c r="W10" s="78">
        <v>-90.25</v>
      </c>
      <c r="X10" s="78">
        <v>-129.74</v>
      </c>
      <c r="Y10" s="78">
        <v>171.88</v>
      </c>
      <c r="Z10" s="78">
        <v>74.66</v>
      </c>
      <c r="AA10" s="78">
        <v>64.48</v>
      </c>
      <c r="AB10" s="78">
        <v>-104.84</v>
      </c>
      <c r="AC10" s="78">
        <v>-145.82</v>
      </c>
      <c r="AD10" s="78">
        <v>171.7</v>
      </c>
      <c r="AE10" s="78">
        <v>-76.790000000000006</v>
      </c>
      <c r="AF10" s="78">
        <v>160.83000000000001</v>
      </c>
      <c r="AG10" s="78">
        <v>-29.94</v>
      </c>
      <c r="AH10" s="78">
        <v>155.4</v>
      </c>
      <c r="AI10" s="78">
        <v>-42.34</v>
      </c>
      <c r="AJ10" s="78">
        <v>157.88</v>
      </c>
      <c r="AK10" s="78">
        <v>13.82</v>
      </c>
      <c r="AL10" s="78">
        <v>-31.49</v>
      </c>
      <c r="AM10" s="78">
        <v>110.5</v>
      </c>
      <c r="AN10" s="78">
        <v>-137.38999999999999</v>
      </c>
      <c r="AO10" s="78">
        <v>-63.25</v>
      </c>
      <c r="AP10" s="78">
        <v>25.45</v>
      </c>
      <c r="AQ10" s="78">
        <v>57.14</v>
      </c>
      <c r="AR10" s="78">
        <v>160.18</v>
      </c>
      <c r="AS10" s="78">
        <v>20.36</v>
      </c>
      <c r="AT10" s="78">
        <v>-22.76</v>
      </c>
      <c r="AU10" s="78">
        <v>-42.2</v>
      </c>
      <c r="AV10" s="78">
        <v>-62.62</v>
      </c>
      <c r="AW10" s="78">
        <v>-140.68</v>
      </c>
      <c r="AX10" s="78">
        <v>172.04</v>
      </c>
      <c r="AY10" s="78">
        <v>62.47</v>
      </c>
      <c r="AZ10" s="78">
        <v>-56.35</v>
      </c>
      <c r="BA10" s="78">
        <v>-151.91999999999999</v>
      </c>
      <c r="BB10" s="78">
        <v>71.39</v>
      </c>
      <c r="BC10" s="78">
        <v>-81.709999999999994</v>
      </c>
      <c r="BD10" s="78">
        <v>94.68</v>
      </c>
      <c r="BE10" s="78">
        <v>-94.14</v>
      </c>
      <c r="BF10" s="78">
        <v>69.22</v>
      </c>
      <c r="BG10" s="78">
        <v>-148.52000000000001</v>
      </c>
      <c r="BH10" s="78">
        <v>-28.76</v>
      </c>
      <c r="BI10" s="78">
        <v>113.1</v>
      </c>
      <c r="BJ10" s="78">
        <v>-169.54</v>
      </c>
      <c r="BK10" s="78">
        <v>-35.67</v>
      </c>
      <c r="BL10" s="78">
        <v>2.1800000000000002</v>
      </c>
      <c r="BM10" s="78">
        <v>158.16999999999999</v>
      </c>
      <c r="BN10" s="78">
        <v>178.46</v>
      </c>
      <c r="BO10" s="78">
        <v>-165.05</v>
      </c>
      <c r="BP10" s="78">
        <v>67.11</v>
      </c>
      <c r="BQ10" s="78">
        <v>66.8</v>
      </c>
      <c r="BR10" s="78">
        <v>73.17</v>
      </c>
      <c r="BS10" s="78">
        <v>84.56</v>
      </c>
      <c r="BT10" s="78">
        <v>67.64</v>
      </c>
      <c r="BU10" s="78">
        <v>64.17</v>
      </c>
      <c r="BV10" s="78">
        <v>37.270000000000003</v>
      </c>
      <c r="BW10" s="78">
        <v>-16.850000000000001</v>
      </c>
      <c r="BX10" s="78">
        <v>-70.3</v>
      </c>
      <c r="BY10" s="78">
        <v>-125.94</v>
      </c>
      <c r="BZ10" s="78">
        <v>86.87</v>
      </c>
      <c r="CA10" s="78">
        <v>52.81</v>
      </c>
      <c r="CB10" s="78">
        <v>-86.72</v>
      </c>
      <c r="CC10" s="78">
        <v>-115.34</v>
      </c>
      <c r="CD10" s="78">
        <v>95.83</v>
      </c>
      <c r="CE10" s="78">
        <v>61.07</v>
      </c>
      <c r="CF10" s="78">
        <v>-91.05</v>
      </c>
      <c r="CG10" s="78">
        <v>-135.04</v>
      </c>
      <c r="CH10" s="78">
        <v>79.510000000000005</v>
      </c>
      <c r="CI10" s="78">
        <v>-27.19</v>
      </c>
      <c r="CJ10" s="78">
        <v>-110.11</v>
      </c>
      <c r="CK10" s="78">
        <v>76.430000000000007</v>
      </c>
      <c r="CL10" s="78">
        <v>61.72</v>
      </c>
      <c r="CM10" s="78">
        <v>-103.23</v>
      </c>
      <c r="CN10" s="78">
        <v>69.37</v>
      </c>
      <c r="CO10" s="78">
        <v>65.88</v>
      </c>
      <c r="CP10" s="78">
        <v>-115.58</v>
      </c>
      <c r="CQ10" s="78">
        <v>-130.72</v>
      </c>
      <c r="CR10" s="78">
        <v>46.74</v>
      </c>
      <c r="CS10" s="78">
        <v>54.92</v>
      </c>
      <c r="CT10" s="78">
        <v>-159.63999999999999</v>
      </c>
      <c r="CU10" s="78">
        <v>-158.88</v>
      </c>
      <c r="CV10" s="78">
        <v>2.41</v>
      </c>
      <c r="CW10" s="78">
        <v>-10.27</v>
      </c>
      <c r="CX10" s="78">
        <v>154.37</v>
      </c>
      <c r="CY10" s="78">
        <v>137.63999999999999</v>
      </c>
      <c r="CZ10" s="78">
        <v>84.82</v>
      </c>
      <c r="DA10" s="78">
        <v>-43.36</v>
      </c>
      <c r="DB10" s="78">
        <v>-73.16</v>
      </c>
      <c r="DC10" s="78">
        <v>-100.63</v>
      </c>
      <c r="DD10" s="78">
        <v>-134.81</v>
      </c>
      <c r="DE10" s="78">
        <v>-175.17</v>
      </c>
      <c r="DF10" s="78">
        <v>161.25</v>
      </c>
      <c r="DG10" s="78">
        <v>147.5</v>
      </c>
      <c r="DH10" s="78">
        <v>130.35</v>
      </c>
      <c r="DI10" s="78">
        <v>105.78</v>
      </c>
      <c r="DJ10" s="78">
        <v>66.319999999999993</v>
      </c>
      <c r="DK10" s="78">
        <v>-5.6</v>
      </c>
      <c r="DL10" s="78">
        <v>-111.99</v>
      </c>
      <c r="DM10" s="78">
        <v>142.78</v>
      </c>
      <c r="DN10" s="78">
        <v>-170.11</v>
      </c>
      <c r="DO10" s="78">
        <v>-62.46</v>
      </c>
      <c r="DP10" s="78">
        <v>8.59</v>
      </c>
      <c r="DQ10" s="78">
        <v>152.6</v>
      </c>
      <c r="DR10" s="78">
        <v>-9.8000000000000007</v>
      </c>
      <c r="DS10" s="78">
        <v>108.87</v>
      </c>
      <c r="DT10" s="78">
        <v>-72.63</v>
      </c>
      <c r="DU10" s="78">
        <v>115.66</v>
      </c>
      <c r="DV10" s="78">
        <v>-38.700000000000003</v>
      </c>
      <c r="DW10" s="78">
        <v>-173.6</v>
      </c>
      <c r="DX10" s="78">
        <v>47.86</v>
      </c>
      <c r="DY10" s="78">
        <v>-49.03</v>
      </c>
      <c r="DZ10" s="78">
        <v>-150.72</v>
      </c>
      <c r="EA10" s="78">
        <v>135.85</v>
      </c>
      <c r="EB10" s="78">
        <v>80.61</v>
      </c>
      <c r="EC10" s="78">
        <v>38.380000000000003</v>
      </c>
      <c r="ED10" s="78">
        <v>17.38</v>
      </c>
      <c r="EE10" s="78">
        <v>8.4499999999999993</v>
      </c>
      <c r="EF10" s="78">
        <v>25.84</v>
      </c>
      <c r="EG10" s="78">
        <v>27.56</v>
      </c>
      <c r="EH10" s="78">
        <v>57.16</v>
      </c>
      <c r="EI10" s="78">
        <v>127.03</v>
      </c>
      <c r="EJ10" s="78">
        <v>-165.3</v>
      </c>
      <c r="EK10" s="78">
        <v>-66.89</v>
      </c>
      <c r="EL10" s="78">
        <v>39.03</v>
      </c>
      <c r="EM10" s="78">
        <v>176.92</v>
      </c>
      <c r="EN10" s="78">
        <v>-22.04</v>
      </c>
      <c r="EO10" s="78">
        <v>142.65</v>
      </c>
      <c r="EP10" s="78">
        <v>-39.11</v>
      </c>
      <c r="EQ10" s="78">
        <v>69.31</v>
      </c>
      <c r="ER10" s="78">
        <v>-58.45</v>
      </c>
      <c r="ES10" s="78">
        <v>-178.33</v>
      </c>
      <c r="ET10" s="78">
        <v>77.31</v>
      </c>
      <c r="EU10" s="78">
        <v>-52.05</v>
      </c>
      <c r="EV10" s="78">
        <v>152.04</v>
      </c>
      <c r="EW10" s="78">
        <v>93.53</v>
      </c>
      <c r="EX10" s="78">
        <v>20.88</v>
      </c>
      <c r="EY10" s="78">
        <v>-109.26</v>
      </c>
      <c r="EZ10" s="78">
        <v>-113.99</v>
      </c>
      <c r="FA10" s="78">
        <v>-10.69</v>
      </c>
      <c r="FB10" s="78">
        <v>142.83000000000001</v>
      </c>
      <c r="FC10" s="78">
        <v>-130.1</v>
      </c>
      <c r="FD10" s="78">
        <v>46.52</v>
      </c>
      <c r="FE10" s="78">
        <v>-156.86000000000001</v>
      </c>
      <c r="FF10" s="78">
        <v>-112.93</v>
      </c>
      <c r="FG10" s="78">
        <v>-140.69999999999999</v>
      </c>
      <c r="FH10" s="78">
        <v>-62.75</v>
      </c>
      <c r="FI10" s="78">
        <v>-80.11</v>
      </c>
      <c r="FJ10" s="78">
        <v>49.98</v>
      </c>
      <c r="FK10" s="78">
        <v>26.46</v>
      </c>
      <c r="FL10" s="78">
        <v>-172.56</v>
      </c>
      <c r="FM10" s="78">
        <v>-163.69</v>
      </c>
      <c r="FN10" s="78">
        <v>-17.510000000000002</v>
      </c>
      <c r="FO10" s="78">
        <v>21.02</v>
      </c>
      <c r="FP10" s="78">
        <v>146.29</v>
      </c>
      <c r="FQ10" s="78">
        <v>-140.32</v>
      </c>
      <c r="FR10" s="78">
        <v>-36.119999999999997</v>
      </c>
      <c r="FS10" s="78">
        <v>64.91</v>
      </c>
      <c r="FT10" s="78">
        <v>158.69</v>
      </c>
      <c r="FU10" s="78">
        <v>-76.58</v>
      </c>
      <c r="FV10" s="78">
        <v>10.67</v>
      </c>
      <c r="FW10" s="78">
        <v>-176.8</v>
      </c>
      <c r="FX10" s="78">
        <v>-138.44999999999999</v>
      </c>
      <c r="FY10" s="78">
        <v>4.3499999999999996</v>
      </c>
      <c r="FZ10" s="78">
        <v>142.43</v>
      </c>
    </row>
    <row r="11" spans="1:182" x14ac:dyDescent="0.2">
      <c r="A11" s="82"/>
      <c r="B11" s="6">
        <f t="shared" si="3"/>
        <v>16</v>
      </c>
      <c r="C11" s="78">
        <v>72.17</v>
      </c>
      <c r="D11" s="78">
        <v>172.71</v>
      </c>
      <c r="E11" s="78">
        <v>66.94</v>
      </c>
      <c r="F11" s="78">
        <v>166.56</v>
      </c>
      <c r="G11" s="78">
        <v>22.11</v>
      </c>
      <c r="H11" s="78">
        <v>146.71</v>
      </c>
      <c r="I11" s="78">
        <v>-34.01</v>
      </c>
      <c r="J11" s="78">
        <v>118.83</v>
      </c>
      <c r="K11" s="78">
        <v>-124.85</v>
      </c>
      <c r="L11" s="78">
        <v>64.260000000000005</v>
      </c>
      <c r="M11" s="78">
        <v>114.58</v>
      </c>
      <c r="N11" s="78">
        <v>-99.76</v>
      </c>
      <c r="O11" s="78">
        <v>20.46</v>
      </c>
      <c r="P11" s="78">
        <v>112.86</v>
      </c>
      <c r="Q11" s="78">
        <v>-134.86000000000001</v>
      </c>
      <c r="R11" s="78">
        <v>-56.17</v>
      </c>
      <c r="S11" s="78">
        <v>63.58</v>
      </c>
      <c r="T11" s="78">
        <v>71.86</v>
      </c>
      <c r="U11" s="78">
        <v>-12.63</v>
      </c>
      <c r="V11" s="78">
        <v>141.46</v>
      </c>
      <c r="W11" s="78">
        <v>100.86</v>
      </c>
      <c r="X11" s="78">
        <v>-174.66</v>
      </c>
      <c r="Y11" s="78">
        <v>132.63999999999999</v>
      </c>
      <c r="Z11" s="78">
        <v>-150.78</v>
      </c>
      <c r="AA11" s="78">
        <v>35.92</v>
      </c>
      <c r="AB11" s="78">
        <v>36.99</v>
      </c>
      <c r="AC11" s="78">
        <v>-82.76</v>
      </c>
      <c r="AD11" s="78">
        <v>-131.83000000000001</v>
      </c>
      <c r="AE11" s="78">
        <v>-145.44</v>
      </c>
      <c r="AF11" s="78">
        <v>-51.1</v>
      </c>
      <c r="AG11" s="78">
        <v>-88</v>
      </c>
      <c r="AH11" s="78">
        <v>134.19999999999999</v>
      </c>
      <c r="AI11" s="78">
        <v>-100.92</v>
      </c>
      <c r="AJ11" s="78">
        <v>81.81</v>
      </c>
      <c r="AK11" s="78">
        <v>-81.09</v>
      </c>
      <c r="AL11" s="78">
        <v>29.05</v>
      </c>
      <c r="AM11" s="78">
        <v>136.41999999999999</v>
      </c>
      <c r="AN11" s="78">
        <v>-133.38999999999999</v>
      </c>
      <c r="AO11" s="78">
        <v>-15.05</v>
      </c>
      <c r="AP11" s="78">
        <v>42.55</v>
      </c>
      <c r="AQ11" s="78">
        <v>49.24</v>
      </c>
      <c r="AR11" s="78">
        <v>79.58</v>
      </c>
      <c r="AS11" s="78">
        <v>91.1</v>
      </c>
      <c r="AT11" s="78">
        <v>79.58</v>
      </c>
      <c r="AU11" s="78">
        <v>33.74</v>
      </c>
      <c r="AV11" s="78">
        <v>-27.5</v>
      </c>
      <c r="AW11" s="78">
        <v>-65</v>
      </c>
      <c r="AX11" s="78">
        <v>154.69999999999999</v>
      </c>
      <c r="AY11" s="78">
        <v>29.65</v>
      </c>
      <c r="AZ11" s="78">
        <v>-22.16</v>
      </c>
      <c r="BA11" s="78">
        <v>-166.12</v>
      </c>
      <c r="BB11" s="78">
        <v>40.17</v>
      </c>
      <c r="BC11" s="78">
        <v>-132.18</v>
      </c>
      <c r="BD11" s="78">
        <v>38.42</v>
      </c>
      <c r="BE11" s="78">
        <v>160.53</v>
      </c>
      <c r="BF11" s="78">
        <v>-77.77</v>
      </c>
      <c r="BG11" s="78">
        <v>112.69</v>
      </c>
      <c r="BH11" s="78">
        <v>139.36000000000001</v>
      </c>
      <c r="BI11" s="78">
        <v>166.87</v>
      </c>
      <c r="BJ11" s="78">
        <v>-72.260000000000005</v>
      </c>
      <c r="BK11" s="78">
        <v>-39.950000000000003</v>
      </c>
      <c r="BL11" s="78">
        <v>-27.64</v>
      </c>
      <c r="BM11" s="78">
        <v>-17.45</v>
      </c>
      <c r="BN11" s="78">
        <v>-3.4</v>
      </c>
      <c r="BO11" s="78">
        <v>17.52</v>
      </c>
      <c r="BP11" s="78">
        <v>42.53</v>
      </c>
      <c r="BQ11" s="78">
        <v>94.69</v>
      </c>
      <c r="BR11" s="78">
        <v>155.88</v>
      </c>
      <c r="BS11" s="78">
        <v>178.42</v>
      </c>
      <c r="BT11" s="78">
        <v>8.24</v>
      </c>
      <c r="BU11" s="78">
        <v>-6.52</v>
      </c>
      <c r="BV11" s="78">
        <v>-110.18</v>
      </c>
      <c r="BW11" s="78">
        <v>-177.15</v>
      </c>
      <c r="BX11" s="78">
        <v>77.69</v>
      </c>
      <c r="BY11" s="78">
        <v>-5.73</v>
      </c>
      <c r="BZ11" s="78">
        <v>-108.01</v>
      </c>
      <c r="CA11" s="78">
        <v>-115.14</v>
      </c>
      <c r="CB11" s="78">
        <v>39.15</v>
      </c>
      <c r="CC11" s="78">
        <v>54.62</v>
      </c>
      <c r="CD11" s="78">
        <v>-90.23</v>
      </c>
      <c r="CE11" s="78">
        <v>88.43</v>
      </c>
      <c r="CF11" s="78">
        <v>-83.45</v>
      </c>
      <c r="CG11" s="78">
        <v>104.65</v>
      </c>
      <c r="CH11" s="78">
        <v>-78.2</v>
      </c>
      <c r="CI11" s="78">
        <v>112.4</v>
      </c>
      <c r="CJ11" s="78">
        <v>-74.349999999999994</v>
      </c>
      <c r="CK11" s="78">
        <v>109.32</v>
      </c>
      <c r="CL11" s="78">
        <v>-83.42</v>
      </c>
      <c r="CM11" s="78">
        <v>92.54</v>
      </c>
      <c r="CN11" s="78">
        <v>-86.63</v>
      </c>
      <c r="CO11" s="78">
        <v>72.900000000000006</v>
      </c>
      <c r="CP11" s="78">
        <v>-98.85</v>
      </c>
      <c r="CQ11" s="78">
        <v>40.42</v>
      </c>
      <c r="CR11" s="78">
        <v>77.44</v>
      </c>
      <c r="CS11" s="78">
        <v>-116.74</v>
      </c>
      <c r="CT11" s="78">
        <v>44.06</v>
      </c>
      <c r="CU11" s="78">
        <v>-148.78</v>
      </c>
      <c r="CV11" s="78">
        <v>11.87</v>
      </c>
      <c r="CW11" s="78">
        <v>167.31</v>
      </c>
      <c r="CX11" s="78">
        <v>-173.69</v>
      </c>
      <c r="CY11" s="78">
        <v>-32.61</v>
      </c>
      <c r="CZ11" s="78">
        <v>142.59</v>
      </c>
      <c r="DA11" s="78">
        <v>100.3</v>
      </c>
      <c r="DB11" s="78">
        <v>-83.46</v>
      </c>
      <c r="DC11" s="78">
        <v>-127.52</v>
      </c>
      <c r="DD11" s="78">
        <v>55.89</v>
      </c>
      <c r="DE11" s="78">
        <v>10.42</v>
      </c>
      <c r="DF11" s="78">
        <v>18.5</v>
      </c>
      <c r="DG11" s="78">
        <v>107.31</v>
      </c>
      <c r="DH11" s="78">
        <v>83.56</v>
      </c>
      <c r="DI11" s="78">
        <v>58</v>
      </c>
      <c r="DJ11" s="78">
        <v>33.590000000000003</v>
      </c>
      <c r="DK11" s="78">
        <v>15.33</v>
      </c>
      <c r="DL11" s="78">
        <v>-4.58</v>
      </c>
      <c r="DM11" s="78">
        <v>-16</v>
      </c>
      <c r="DN11" s="78">
        <v>0.76</v>
      </c>
      <c r="DO11" s="78">
        <v>98.62</v>
      </c>
      <c r="DP11" s="78">
        <v>127.53</v>
      </c>
      <c r="DQ11" s="78">
        <v>-124.86</v>
      </c>
      <c r="DR11" s="78">
        <v>1.83</v>
      </c>
      <c r="DS11" s="78">
        <v>154.79</v>
      </c>
      <c r="DT11" s="78">
        <v>-57.22</v>
      </c>
      <c r="DU11" s="78">
        <v>102.71</v>
      </c>
      <c r="DV11" s="78">
        <v>-70.760000000000005</v>
      </c>
      <c r="DW11" s="78">
        <v>134.76</v>
      </c>
      <c r="DX11" s="78">
        <v>-15.12</v>
      </c>
      <c r="DY11" s="78">
        <v>-150.65</v>
      </c>
      <c r="DZ11" s="78">
        <v>105.27</v>
      </c>
      <c r="EA11" s="78">
        <v>6.36</v>
      </c>
      <c r="EB11" s="78">
        <v>-64.819999999999993</v>
      </c>
      <c r="EC11" s="78">
        <v>-111.56</v>
      </c>
      <c r="ED11" s="78">
        <v>-140.76</v>
      </c>
      <c r="EE11" s="78">
        <v>-141.75</v>
      </c>
      <c r="EF11" s="78">
        <v>-117.22</v>
      </c>
      <c r="EG11" s="78">
        <v>-76.84</v>
      </c>
      <c r="EH11" s="78">
        <v>-13.42</v>
      </c>
      <c r="EI11" s="78">
        <v>50.85</v>
      </c>
      <c r="EJ11" s="78">
        <v>129.09</v>
      </c>
      <c r="EK11" s="78">
        <v>-131.19</v>
      </c>
      <c r="EL11" s="78">
        <v>-23.91</v>
      </c>
      <c r="EM11" s="78">
        <v>78.58</v>
      </c>
      <c r="EN11" s="78">
        <v>-154.63999999999999</v>
      </c>
      <c r="EO11" s="78">
        <v>32.159999999999997</v>
      </c>
      <c r="EP11" s="78">
        <v>-70.44</v>
      </c>
      <c r="EQ11" s="78">
        <v>172.65</v>
      </c>
      <c r="ER11" s="78">
        <v>64.89</v>
      </c>
      <c r="ES11" s="78">
        <v>-113.3</v>
      </c>
      <c r="ET11" s="78">
        <v>149.34</v>
      </c>
      <c r="EU11" s="78">
        <v>96.99</v>
      </c>
      <c r="EV11" s="78">
        <v>-31.23</v>
      </c>
      <c r="EW11" s="78">
        <v>-76.239999999999995</v>
      </c>
      <c r="EX11" s="78">
        <v>-69.73</v>
      </c>
      <c r="EY11" s="78">
        <v>64.37</v>
      </c>
      <c r="EZ11" s="78">
        <v>-117.07</v>
      </c>
      <c r="FA11" s="78">
        <v>-62.84</v>
      </c>
      <c r="FB11" s="78">
        <v>-103.57</v>
      </c>
      <c r="FC11" s="78">
        <v>-42.1</v>
      </c>
      <c r="FD11" s="78">
        <v>-74.86</v>
      </c>
      <c r="FE11" s="78">
        <v>62.35</v>
      </c>
      <c r="FF11" s="78">
        <v>22.78</v>
      </c>
      <c r="FG11" s="78">
        <v>-107.32</v>
      </c>
      <c r="FH11" s="78">
        <v>-131.65</v>
      </c>
      <c r="FI11" s="78">
        <v>86.38</v>
      </c>
      <c r="FJ11" s="78">
        <v>124.98</v>
      </c>
      <c r="FK11" s="78">
        <v>-47.49</v>
      </c>
      <c r="FL11" s="78">
        <v>25.18</v>
      </c>
      <c r="FM11" s="78">
        <v>128.22</v>
      </c>
      <c r="FN11" s="78">
        <v>-40.04</v>
      </c>
      <c r="FO11" s="78">
        <v>51.32</v>
      </c>
      <c r="FP11" s="78">
        <v>-41.6</v>
      </c>
      <c r="FQ11" s="78">
        <v>64.44</v>
      </c>
      <c r="FR11" s="78">
        <v>-135.88</v>
      </c>
      <c r="FS11" s="78">
        <v>81.06</v>
      </c>
      <c r="FT11" s="78">
        <v>-149.07</v>
      </c>
      <c r="FU11" s="78">
        <v>79.44</v>
      </c>
      <c r="FV11" s="78">
        <v>-126.65</v>
      </c>
      <c r="FW11" s="78">
        <v>69.38</v>
      </c>
      <c r="FX11" s="78">
        <v>-145.07</v>
      </c>
      <c r="FY11" s="78">
        <v>68.680000000000007</v>
      </c>
      <c r="FZ11" s="78">
        <v>-174.62</v>
      </c>
    </row>
    <row r="12" spans="1:182" x14ac:dyDescent="0.2">
      <c r="A12" s="82"/>
      <c r="B12" s="6">
        <f t="shared" si="3"/>
        <v>18</v>
      </c>
      <c r="C12" s="78">
        <v>-170.04</v>
      </c>
      <c r="D12" s="78">
        <v>1.31</v>
      </c>
      <c r="E12" s="78">
        <v>24.2</v>
      </c>
      <c r="F12" s="78">
        <v>-176.57</v>
      </c>
      <c r="G12" s="78">
        <v>8.9600000000000009</v>
      </c>
      <c r="H12" s="78">
        <v>-123.64</v>
      </c>
      <c r="I12" s="78">
        <v>129.13</v>
      </c>
      <c r="J12" s="78">
        <v>-34.700000000000003</v>
      </c>
      <c r="K12" s="78">
        <v>-174.3</v>
      </c>
      <c r="L12" s="78">
        <v>-0.57999999999999996</v>
      </c>
      <c r="M12" s="78">
        <v>-120.63</v>
      </c>
      <c r="N12" s="78">
        <v>46.47</v>
      </c>
      <c r="O12" s="78">
        <v>-142.19999999999999</v>
      </c>
      <c r="P12" s="78">
        <v>-23.83</v>
      </c>
      <c r="Q12" s="78">
        <v>169.66</v>
      </c>
      <c r="R12" s="78">
        <v>-122.73</v>
      </c>
      <c r="S12" s="78">
        <v>-53.27</v>
      </c>
      <c r="T12" s="78">
        <v>150.74</v>
      </c>
      <c r="U12" s="78">
        <v>-133.51</v>
      </c>
      <c r="V12" s="78">
        <v>-50.88</v>
      </c>
      <c r="W12" s="78">
        <v>58.28</v>
      </c>
      <c r="X12" s="78">
        <v>-101.91</v>
      </c>
      <c r="Y12" s="78">
        <v>93.65</v>
      </c>
      <c r="Z12" s="78">
        <v>39.450000000000003</v>
      </c>
      <c r="AA12" s="78">
        <v>143.66</v>
      </c>
      <c r="AB12" s="78">
        <v>54.58</v>
      </c>
      <c r="AC12" s="78">
        <v>123.86</v>
      </c>
      <c r="AD12" s="78">
        <v>-27.34</v>
      </c>
      <c r="AE12" s="78">
        <v>-70.87</v>
      </c>
      <c r="AF12" s="78">
        <v>-109.15</v>
      </c>
      <c r="AG12" s="78">
        <v>70.62</v>
      </c>
      <c r="AH12" s="78">
        <v>35.17</v>
      </c>
      <c r="AI12" s="78">
        <v>111.51</v>
      </c>
      <c r="AJ12" s="78">
        <v>3.27</v>
      </c>
      <c r="AK12" s="78">
        <v>-153.22999999999999</v>
      </c>
      <c r="AL12" s="78">
        <v>-34.97</v>
      </c>
      <c r="AM12" s="78">
        <v>114.48</v>
      </c>
      <c r="AN12" s="78">
        <v>-130.19999999999999</v>
      </c>
      <c r="AO12" s="78">
        <v>2.46</v>
      </c>
      <c r="AP12" s="78">
        <v>78.290000000000006</v>
      </c>
      <c r="AQ12" s="78">
        <v>62.04</v>
      </c>
      <c r="AR12" s="78">
        <v>67.11</v>
      </c>
      <c r="AS12" s="78">
        <v>92.07</v>
      </c>
      <c r="AT12" s="78">
        <v>96.66</v>
      </c>
      <c r="AU12" s="78">
        <v>66.28</v>
      </c>
      <c r="AV12" s="78">
        <v>-0.41</v>
      </c>
      <c r="AW12" s="78">
        <v>-53.32</v>
      </c>
      <c r="AX12" s="78">
        <v>-176.23</v>
      </c>
      <c r="AY12" s="78">
        <v>47.82</v>
      </c>
      <c r="AZ12" s="78">
        <v>-94.79</v>
      </c>
      <c r="BA12" s="78">
        <v>84.48</v>
      </c>
      <c r="BB12" s="78">
        <v>-51.85</v>
      </c>
      <c r="BC12" s="78">
        <v>114.53</v>
      </c>
      <c r="BD12" s="78">
        <v>-100.86</v>
      </c>
      <c r="BE12" s="78">
        <v>19.8</v>
      </c>
      <c r="BF12" s="78">
        <v>96.42</v>
      </c>
      <c r="BG12" s="78">
        <v>-126.31</v>
      </c>
      <c r="BH12" s="78">
        <v>-74.849999999999994</v>
      </c>
      <c r="BI12" s="78">
        <v>-67.2</v>
      </c>
      <c r="BJ12" s="78">
        <v>-36.630000000000003</v>
      </c>
      <c r="BK12" s="78">
        <v>-60.89</v>
      </c>
      <c r="BL12" s="78">
        <v>-39.049999999999997</v>
      </c>
      <c r="BM12" s="78">
        <v>-21.11</v>
      </c>
      <c r="BN12" s="78">
        <v>33.340000000000003</v>
      </c>
      <c r="BO12" s="78">
        <v>-156.38999999999999</v>
      </c>
      <c r="BP12" s="78">
        <v>-143.47</v>
      </c>
      <c r="BQ12" s="78">
        <v>11.26</v>
      </c>
      <c r="BR12" s="78">
        <v>88.23</v>
      </c>
      <c r="BS12" s="78">
        <v>-115.13</v>
      </c>
      <c r="BT12" s="78">
        <v>-20.18</v>
      </c>
      <c r="BU12" s="78">
        <v>170.72</v>
      </c>
      <c r="BV12" s="78">
        <v>103.29</v>
      </c>
      <c r="BW12" s="78">
        <v>-48.1</v>
      </c>
      <c r="BX12" s="78">
        <v>163.87</v>
      </c>
      <c r="BY12" s="78">
        <v>-2.2400000000000002</v>
      </c>
      <c r="BZ12" s="78">
        <v>-144.84</v>
      </c>
      <c r="CA12" s="78">
        <v>7.61</v>
      </c>
      <c r="CB12" s="78">
        <v>171.73</v>
      </c>
      <c r="CC12" s="78">
        <v>76.73</v>
      </c>
      <c r="CD12" s="78">
        <v>-75.88</v>
      </c>
      <c r="CE12" s="78">
        <v>116.07</v>
      </c>
      <c r="CF12" s="78">
        <v>35.979999999999997</v>
      </c>
      <c r="CG12" s="78">
        <v>-75.650000000000006</v>
      </c>
      <c r="CH12" s="78">
        <v>107.92</v>
      </c>
      <c r="CI12" s="78">
        <v>-77.989999999999995</v>
      </c>
      <c r="CJ12" s="78">
        <v>-44.47</v>
      </c>
      <c r="CK12" s="78">
        <v>114.84</v>
      </c>
      <c r="CL12" s="78">
        <v>-75.19</v>
      </c>
      <c r="CM12" s="78">
        <v>-95.59</v>
      </c>
      <c r="CN12" s="78">
        <v>91.19</v>
      </c>
      <c r="CO12" s="78">
        <v>-78.239999999999995</v>
      </c>
      <c r="CP12" s="78">
        <v>171.38</v>
      </c>
      <c r="CQ12" s="78">
        <v>67.62</v>
      </c>
      <c r="CR12" s="78">
        <v>-111.26</v>
      </c>
      <c r="CS12" s="78">
        <v>71.89</v>
      </c>
      <c r="CT12" s="78">
        <v>-27.93</v>
      </c>
      <c r="CU12" s="78">
        <v>-156.71</v>
      </c>
      <c r="CV12" s="78">
        <v>10.31</v>
      </c>
      <c r="CW12" s="78">
        <v>174.46</v>
      </c>
      <c r="CX12" s="78">
        <v>-15.39</v>
      </c>
      <c r="CY12" s="78">
        <v>145.33000000000001</v>
      </c>
      <c r="CZ12" s="78">
        <v>-55.86</v>
      </c>
      <c r="DA12" s="78">
        <v>99.03</v>
      </c>
      <c r="DB12" s="78">
        <v>-114.48</v>
      </c>
      <c r="DC12" s="78">
        <v>2.87</v>
      </c>
      <c r="DD12" s="78">
        <v>52.28</v>
      </c>
      <c r="DE12" s="78">
        <v>158.93</v>
      </c>
      <c r="DF12" s="78">
        <v>-67.44</v>
      </c>
      <c r="DG12" s="78">
        <v>-95.78</v>
      </c>
      <c r="DH12" s="78">
        <v>40.799999999999997</v>
      </c>
      <c r="DI12" s="78">
        <v>24.67</v>
      </c>
      <c r="DJ12" s="78">
        <v>1.62</v>
      </c>
      <c r="DK12" s="78">
        <v>-54.87</v>
      </c>
      <c r="DL12" s="78">
        <v>-153.80000000000001</v>
      </c>
      <c r="DM12" s="78">
        <v>-117.49</v>
      </c>
      <c r="DN12" s="78">
        <v>-98.87</v>
      </c>
      <c r="DO12" s="78">
        <v>-89.24</v>
      </c>
      <c r="DP12" s="78">
        <v>-117.52</v>
      </c>
      <c r="DQ12" s="78">
        <v>49.25</v>
      </c>
      <c r="DR12" s="78">
        <v>47.67</v>
      </c>
      <c r="DS12" s="78">
        <v>-177.17</v>
      </c>
      <c r="DT12" s="78">
        <v>-43.56</v>
      </c>
      <c r="DU12" s="78">
        <v>78.64</v>
      </c>
      <c r="DV12" s="78">
        <v>-114.06</v>
      </c>
      <c r="DW12" s="78">
        <v>72.37</v>
      </c>
      <c r="DX12" s="78">
        <v>-93.69</v>
      </c>
      <c r="DY12" s="78">
        <v>124.81</v>
      </c>
      <c r="DZ12" s="78">
        <v>10.4</v>
      </c>
      <c r="EA12" s="78">
        <v>-106.77</v>
      </c>
      <c r="EB12" s="78">
        <v>-172.73</v>
      </c>
      <c r="EC12" s="78">
        <v>133.5</v>
      </c>
      <c r="ED12" s="78">
        <v>89</v>
      </c>
      <c r="EE12" s="78">
        <v>85.61</v>
      </c>
      <c r="EF12" s="78">
        <v>105.15</v>
      </c>
      <c r="EG12" s="78">
        <v>159.19999999999999</v>
      </c>
      <c r="EH12" s="78">
        <v>178.41</v>
      </c>
      <c r="EI12" s="78">
        <v>-115.92</v>
      </c>
      <c r="EJ12" s="78">
        <v>-15.32</v>
      </c>
      <c r="EK12" s="78">
        <v>119.1</v>
      </c>
      <c r="EL12" s="78">
        <v>-112.29</v>
      </c>
      <c r="EM12" s="78">
        <v>43.26</v>
      </c>
      <c r="EN12" s="78">
        <v>-121.52</v>
      </c>
      <c r="EO12" s="78">
        <v>-176.68</v>
      </c>
      <c r="EP12" s="78">
        <v>-13.09</v>
      </c>
      <c r="EQ12" s="78">
        <v>145.75</v>
      </c>
      <c r="ER12" s="78">
        <v>85.99</v>
      </c>
      <c r="ES12" s="78">
        <v>-1.27</v>
      </c>
      <c r="ET12" s="78">
        <v>-123.28</v>
      </c>
      <c r="EU12" s="78">
        <v>-123.48</v>
      </c>
      <c r="EV12" s="78">
        <v>-140.56</v>
      </c>
      <c r="EW12" s="78">
        <v>125.24</v>
      </c>
      <c r="EX12" s="78">
        <v>-147.34</v>
      </c>
      <c r="EY12" s="78">
        <v>-137.82</v>
      </c>
      <c r="EZ12" s="78">
        <v>-135.86000000000001</v>
      </c>
      <c r="FA12" s="78">
        <v>-107.35</v>
      </c>
      <c r="FB12" s="78">
        <v>-39.799999999999997</v>
      </c>
      <c r="FC12" s="78">
        <v>179.32</v>
      </c>
      <c r="FD12" s="78">
        <v>179.36</v>
      </c>
      <c r="FE12" s="78">
        <v>-12.81</v>
      </c>
      <c r="FF12" s="78">
        <v>42.01</v>
      </c>
      <c r="FG12" s="78">
        <v>176.86</v>
      </c>
      <c r="FH12" s="78">
        <v>-29.03</v>
      </c>
      <c r="FI12" s="78">
        <v>57.11</v>
      </c>
      <c r="FJ12" s="78">
        <v>21.14</v>
      </c>
      <c r="FK12" s="78">
        <v>108.62</v>
      </c>
      <c r="FL12" s="78">
        <v>-162.19999999999999</v>
      </c>
      <c r="FM12" s="78">
        <v>-166.72</v>
      </c>
      <c r="FN12" s="78">
        <v>-13.1</v>
      </c>
      <c r="FO12" s="78">
        <v>171.4</v>
      </c>
      <c r="FP12" s="78">
        <v>87.7</v>
      </c>
      <c r="FQ12" s="78">
        <v>-88.61</v>
      </c>
      <c r="FR12" s="78">
        <v>100.58</v>
      </c>
      <c r="FS12" s="78">
        <v>56.24</v>
      </c>
      <c r="FT12" s="78">
        <v>-85.15</v>
      </c>
      <c r="FU12" s="78">
        <v>118.45</v>
      </c>
      <c r="FV12" s="78">
        <v>21.54</v>
      </c>
      <c r="FW12" s="78">
        <v>-55.34</v>
      </c>
      <c r="FX12" s="78">
        <v>178.32</v>
      </c>
      <c r="FY12" s="78">
        <v>-8.9700000000000006</v>
      </c>
      <c r="FZ12" s="78">
        <v>25.37</v>
      </c>
    </row>
    <row r="13" spans="1:182" x14ac:dyDescent="0.2">
      <c r="A13" s="82"/>
      <c r="B13" s="6">
        <f t="shared" si="3"/>
        <v>20</v>
      </c>
      <c r="C13" s="78">
        <v>-31.73</v>
      </c>
      <c r="D13" s="78">
        <v>-106.44</v>
      </c>
      <c r="E13" s="78">
        <v>173.67</v>
      </c>
      <c r="F13" s="78">
        <v>112.33</v>
      </c>
      <c r="G13" s="78">
        <v>106.36</v>
      </c>
      <c r="H13" s="78">
        <v>23.34</v>
      </c>
      <c r="I13" s="78">
        <v>-68.84</v>
      </c>
      <c r="J13" s="78">
        <v>161.66</v>
      </c>
      <c r="K13" s="78">
        <v>88.57</v>
      </c>
      <c r="L13" s="78">
        <v>35.58</v>
      </c>
      <c r="M13" s="78">
        <v>-136.49</v>
      </c>
      <c r="N13" s="78">
        <v>76.8</v>
      </c>
      <c r="O13" s="78">
        <v>-50.98</v>
      </c>
      <c r="P13" s="78">
        <v>143.71</v>
      </c>
      <c r="Q13" s="78">
        <v>43.95</v>
      </c>
      <c r="R13" s="78">
        <v>-125.44</v>
      </c>
      <c r="S13" s="78">
        <v>53.76</v>
      </c>
      <c r="T13" s="78">
        <v>-103.9</v>
      </c>
      <c r="U13" s="78">
        <v>-33.869999999999997</v>
      </c>
      <c r="V13" s="78">
        <v>20.69</v>
      </c>
      <c r="W13" s="78">
        <v>-94.68</v>
      </c>
      <c r="X13" s="78">
        <v>-50.97</v>
      </c>
      <c r="Y13" s="78">
        <v>8.73</v>
      </c>
      <c r="Z13" s="78">
        <v>109.29</v>
      </c>
      <c r="AA13" s="78">
        <v>63.68</v>
      </c>
      <c r="AB13" s="78">
        <v>147.96</v>
      </c>
      <c r="AC13" s="78">
        <v>110.92</v>
      </c>
      <c r="AD13" s="78">
        <v>-159.01</v>
      </c>
      <c r="AE13" s="78">
        <v>75.34</v>
      </c>
      <c r="AF13" s="78">
        <v>-42.21</v>
      </c>
      <c r="AG13" s="78">
        <v>-95.72</v>
      </c>
      <c r="AH13" s="78">
        <v>-137.24</v>
      </c>
      <c r="AI13" s="78">
        <v>87.63</v>
      </c>
      <c r="AJ13" s="78">
        <v>-98.79</v>
      </c>
      <c r="AK13" s="78">
        <v>117.93</v>
      </c>
      <c r="AL13" s="78">
        <v>-66.44</v>
      </c>
      <c r="AM13" s="78">
        <v>108.99</v>
      </c>
      <c r="AN13" s="78">
        <v>168.48</v>
      </c>
      <c r="AO13" s="78">
        <v>-23.12</v>
      </c>
      <c r="AP13" s="78">
        <v>28.12</v>
      </c>
      <c r="AQ13" s="78">
        <v>39.729999999999997</v>
      </c>
      <c r="AR13" s="78">
        <v>74.73</v>
      </c>
      <c r="AS13" s="78">
        <v>106.28</v>
      </c>
      <c r="AT13" s="78">
        <v>111.33</v>
      </c>
      <c r="AU13" s="78">
        <v>87.05</v>
      </c>
      <c r="AV13" s="78">
        <v>2.5</v>
      </c>
      <c r="AW13" s="78">
        <v>-68.02</v>
      </c>
      <c r="AX13" s="78">
        <v>152.29</v>
      </c>
      <c r="AY13" s="78">
        <v>-9.7200000000000006</v>
      </c>
      <c r="AZ13" s="78">
        <v>-176.04</v>
      </c>
      <c r="BA13" s="78">
        <v>25.98</v>
      </c>
      <c r="BB13" s="78">
        <v>-152.35</v>
      </c>
      <c r="BC13" s="78">
        <v>8.68</v>
      </c>
      <c r="BD13" s="78">
        <v>116.44</v>
      </c>
      <c r="BE13" s="78">
        <v>-148.41</v>
      </c>
      <c r="BF13" s="78">
        <v>-73.86</v>
      </c>
      <c r="BG13" s="78">
        <v>-24.57</v>
      </c>
      <c r="BH13" s="78">
        <v>-11.51</v>
      </c>
      <c r="BI13" s="78">
        <v>-72.87</v>
      </c>
      <c r="BJ13" s="78">
        <v>-53.91</v>
      </c>
      <c r="BK13" s="78">
        <v>-73.11</v>
      </c>
      <c r="BL13" s="78">
        <v>-48.82</v>
      </c>
      <c r="BM13" s="78">
        <v>156.5</v>
      </c>
      <c r="BN13" s="78">
        <v>168.78</v>
      </c>
      <c r="BO13" s="78">
        <v>8.4499999999999993</v>
      </c>
      <c r="BP13" s="78">
        <v>22.22</v>
      </c>
      <c r="BQ13" s="78">
        <v>-122.26</v>
      </c>
      <c r="BR13" s="78">
        <v>64.83</v>
      </c>
      <c r="BS13" s="78">
        <v>-117.42</v>
      </c>
      <c r="BT13" s="78">
        <v>113.54</v>
      </c>
      <c r="BU13" s="78">
        <v>-55.64</v>
      </c>
      <c r="BV13" s="78">
        <v>-152.82</v>
      </c>
      <c r="BW13" s="78">
        <v>26.54</v>
      </c>
      <c r="BX13" s="78">
        <v>-161.28</v>
      </c>
      <c r="BY13" s="78">
        <v>17.510000000000002</v>
      </c>
      <c r="BZ13" s="78">
        <v>179.53</v>
      </c>
      <c r="CA13" s="78">
        <v>-122.61</v>
      </c>
      <c r="CB13" s="78">
        <v>58.84</v>
      </c>
      <c r="CC13" s="78">
        <v>53.48</v>
      </c>
      <c r="CD13" s="78">
        <v>-93.47</v>
      </c>
      <c r="CE13" s="78">
        <v>159.69999999999999</v>
      </c>
      <c r="CF13" s="78">
        <v>126.06</v>
      </c>
      <c r="CG13" s="78">
        <v>147.81</v>
      </c>
      <c r="CH13" s="78">
        <v>-58.9</v>
      </c>
      <c r="CI13" s="78">
        <v>-41.65</v>
      </c>
      <c r="CJ13" s="78">
        <v>73.36</v>
      </c>
      <c r="CK13" s="78">
        <v>125.52</v>
      </c>
      <c r="CL13" s="78">
        <v>131.11000000000001</v>
      </c>
      <c r="CM13" s="78">
        <v>-115.72</v>
      </c>
      <c r="CN13" s="78">
        <v>-72.31</v>
      </c>
      <c r="CO13" s="78">
        <v>-68.23</v>
      </c>
      <c r="CP13" s="78">
        <v>72.5</v>
      </c>
      <c r="CQ13" s="78">
        <v>74.73</v>
      </c>
      <c r="CR13" s="78">
        <v>97.91</v>
      </c>
      <c r="CS13" s="78">
        <v>-125.86</v>
      </c>
      <c r="CT13" s="78">
        <v>-132.09</v>
      </c>
      <c r="CU13" s="78">
        <v>23.68</v>
      </c>
      <c r="CV13" s="78">
        <v>1.62</v>
      </c>
      <c r="CW13" s="78">
        <v>153.91999999999999</v>
      </c>
      <c r="CX13" s="78">
        <v>-178.84</v>
      </c>
      <c r="CY13" s="78">
        <v>-56.46</v>
      </c>
      <c r="CZ13" s="78">
        <v>102.66</v>
      </c>
      <c r="DA13" s="78">
        <v>-83.74</v>
      </c>
      <c r="DB13" s="78">
        <v>171.36</v>
      </c>
      <c r="DC13" s="78">
        <v>-23.91</v>
      </c>
      <c r="DD13" s="78">
        <v>120.16</v>
      </c>
      <c r="DE13" s="78">
        <v>-92.48</v>
      </c>
      <c r="DF13" s="78">
        <v>62.67</v>
      </c>
      <c r="DG13" s="78">
        <v>130.94</v>
      </c>
      <c r="DH13" s="78">
        <v>-152.54</v>
      </c>
      <c r="DI13" s="78">
        <v>-8.17</v>
      </c>
      <c r="DJ13" s="78">
        <v>-22.79</v>
      </c>
      <c r="DK13" s="78">
        <v>-37.69</v>
      </c>
      <c r="DL13" s="78">
        <v>115.61</v>
      </c>
      <c r="DM13" s="78">
        <v>98.59</v>
      </c>
      <c r="DN13" s="78">
        <v>77.56</v>
      </c>
      <c r="DO13" s="78">
        <v>71.17</v>
      </c>
      <c r="DP13" s="78">
        <v>-15.83</v>
      </c>
      <c r="DQ13" s="78">
        <v>-10.68</v>
      </c>
      <c r="DR13" s="78">
        <v>-94.38</v>
      </c>
      <c r="DS13" s="78">
        <v>-98.19</v>
      </c>
      <c r="DT13" s="78">
        <v>-81.63</v>
      </c>
      <c r="DU13" s="78">
        <v>75.44</v>
      </c>
      <c r="DV13" s="78">
        <v>-130.97</v>
      </c>
      <c r="DW13" s="78">
        <v>37.56</v>
      </c>
      <c r="DX13" s="78">
        <v>-134.6</v>
      </c>
      <c r="DY13" s="78">
        <v>58.44</v>
      </c>
      <c r="DZ13" s="78">
        <v>-90.95</v>
      </c>
      <c r="EA13" s="78">
        <v>178.14</v>
      </c>
      <c r="EB13" s="78">
        <v>73.06</v>
      </c>
      <c r="EC13" s="78">
        <v>22.34</v>
      </c>
      <c r="ED13" s="78">
        <v>-14.68</v>
      </c>
      <c r="EE13" s="78">
        <v>-32.47</v>
      </c>
      <c r="EF13" s="78">
        <v>-6.61</v>
      </c>
      <c r="EG13" s="78">
        <v>45.46</v>
      </c>
      <c r="EH13" s="78">
        <v>99.89</v>
      </c>
      <c r="EI13" s="78">
        <v>-168.74</v>
      </c>
      <c r="EJ13" s="78">
        <v>-86.69</v>
      </c>
      <c r="EK13" s="78">
        <v>25.24</v>
      </c>
      <c r="EL13" s="78">
        <v>159.78</v>
      </c>
      <c r="EM13" s="78">
        <v>-27.42</v>
      </c>
      <c r="EN13" s="78">
        <v>-171.67</v>
      </c>
      <c r="EO13" s="78">
        <v>89.13</v>
      </c>
      <c r="EP13" s="78">
        <v>3.39</v>
      </c>
      <c r="EQ13" s="78">
        <v>-143.22</v>
      </c>
      <c r="ER13" s="78">
        <v>125.96</v>
      </c>
      <c r="ES13" s="78">
        <v>109.16</v>
      </c>
      <c r="ET13" s="78">
        <v>24.31</v>
      </c>
      <c r="EU13" s="78">
        <v>26.59</v>
      </c>
      <c r="EV13" s="78">
        <v>74.92</v>
      </c>
      <c r="EW13" s="78">
        <v>36.85</v>
      </c>
      <c r="EX13" s="78">
        <v>90.46</v>
      </c>
      <c r="EY13" s="78">
        <v>54.25</v>
      </c>
      <c r="EZ13" s="78">
        <v>-99.02</v>
      </c>
      <c r="FA13" s="78">
        <v>95.61</v>
      </c>
      <c r="FB13" s="78">
        <v>116.31</v>
      </c>
      <c r="FC13" s="78">
        <v>-155.04</v>
      </c>
      <c r="FD13" s="78">
        <v>9.6300000000000008</v>
      </c>
      <c r="FE13" s="78">
        <v>93.18</v>
      </c>
      <c r="FF13" s="78">
        <v>98.52</v>
      </c>
      <c r="FG13" s="78">
        <v>-169.34</v>
      </c>
      <c r="FH13" s="78">
        <v>74.05</v>
      </c>
      <c r="FI13" s="78">
        <v>-89.86</v>
      </c>
      <c r="FJ13" s="78">
        <v>85.59</v>
      </c>
      <c r="FK13" s="78">
        <v>-89.06</v>
      </c>
      <c r="FL13" s="78">
        <v>-82.32</v>
      </c>
      <c r="FM13" s="78">
        <v>126.22</v>
      </c>
      <c r="FN13" s="78">
        <v>-11.91</v>
      </c>
      <c r="FO13" s="78">
        <v>-117.46</v>
      </c>
      <c r="FP13" s="78">
        <v>-81.27</v>
      </c>
      <c r="FQ13" s="78">
        <v>166.78</v>
      </c>
      <c r="FR13" s="78">
        <v>65.739999999999995</v>
      </c>
      <c r="FS13" s="78">
        <v>-17.54</v>
      </c>
      <c r="FT13" s="78">
        <v>-35.770000000000003</v>
      </c>
      <c r="FU13" s="78">
        <v>-78.63</v>
      </c>
      <c r="FV13" s="78">
        <v>-151.74</v>
      </c>
      <c r="FW13" s="78">
        <v>141.27000000000001</v>
      </c>
      <c r="FX13" s="78">
        <v>50.73</v>
      </c>
      <c r="FY13" s="78">
        <v>56.07</v>
      </c>
      <c r="FZ13" s="78">
        <v>50.82</v>
      </c>
    </row>
    <row r="14" spans="1:182" x14ac:dyDescent="0.2">
      <c r="A14" s="82"/>
      <c r="B14" s="6">
        <f t="shared" si="3"/>
        <v>22</v>
      </c>
      <c r="C14" s="78">
        <v>134.94999999999999</v>
      </c>
      <c r="D14" s="78">
        <v>153.87</v>
      </c>
      <c r="E14" s="78">
        <v>-84.65</v>
      </c>
      <c r="F14" s="78">
        <v>-77.56</v>
      </c>
      <c r="G14" s="78">
        <v>69.400000000000006</v>
      </c>
      <c r="H14" s="78">
        <v>55.83</v>
      </c>
      <c r="I14" s="78">
        <v>51.24</v>
      </c>
      <c r="J14" s="78">
        <v>66.11</v>
      </c>
      <c r="K14" s="78">
        <v>19.03</v>
      </c>
      <c r="L14" s="78">
        <v>-53.37</v>
      </c>
      <c r="M14" s="78">
        <v>-104.98</v>
      </c>
      <c r="N14" s="78">
        <v>-173.96</v>
      </c>
      <c r="O14" s="78">
        <v>132.07</v>
      </c>
      <c r="P14" s="78">
        <v>58.34</v>
      </c>
      <c r="Q14" s="78">
        <v>-25.28</v>
      </c>
      <c r="R14" s="78">
        <v>164.82</v>
      </c>
      <c r="S14" s="78">
        <v>-11.22</v>
      </c>
      <c r="T14" s="78">
        <v>162.61000000000001</v>
      </c>
      <c r="U14" s="78">
        <v>102.22</v>
      </c>
      <c r="V14" s="78">
        <v>-103.33</v>
      </c>
      <c r="W14" s="78">
        <v>5.98</v>
      </c>
      <c r="X14" s="78">
        <v>-112.05</v>
      </c>
      <c r="Y14" s="78">
        <v>-57.95</v>
      </c>
      <c r="Z14" s="78">
        <v>-17.98</v>
      </c>
      <c r="AA14" s="78">
        <v>101.85</v>
      </c>
      <c r="AB14" s="78">
        <v>-165.37</v>
      </c>
      <c r="AC14" s="78">
        <v>161.91999999999999</v>
      </c>
      <c r="AD14" s="78">
        <v>-159.35</v>
      </c>
      <c r="AE14" s="78">
        <v>142.1</v>
      </c>
      <c r="AF14" s="78">
        <v>-158.86000000000001</v>
      </c>
      <c r="AG14" s="78">
        <v>78.58</v>
      </c>
      <c r="AH14" s="78">
        <v>25.29</v>
      </c>
      <c r="AI14" s="78">
        <v>-52.07</v>
      </c>
      <c r="AJ14" s="78">
        <v>-178.34</v>
      </c>
      <c r="AK14" s="78">
        <v>42.89</v>
      </c>
      <c r="AL14" s="78">
        <v>-99.42</v>
      </c>
      <c r="AM14" s="78">
        <v>-22.42</v>
      </c>
      <c r="AN14" s="78">
        <v>116.17</v>
      </c>
      <c r="AO14" s="78">
        <v>-70.05</v>
      </c>
      <c r="AP14" s="78">
        <v>13.3</v>
      </c>
      <c r="AQ14" s="78">
        <v>-1.56</v>
      </c>
      <c r="AR14" s="78">
        <v>51.53</v>
      </c>
      <c r="AS14" s="78">
        <v>65.569999999999993</v>
      </c>
      <c r="AT14" s="78">
        <v>66.41</v>
      </c>
      <c r="AU14" s="78">
        <v>41.03</v>
      </c>
      <c r="AV14" s="78">
        <v>-37.590000000000003</v>
      </c>
      <c r="AW14" s="78">
        <v>-127.01</v>
      </c>
      <c r="AX14" s="78">
        <v>109.97</v>
      </c>
      <c r="AY14" s="78">
        <v>-64.14</v>
      </c>
      <c r="AZ14" s="78">
        <v>154.02000000000001</v>
      </c>
      <c r="BA14" s="78">
        <v>-62.99</v>
      </c>
      <c r="BB14" s="78">
        <v>75.459999999999994</v>
      </c>
      <c r="BC14" s="78">
        <v>-135.09</v>
      </c>
      <c r="BD14" s="78">
        <v>-58.65</v>
      </c>
      <c r="BE14" s="78">
        <v>25.96</v>
      </c>
      <c r="BF14" s="78">
        <v>118.31</v>
      </c>
      <c r="BG14" s="78">
        <v>150.51</v>
      </c>
      <c r="BH14" s="78">
        <v>101.74</v>
      </c>
      <c r="BI14" s="78">
        <v>164</v>
      </c>
      <c r="BJ14" s="78">
        <v>22.37</v>
      </c>
      <c r="BK14" s="78">
        <v>55.47</v>
      </c>
      <c r="BL14" s="78">
        <v>120.16</v>
      </c>
      <c r="BM14" s="78">
        <v>-110.4</v>
      </c>
      <c r="BN14" s="78">
        <v>-51.22</v>
      </c>
      <c r="BO14" s="78">
        <v>151.46</v>
      </c>
      <c r="BP14" s="78">
        <v>-6.96</v>
      </c>
      <c r="BQ14" s="78">
        <v>-154.88</v>
      </c>
      <c r="BR14" s="78">
        <v>33.85</v>
      </c>
      <c r="BS14" s="78">
        <v>-129.97999999999999</v>
      </c>
      <c r="BT14" s="78">
        <v>75.650000000000006</v>
      </c>
      <c r="BU14" s="78">
        <v>27.82</v>
      </c>
      <c r="BV14" s="78">
        <v>-107.74</v>
      </c>
      <c r="BW14" s="78">
        <v>-162.25</v>
      </c>
      <c r="BX14" s="78">
        <v>-154.37</v>
      </c>
      <c r="BY14" s="78">
        <v>1.8</v>
      </c>
      <c r="BZ14" s="78">
        <v>47.68</v>
      </c>
      <c r="CA14" s="78">
        <v>142.25</v>
      </c>
      <c r="CB14" s="78">
        <v>-143.83000000000001</v>
      </c>
      <c r="CC14" s="78">
        <v>-100.57</v>
      </c>
      <c r="CD14" s="78">
        <v>-90.72</v>
      </c>
      <c r="CE14" s="78">
        <v>-106.09</v>
      </c>
      <c r="CF14" s="78">
        <v>95.59</v>
      </c>
      <c r="CG14" s="78">
        <v>103.32</v>
      </c>
      <c r="CH14" s="78">
        <v>118.33</v>
      </c>
      <c r="CI14" s="78">
        <v>121.39</v>
      </c>
      <c r="CJ14" s="78">
        <v>114.44</v>
      </c>
      <c r="CK14" s="78">
        <v>108.94</v>
      </c>
      <c r="CL14" s="78">
        <v>120.56</v>
      </c>
      <c r="CM14" s="78">
        <v>121.53</v>
      </c>
      <c r="CN14" s="78">
        <v>110.97</v>
      </c>
      <c r="CO14" s="78">
        <v>103.15</v>
      </c>
      <c r="CP14" s="78">
        <v>90.05</v>
      </c>
      <c r="CQ14" s="78">
        <v>81.28</v>
      </c>
      <c r="CR14" s="78">
        <v>76.44</v>
      </c>
      <c r="CS14" s="78">
        <v>65.63</v>
      </c>
      <c r="CT14" s="78">
        <v>46.17</v>
      </c>
      <c r="CU14" s="78">
        <v>22.91</v>
      </c>
      <c r="CV14" s="78">
        <v>4.95</v>
      </c>
      <c r="CW14" s="78">
        <v>117.99</v>
      </c>
      <c r="CX14" s="78">
        <v>129.30000000000001</v>
      </c>
      <c r="CY14" s="78">
        <v>111.33</v>
      </c>
      <c r="CZ14" s="78">
        <v>-103.2</v>
      </c>
      <c r="DA14" s="78">
        <v>-131.72999999999999</v>
      </c>
      <c r="DB14" s="78">
        <v>46.69</v>
      </c>
      <c r="DC14" s="78">
        <v>-49.24</v>
      </c>
      <c r="DD14" s="78">
        <v>141.47999999999999</v>
      </c>
      <c r="DE14" s="78">
        <v>1.25</v>
      </c>
      <c r="DF14" s="78">
        <v>177.03</v>
      </c>
      <c r="DG14" s="78">
        <v>-20.87</v>
      </c>
      <c r="DH14" s="78">
        <v>96.22</v>
      </c>
      <c r="DI14" s="78">
        <v>-179.92</v>
      </c>
      <c r="DJ14" s="78">
        <v>-48.09</v>
      </c>
      <c r="DK14" s="78">
        <v>58.36</v>
      </c>
      <c r="DL14" s="78">
        <v>95.67</v>
      </c>
      <c r="DM14" s="78">
        <v>-135.56</v>
      </c>
      <c r="DN14" s="78">
        <v>-51.86</v>
      </c>
      <c r="DO14" s="78">
        <v>93.81</v>
      </c>
      <c r="DP14" s="78">
        <v>145.54</v>
      </c>
      <c r="DQ14" s="78">
        <v>127.94</v>
      </c>
      <c r="DR14" s="78">
        <v>105.01</v>
      </c>
      <c r="DS14" s="78">
        <v>-99.99</v>
      </c>
      <c r="DT14" s="78">
        <v>-108.05</v>
      </c>
      <c r="DU14" s="78">
        <v>63.13</v>
      </c>
      <c r="DV14" s="78">
        <v>-166.19</v>
      </c>
      <c r="DW14" s="78">
        <v>-16.510000000000002</v>
      </c>
      <c r="DX14" s="78">
        <v>154.16</v>
      </c>
      <c r="DY14" s="78">
        <v>-11.18</v>
      </c>
      <c r="DZ14" s="78">
        <v>-156.93</v>
      </c>
      <c r="EA14" s="78">
        <v>92.88</v>
      </c>
      <c r="EB14" s="78">
        <v>-13.27</v>
      </c>
      <c r="EC14" s="78">
        <v>-79.61</v>
      </c>
      <c r="ED14" s="78">
        <v>-121.56</v>
      </c>
      <c r="EE14" s="78">
        <v>-135.36000000000001</v>
      </c>
      <c r="EF14" s="78">
        <v>-113.15</v>
      </c>
      <c r="EG14" s="78">
        <v>-57.96</v>
      </c>
      <c r="EH14" s="78">
        <v>18.21</v>
      </c>
      <c r="EI14" s="78">
        <v>106.37</v>
      </c>
      <c r="EJ14" s="78">
        <v>-145.08000000000001</v>
      </c>
      <c r="EK14" s="78">
        <v>-23.56</v>
      </c>
      <c r="EL14" s="78">
        <v>102</v>
      </c>
      <c r="EM14" s="78">
        <v>-84.17</v>
      </c>
      <c r="EN14" s="78">
        <v>-178.06</v>
      </c>
      <c r="EO14" s="78">
        <v>91.35</v>
      </c>
      <c r="EP14" s="78">
        <v>7.04</v>
      </c>
      <c r="EQ14" s="78">
        <v>-74.64</v>
      </c>
      <c r="ER14" s="78">
        <v>-167.29</v>
      </c>
      <c r="ES14" s="78">
        <v>-169.83</v>
      </c>
      <c r="ET14" s="78">
        <v>-115.09</v>
      </c>
      <c r="EU14" s="78">
        <v>-142.81</v>
      </c>
      <c r="EV14" s="78">
        <v>-87.43</v>
      </c>
      <c r="EW14" s="78">
        <v>-100.76</v>
      </c>
      <c r="EX14" s="78">
        <v>117.14</v>
      </c>
      <c r="EY14" s="78">
        <v>171.72</v>
      </c>
      <c r="EZ14" s="78">
        <v>-60.99</v>
      </c>
      <c r="FA14" s="78">
        <v>7.01</v>
      </c>
      <c r="FB14" s="78">
        <v>-176.05</v>
      </c>
      <c r="FC14" s="78">
        <v>-23.4</v>
      </c>
      <c r="FD14" s="78">
        <v>-11.11</v>
      </c>
      <c r="FE14" s="78">
        <v>108.03</v>
      </c>
      <c r="FF14" s="78">
        <v>-85.52</v>
      </c>
      <c r="FG14" s="78">
        <v>114.73</v>
      </c>
      <c r="FH14" s="78">
        <v>104.21</v>
      </c>
      <c r="FI14" s="78">
        <v>-38.49</v>
      </c>
      <c r="FJ14" s="78">
        <v>141.54</v>
      </c>
      <c r="FK14" s="78">
        <v>-74.55</v>
      </c>
      <c r="FL14" s="78">
        <v>-174.17</v>
      </c>
      <c r="FM14" s="78">
        <v>108.43</v>
      </c>
      <c r="FN14" s="78">
        <v>32.9</v>
      </c>
      <c r="FO14" s="78">
        <v>-23.16</v>
      </c>
      <c r="FP14" s="78">
        <v>9.49</v>
      </c>
      <c r="FQ14" s="78">
        <v>48.31</v>
      </c>
      <c r="FR14" s="78">
        <v>27.67</v>
      </c>
      <c r="FS14" s="78">
        <v>10.039999999999999</v>
      </c>
      <c r="FT14" s="78">
        <v>-0.4</v>
      </c>
      <c r="FU14" s="78">
        <v>0.04</v>
      </c>
      <c r="FV14" s="78">
        <v>16.7</v>
      </c>
      <c r="FW14" s="78">
        <v>57.54</v>
      </c>
      <c r="FX14" s="78">
        <v>74.83</v>
      </c>
      <c r="FY14" s="78">
        <v>131.47999999999999</v>
      </c>
      <c r="FZ14" s="78">
        <v>133.44</v>
      </c>
    </row>
    <row r="15" spans="1:182" x14ac:dyDescent="0.2">
      <c r="A15" s="82"/>
      <c r="B15" s="6">
        <f t="shared" si="3"/>
        <v>24</v>
      </c>
      <c r="C15" s="78">
        <v>-169.62</v>
      </c>
      <c r="D15" s="78">
        <v>-78.510000000000005</v>
      </c>
      <c r="E15" s="78">
        <v>-3.89</v>
      </c>
      <c r="F15" s="78">
        <v>53.42</v>
      </c>
      <c r="G15" s="78">
        <v>93.34</v>
      </c>
      <c r="H15" s="78">
        <v>135.75</v>
      </c>
      <c r="I15" s="78">
        <v>-168.23</v>
      </c>
      <c r="J15" s="78">
        <v>-128.79</v>
      </c>
      <c r="K15" s="78">
        <v>-103.62</v>
      </c>
      <c r="L15" s="78">
        <v>-104.31</v>
      </c>
      <c r="M15" s="78">
        <v>-116.18</v>
      </c>
      <c r="N15" s="78">
        <v>-152.76</v>
      </c>
      <c r="O15" s="78">
        <v>179.84</v>
      </c>
      <c r="P15" s="78">
        <v>139.04</v>
      </c>
      <c r="Q15" s="78">
        <v>97.41</v>
      </c>
      <c r="R15" s="78">
        <v>113.03</v>
      </c>
      <c r="S15" s="78">
        <v>0.78</v>
      </c>
      <c r="T15" s="78">
        <v>-145.49</v>
      </c>
      <c r="U15" s="78">
        <v>48.11</v>
      </c>
      <c r="V15" s="78">
        <v>-150.66999999999999</v>
      </c>
      <c r="W15" s="78">
        <v>-146.81</v>
      </c>
      <c r="X15" s="78">
        <v>13.62</v>
      </c>
      <c r="Y15" s="78">
        <v>150.29</v>
      </c>
      <c r="Z15" s="78">
        <v>-60.52</v>
      </c>
      <c r="AA15" s="78">
        <v>52.01</v>
      </c>
      <c r="AB15" s="78">
        <v>109.88</v>
      </c>
      <c r="AC15" s="78">
        <v>-148.08000000000001</v>
      </c>
      <c r="AD15" s="78">
        <v>-86.61</v>
      </c>
      <c r="AE15" s="78">
        <v>-118.6</v>
      </c>
      <c r="AF15" s="78">
        <v>-94.48</v>
      </c>
      <c r="AG15" s="78">
        <v>-92.41</v>
      </c>
      <c r="AH15" s="78">
        <v>-167.4</v>
      </c>
      <c r="AI15" s="78">
        <v>102.93</v>
      </c>
      <c r="AJ15" s="78">
        <v>-8.84</v>
      </c>
      <c r="AK15" s="78">
        <v>-106.02</v>
      </c>
      <c r="AL15" s="78">
        <v>73.47</v>
      </c>
      <c r="AM15" s="78">
        <v>-138.52000000000001</v>
      </c>
      <c r="AN15" s="78">
        <v>59.34</v>
      </c>
      <c r="AO15" s="78">
        <v>-147.69999999999999</v>
      </c>
      <c r="AP15" s="78">
        <v>-44.48</v>
      </c>
      <c r="AQ15" s="78">
        <v>-28.62</v>
      </c>
      <c r="AR15" s="78">
        <v>-13.98</v>
      </c>
      <c r="AS15" s="78">
        <v>14.31</v>
      </c>
      <c r="AT15" s="78">
        <v>3.26</v>
      </c>
      <c r="AU15" s="78">
        <v>-69.22</v>
      </c>
      <c r="AV15" s="78">
        <v>-118.7</v>
      </c>
      <c r="AW15" s="78">
        <v>120.51</v>
      </c>
      <c r="AX15" s="78">
        <v>-28.05</v>
      </c>
      <c r="AY15" s="78">
        <v>175.54</v>
      </c>
      <c r="AZ15" s="78">
        <v>2.75</v>
      </c>
      <c r="BA15" s="78">
        <v>-179.45</v>
      </c>
      <c r="BB15" s="78">
        <v>-68.790000000000006</v>
      </c>
      <c r="BC15" s="78">
        <v>54.8</v>
      </c>
      <c r="BD15" s="78">
        <v>97.45</v>
      </c>
      <c r="BE15" s="78">
        <v>126.62</v>
      </c>
      <c r="BF15" s="78">
        <v>104.21</v>
      </c>
      <c r="BG15" s="78">
        <v>105.36</v>
      </c>
      <c r="BH15" s="78">
        <v>117.65</v>
      </c>
      <c r="BI15" s="78">
        <v>-159.59</v>
      </c>
      <c r="BJ15" s="78">
        <v>-46.09</v>
      </c>
      <c r="BK15" s="78">
        <v>-112.21</v>
      </c>
      <c r="BL15" s="78">
        <v>-165.5</v>
      </c>
      <c r="BM15" s="78">
        <v>17.8</v>
      </c>
      <c r="BN15" s="78">
        <v>-130.36000000000001</v>
      </c>
      <c r="BO15" s="78">
        <v>63.56</v>
      </c>
      <c r="BP15" s="78">
        <v>-68.95</v>
      </c>
      <c r="BQ15" s="78">
        <v>170.95</v>
      </c>
      <c r="BR15" s="78">
        <v>10.68</v>
      </c>
      <c r="BS15" s="78">
        <v>-6.09</v>
      </c>
      <c r="BT15" s="78">
        <v>-151.83000000000001</v>
      </c>
      <c r="BU15" s="78">
        <v>-126.28</v>
      </c>
      <c r="BV15" s="78">
        <v>109.53</v>
      </c>
      <c r="BW15" s="78">
        <v>85.35</v>
      </c>
      <c r="BX15" s="78">
        <v>82.07</v>
      </c>
      <c r="BY15" s="78">
        <v>20.49</v>
      </c>
      <c r="BZ15" s="78">
        <v>39.54</v>
      </c>
      <c r="CA15" s="78">
        <v>18.87</v>
      </c>
      <c r="CB15" s="78">
        <v>27.91</v>
      </c>
      <c r="CC15" s="78">
        <v>71.34</v>
      </c>
      <c r="CD15" s="78">
        <v>33.619999999999997</v>
      </c>
      <c r="CE15" s="78">
        <v>-52.17</v>
      </c>
      <c r="CF15" s="78">
        <v>-66.510000000000005</v>
      </c>
      <c r="CG15" s="78">
        <v>-63.16</v>
      </c>
      <c r="CH15" s="78">
        <v>-105.37</v>
      </c>
      <c r="CI15" s="78">
        <v>142.47999999999999</v>
      </c>
      <c r="CJ15" s="78">
        <v>123.79</v>
      </c>
      <c r="CK15" s="78">
        <v>104.3</v>
      </c>
      <c r="CL15" s="78">
        <v>-46.14</v>
      </c>
      <c r="CM15" s="78">
        <v>-45.23</v>
      </c>
      <c r="CN15" s="78">
        <v>-88.9</v>
      </c>
      <c r="CO15" s="78">
        <v>123.18</v>
      </c>
      <c r="CP15" s="78">
        <v>104.1</v>
      </c>
      <c r="CQ15" s="78">
        <v>75.06</v>
      </c>
      <c r="CR15" s="78">
        <v>-156.72999999999999</v>
      </c>
      <c r="CS15" s="78">
        <v>-145.94</v>
      </c>
      <c r="CT15" s="78">
        <v>-151.69999999999999</v>
      </c>
      <c r="CU15" s="78">
        <v>-132.76</v>
      </c>
      <c r="CV15" s="78">
        <v>-57.56</v>
      </c>
      <c r="CW15" s="78">
        <v>-48.97</v>
      </c>
      <c r="CX15" s="78">
        <v>-50.76</v>
      </c>
      <c r="CY15" s="78">
        <v>-58.49</v>
      </c>
      <c r="CZ15" s="78">
        <v>-25.06</v>
      </c>
      <c r="DA15" s="78">
        <v>17.149999999999999</v>
      </c>
      <c r="DB15" s="78">
        <v>-12.69</v>
      </c>
      <c r="DC15" s="78">
        <v>-100.93</v>
      </c>
      <c r="DD15" s="78">
        <v>171.27</v>
      </c>
      <c r="DE15" s="78">
        <v>17.5</v>
      </c>
      <c r="DF15" s="78">
        <v>-100.68</v>
      </c>
      <c r="DG15" s="78">
        <v>106.79</v>
      </c>
      <c r="DH15" s="78">
        <v>-63.5</v>
      </c>
      <c r="DI15" s="78">
        <v>101.54</v>
      </c>
      <c r="DJ15" s="78">
        <v>-106.52</v>
      </c>
      <c r="DK15" s="78">
        <v>18.399999999999999</v>
      </c>
      <c r="DL15" s="78">
        <v>49.24</v>
      </c>
      <c r="DM15" s="78">
        <v>166.12</v>
      </c>
      <c r="DN15" s="78">
        <v>-178.43</v>
      </c>
      <c r="DO15" s="78">
        <v>-108.7</v>
      </c>
      <c r="DP15" s="78">
        <v>-137.82</v>
      </c>
      <c r="DQ15" s="78">
        <v>121.24</v>
      </c>
      <c r="DR15" s="78">
        <v>80.64</v>
      </c>
      <c r="DS15" s="78">
        <v>52.56</v>
      </c>
      <c r="DT15" s="78">
        <v>58.41</v>
      </c>
      <c r="DU15" s="78">
        <v>140.19</v>
      </c>
      <c r="DV15" s="78">
        <v>-163.38999999999999</v>
      </c>
      <c r="DW15" s="78">
        <v>-36.94</v>
      </c>
      <c r="DX15" s="78">
        <v>123.17</v>
      </c>
      <c r="DY15" s="78">
        <v>-57.63</v>
      </c>
      <c r="DZ15" s="78">
        <v>142.05000000000001</v>
      </c>
      <c r="EA15" s="78">
        <v>27.68</v>
      </c>
      <c r="EB15" s="78">
        <v>-84.5</v>
      </c>
      <c r="EC15" s="78">
        <v>-154.27000000000001</v>
      </c>
      <c r="ED15" s="78">
        <v>159.65</v>
      </c>
      <c r="EE15" s="78">
        <v>144.68</v>
      </c>
      <c r="EF15" s="78">
        <v>161.11000000000001</v>
      </c>
      <c r="EG15" s="78">
        <v>-148.33000000000001</v>
      </c>
      <c r="EH15" s="78">
        <v>-46.25</v>
      </c>
      <c r="EI15" s="78">
        <v>46.34</v>
      </c>
      <c r="EJ15" s="78">
        <v>170.01</v>
      </c>
      <c r="EK15" s="78">
        <v>-41.43</v>
      </c>
      <c r="EL15" s="78">
        <v>130.30000000000001</v>
      </c>
      <c r="EM15" s="78">
        <v>-63.93</v>
      </c>
      <c r="EN15" s="78">
        <v>173.07</v>
      </c>
      <c r="EO15" s="78">
        <v>112.81</v>
      </c>
      <c r="EP15" s="78">
        <v>57.45</v>
      </c>
      <c r="EQ15" s="78">
        <v>-71.400000000000006</v>
      </c>
      <c r="ER15" s="78">
        <v>-65.55</v>
      </c>
      <c r="ES15" s="78">
        <v>22.94</v>
      </c>
      <c r="ET15" s="78">
        <v>36.21</v>
      </c>
      <c r="EU15" s="78">
        <v>38.78</v>
      </c>
      <c r="EV15" s="78">
        <v>71.05</v>
      </c>
      <c r="EW15" s="78">
        <v>-134.55000000000001</v>
      </c>
      <c r="EX15" s="78">
        <v>40.840000000000003</v>
      </c>
      <c r="EY15" s="78">
        <v>122.84</v>
      </c>
      <c r="EZ15" s="78">
        <v>-154.84</v>
      </c>
      <c r="FA15" s="78">
        <v>-178.76</v>
      </c>
      <c r="FB15" s="78">
        <v>-9.66</v>
      </c>
      <c r="FC15" s="78">
        <v>-127.22</v>
      </c>
      <c r="FD15" s="78">
        <v>63.92</v>
      </c>
      <c r="FE15" s="78">
        <v>-101.56</v>
      </c>
      <c r="FF15" s="78">
        <v>61.83</v>
      </c>
      <c r="FG15" s="78">
        <v>-114.72</v>
      </c>
      <c r="FH15" s="78">
        <v>151.38</v>
      </c>
      <c r="FI15" s="78">
        <v>71.849999999999994</v>
      </c>
      <c r="FJ15" s="78">
        <v>23.3</v>
      </c>
      <c r="FK15" s="78">
        <v>54.98</v>
      </c>
      <c r="FL15" s="78">
        <v>95.29</v>
      </c>
      <c r="FM15" s="78">
        <v>89.68</v>
      </c>
      <c r="FN15" s="78">
        <v>97.56</v>
      </c>
      <c r="FO15" s="78">
        <v>106</v>
      </c>
      <c r="FP15" s="78">
        <v>131.29</v>
      </c>
      <c r="FQ15" s="78">
        <v>171.8</v>
      </c>
      <c r="FR15" s="78">
        <v>-123.34</v>
      </c>
      <c r="FS15" s="78">
        <v>-58.54</v>
      </c>
      <c r="FT15" s="78">
        <v>31.4</v>
      </c>
      <c r="FU15" s="78">
        <v>112.7</v>
      </c>
      <c r="FV15" s="78">
        <v>-166.72</v>
      </c>
      <c r="FW15" s="78">
        <v>-65.13</v>
      </c>
      <c r="FX15" s="78">
        <v>15.39</v>
      </c>
      <c r="FY15" s="78">
        <v>139.88999999999999</v>
      </c>
      <c r="FZ15" s="78">
        <v>95.05</v>
      </c>
    </row>
    <row r="16" spans="1:182" x14ac:dyDescent="0.2">
      <c r="A16" s="82"/>
      <c r="B16" s="6">
        <f t="shared" si="3"/>
        <v>26</v>
      </c>
      <c r="C16" s="78">
        <v>-98.35</v>
      </c>
      <c r="D16" s="78">
        <v>89.86</v>
      </c>
      <c r="E16" s="78">
        <v>-81.599999999999994</v>
      </c>
      <c r="F16" s="78">
        <v>-43.88</v>
      </c>
      <c r="G16" s="78">
        <v>102.7</v>
      </c>
      <c r="H16" s="78">
        <v>-115.02</v>
      </c>
      <c r="I16" s="78">
        <v>-98.56</v>
      </c>
      <c r="J16" s="78">
        <v>14.2</v>
      </c>
      <c r="K16" s="78">
        <v>79.08</v>
      </c>
      <c r="L16" s="78">
        <v>163.98</v>
      </c>
      <c r="M16" s="78">
        <v>-122.63</v>
      </c>
      <c r="N16" s="78">
        <v>-82.18</v>
      </c>
      <c r="O16" s="78">
        <v>-58.79</v>
      </c>
      <c r="P16" s="78">
        <v>-58.63</v>
      </c>
      <c r="Q16" s="78">
        <v>-134.24</v>
      </c>
      <c r="R16" s="78">
        <v>156.15</v>
      </c>
      <c r="S16" s="78">
        <v>131.22</v>
      </c>
      <c r="T16" s="78">
        <v>-80.56</v>
      </c>
      <c r="U16" s="78">
        <v>147.36000000000001</v>
      </c>
      <c r="V16" s="78">
        <v>64.900000000000006</v>
      </c>
      <c r="W16" s="78">
        <v>-70.59</v>
      </c>
      <c r="X16" s="78">
        <v>105.31</v>
      </c>
      <c r="Y16" s="78">
        <v>-170.41</v>
      </c>
      <c r="Z16" s="78">
        <v>-148.97</v>
      </c>
      <c r="AA16" s="78">
        <v>-19.93</v>
      </c>
      <c r="AB16" s="78">
        <v>100.4</v>
      </c>
      <c r="AC16" s="78">
        <v>-168.81</v>
      </c>
      <c r="AD16" s="78">
        <v>-93.71</v>
      </c>
      <c r="AE16" s="78">
        <v>1.81</v>
      </c>
      <c r="AF16" s="78">
        <v>-4.34</v>
      </c>
      <c r="AG16" s="78">
        <v>-26.94</v>
      </c>
      <c r="AH16" s="78">
        <v>-40.36</v>
      </c>
      <c r="AI16" s="78">
        <v>-60.35</v>
      </c>
      <c r="AJ16" s="78">
        <v>142.16999999999999</v>
      </c>
      <c r="AK16" s="78">
        <v>74.17</v>
      </c>
      <c r="AL16" s="78">
        <v>-33.22</v>
      </c>
      <c r="AM16" s="78">
        <v>103.66</v>
      </c>
      <c r="AN16" s="78">
        <v>-101.66</v>
      </c>
      <c r="AO16" s="78">
        <v>63.93</v>
      </c>
      <c r="AP16" s="78">
        <v>164.34</v>
      </c>
      <c r="AQ16" s="78">
        <v>-131.03</v>
      </c>
      <c r="AR16" s="78">
        <v>-96.53</v>
      </c>
      <c r="AS16" s="78">
        <v>-99.72</v>
      </c>
      <c r="AT16" s="78">
        <v>-129.72</v>
      </c>
      <c r="AU16" s="78">
        <v>-144.66</v>
      </c>
      <c r="AV16" s="78">
        <v>127.02</v>
      </c>
      <c r="AW16" s="78">
        <v>9.0299999999999994</v>
      </c>
      <c r="AX16" s="78">
        <v>-110.83</v>
      </c>
      <c r="AY16" s="78">
        <v>56</v>
      </c>
      <c r="AZ16" s="78">
        <v>-148.47999999999999</v>
      </c>
      <c r="BA16" s="78">
        <v>-0.08</v>
      </c>
      <c r="BB16" s="78">
        <v>124.87</v>
      </c>
      <c r="BC16" s="78">
        <v>-146.74</v>
      </c>
      <c r="BD16" s="78">
        <v>-123.11</v>
      </c>
      <c r="BE16" s="78">
        <v>-114.56</v>
      </c>
      <c r="BF16" s="78">
        <v>-102.08</v>
      </c>
      <c r="BG16" s="78">
        <v>-40.799999999999997</v>
      </c>
      <c r="BH16" s="78">
        <v>103.49</v>
      </c>
      <c r="BI16" s="78">
        <v>-173.31</v>
      </c>
      <c r="BJ16" s="78">
        <v>-33.9</v>
      </c>
      <c r="BK16" s="78">
        <v>136.79</v>
      </c>
      <c r="BL16" s="78">
        <v>-32.68</v>
      </c>
      <c r="BM16" s="78">
        <v>163.98</v>
      </c>
      <c r="BN16" s="78">
        <v>-7.07</v>
      </c>
      <c r="BO16" s="78">
        <v>-145</v>
      </c>
      <c r="BP16" s="78">
        <v>-161.04</v>
      </c>
      <c r="BQ16" s="78">
        <v>66.64</v>
      </c>
      <c r="BR16" s="78">
        <v>95.3</v>
      </c>
      <c r="BS16" s="78">
        <v>-20.16</v>
      </c>
      <c r="BT16" s="78">
        <v>-16.7</v>
      </c>
      <c r="BU16" s="78">
        <v>19.07</v>
      </c>
      <c r="BV16" s="78">
        <v>32.049999999999997</v>
      </c>
      <c r="BW16" s="78">
        <v>39.549999999999997</v>
      </c>
      <c r="BX16" s="78">
        <v>67.12</v>
      </c>
      <c r="BY16" s="78">
        <v>129.62</v>
      </c>
      <c r="BZ16" s="78">
        <v>165.64</v>
      </c>
      <c r="CA16" s="78">
        <v>-139.82</v>
      </c>
      <c r="CB16" s="78">
        <v>104.99</v>
      </c>
      <c r="CC16" s="78">
        <v>58.34</v>
      </c>
      <c r="CD16" s="78">
        <v>-155.06</v>
      </c>
      <c r="CE16" s="78">
        <v>-83.82</v>
      </c>
      <c r="CF16" s="78">
        <v>-118.12</v>
      </c>
      <c r="CG16" s="78">
        <v>110.46</v>
      </c>
      <c r="CH16" s="78">
        <v>-56</v>
      </c>
      <c r="CI16" s="78">
        <v>-54.2</v>
      </c>
      <c r="CJ16" s="78">
        <v>132.43</v>
      </c>
      <c r="CK16" s="78">
        <v>-82.15</v>
      </c>
      <c r="CL16" s="78">
        <v>-36.29</v>
      </c>
      <c r="CM16" s="78">
        <v>133.41</v>
      </c>
      <c r="CN16" s="78">
        <v>-74.400000000000006</v>
      </c>
      <c r="CO16" s="78">
        <v>-72.09</v>
      </c>
      <c r="CP16" s="78">
        <v>102.78</v>
      </c>
      <c r="CQ16" s="78">
        <v>24.8</v>
      </c>
      <c r="CR16" s="78">
        <v>-159.78</v>
      </c>
      <c r="CS16" s="78">
        <v>-8.84</v>
      </c>
      <c r="CT16" s="78">
        <v>22.33</v>
      </c>
      <c r="CU16" s="78">
        <v>145.28</v>
      </c>
      <c r="CV16" s="78">
        <v>-162.12</v>
      </c>
      <c r="CW16" s="78">
        <v>-70.94</v>
      </c>
      <c r="CX16" s="78">
        <v>-44.42</v>
      </c>
      <c r="CY16" s="78">
        <v>82.46</v>
      </c>
      <c r="CZ16" s="78">
        <v>98.69</v>
      </c>
      <c r="DA16" s="78">
        <v>-110.97</v>
      </c>
      <c r="DB16" s="78">
        <v>-107.94</v>
      </c>
      <c r="DC16" s="78">
        <v>-160.5</v>
      </c>
      <c r="DD16" s="78">
        <v>-143.13999999999999</v>
      </c>
      <c r="DE16" s="78">
        <v>-120.69</v>
      </c>
      <c r="DF16" s="78">
        <v>-57.54</v>
      </c>
      <c r="DG16" s="78">
        <v>-107.47</v>
      </c>
      <c r="DH16" s="78">
        <v>86.61</v>
      </c>
      <c r="DI16" s="78">
        <v>-98.87</v>
      </c>
      <c r="DJ16" s="78">
        <v>111.92</v>
      </c>
      <c r="DK16" s="78">
        <v>-88.76</v>
      </c>
      <c r="DL16" s="78">
        <v>48.9</v>
      </c>
      <c r="DM16" s="78">
        <v>159.62</v>
      </c>
      <c r="DN16" s="78">
        <v>-124.84</v>
      </c>
      <c r="DO16" s="78">
        <v>-54.06</v>
      </c>
      <c r="DP16" s="78">
        <v>-76.25</v>
      </c>
      <c r="DQ16" s="78">
        <v>153.6</v>
      </c>
      <c r="DR16" s="78">
        <v>86.39</v>
      </c>
      <c r="DS16" s="78">
        <v>94.74</v>
      </c>
      <c r="DT16" s="78">
        <v>128.66999999999999</v>
      </c>
      <c r="DU16" s="78">
        <v>118.05</v>
      </c>
      <c r="DV16" s="78">
        <v>-108.09</v>
      </c>
      <c r="DW16" s="78">
        <v>-53.04</v>
      </c>
      <c r="DX16" s="78">
        <v>81.239999999999995</v>
      </c>
      <c r="DY16" s="78">
        <v>-98.77</v>
      </c>
      <c r="DZ16" s="78">
        <v>113.99</v>
      </c>
      <c r="EA16" s="78">
        <v>-18.920000000000002</v>
      </c>
      <c r="EB16" s="78">
        <v>-126.15</v>
      </c>
      <c r="EC16" s="78">
        <v>143.5</v>
      </c>
      <c r="ED16" s="78">
        <v>94.37</v>
      </c>
      <c r="EE16" s="78">
        <v>75.92</v>
      </c>
      <c r="EF16" s="78">
        <v>89.25</v>
      </c>
      <c r="EG16" s="78">
        <v>166.13</v>
      </c>
      <c r="EH16" s="78">
        <v>-79.040000000000006</v>
      </c>
      <c r="EI16" s="78">
        <v>16.14</v>
      </c>
      <c r="EJ16" s="78">
        <v>143.84</v>
      </c>
      <c r="EK16" s="78">
        <v>-69.19</v>
      </c>
      <c r="EL16" s="78">
        <v>94.71</v>
      </c>
      <c r="EM16" s="78">
        <v>-54.29</v>
      </c>
      <c r="EN16" s="78">
        <v>-135.86000000000001</v>
      </c>
      <c r="EO16" s="78">
        <v>179.19</v>
      </c>
      <c r="EP16" s="78">
        <v>125.04</v>
      </c>
      <c r="EQ16" s="78">
        <v>36.340000000000003</v>
      </c>
      <c r="ER16" s="78">
        <v>106.8</v>
      </c>
      <c r="ES16" s="78">
        <v>173.51</v>
      </c>
      <c r="ET16" s="78">
        <v>156.88999999999999</v>
      </c>
      <c r="EU16" s="78">
        <v>-109.04</v>
      </c>
      <c r="EV16" s="78">
        <v>-35.69</v>
      </c>
      <c r="EW16" s="78">
        <v>-159.83000000000001</v>
      </c>
      <c r="EX16" s="78">
        <v>-80.77</v>
      </c>
      <c r="EY16" s="78">
        <v>-162.75</v>
      </c>
      <c r="EZ16" s="78">
        <v>-2.6</v>
      </c>
      <c r="FA16" s="78">
        <v>-148.07</v>
      </c>
      <c r="FB16" s="78">
        <v>97.55</v>
      </c>
      <c r="FC16" s="78">
        <v>-38.82</v>
      </c>
      <c r="FD16" s="78">
        <v>171.28</v>
      </c>
      <c r="FE16" s="78">
        <v>-28.34</v>
      </c>
      <c r="FF16" s="78">
        <v>-114.23</v>
      </c>
      <c r="FG16" s="78">
        <v>-173.36</v>
      </c>
      <c r="FH16" s="78">
        <v>147.72999999999999</v>
      </c>
      <c r="FI16" s="78">
        <v>111.47</v>
      </c>
      <c r="FJ16" s="78">
        <v>-4.1500000000000004</v>
      </c>
      <c r="FK16" s="78">
        <v>-4.5999999999999996</v>
      </c>
      <c r="FL16" s="78">
        <v>37.49</v>
      </c>
      <c r="FM16" s="78">
        <v>87.17</v>
      </c>
      <c r="FN16" s="78">
        <v>159.38</v>
      </c>
      <c r="FO16" s="78">
        <v>-111.3</v>
      </c>
      <c r="FP16" s="78">
        <v>-11.53</v>
      </c>
      <c r="FQ16" s="78">
        <v>106.71</v>
      </c>
      <c r="FR16" s="78">
        <v>-131.58000000000001</v>
      </c>
      <c r="FS16" s="78">
        <v>-11.11</v>
      </c>
      <c r="FT16" s="78">
        <v>114.97</v>
      </c>
      <c r="FU16" s="78">
        <v>-108.66</v>
      </c>
      <c r="FV16" s="78">
        <v>27.27</v>
      </c>
      <c r="FW16" s="78">
        <v>156</v>
      </c>
      <c r="FX16" s="78">
        <v>-63.73</v>
      </c>
      <c r="FY16" s="78">
        <v>48.31</v>
      </c>
      <c r="FZ16" s="78">
        <v>-131.62</v>
      </c>
    </row>
    <row r="17" spans="1:182" x14ac:dyDescent="0.2">
      <c r="A17" s="82"/>
      <c r="B17" s="6">
        <f t="shared" si="3"/>
        <v>28</v>
      </c>
      <c r="C17" s="78">
        <v>113.24</v>
      </c>
      <c r="D17" s="78">
        <v>-92.33</v>
      </c>
      <c r="E17" s="78">
        <v>55.27</v>
      </c>
      <c r="F17" s="78">
        <v>-83.75</v>
      </c>
      <c r="G17" s="78">
        <v>97.99</v>
      </c>
      <c r="H17" s="78">
        <v>-85.42</v>
      </c>
      <c r="I17" s="78">
        <v>108.7</v>
      </c>
      <c r="J17" s="78">
        <v>159.32</v>
      </c>
      <c r="K17" s="78">
        <v>-59.9</v>
      </c>
      <c r="L17" s="78">
        <v>77.150000000000006</v>
      </c>
      <c r="M17" s="78">
        <v>-166.4</v>
      </c>
      <c r="N17" s="78">
        <v>-62.57</v>
      </c>
      <c r="O17" s="78">
        <v>33.119999999999997</v>
      </c>
      <c r="P17" s="78">
        <v>93.09</v>
      </c>
      <c r="Q17" s="78">
        <v>128.26</v>
      </c>
      <c r="R17" s="78">
        <v>152.99</v>
      </c>
      <c r="S17" s="78">
        <v>170.15</v>
      </c>
      <c r="T17" s="78">
        <v>167.46</v>
      </c>
      <c r="U17" s="78">
        <v>122.26</v>
      </c>
      <c r="V17" s="78">
        <v>30.63</v>
      </c>
      <c r="W17" s="78">
        <v>-14.9</v>
      </c>
      <c r="X17" s="78">
        <v>-56.85</v>
      </c>
      <c r="Y17" s="78">
        <v>-153.29</v>
      </c>
      <c r="Z17" s="78">
        <v>-1.99</v>
      </c>
      <c r="AA17" s="78">
        <v>-173.34</v>
      </c>
      <c r="AB17" s="78">
        <v>49.01</v>
      </c>
      <c r="AC17" s="78">
        <v>-171.16</v>
      </c>
      <c r="AD17" s="78">
        <v>-119.9</v>
      </c>
      <c r="AE17" s="78">
        <v>-11.79</v>
      </c>
      <c r="AF17" s="78">
        <v>80.48</v>
      </c>
      <c r="AG17" s="78">
        <v>36.11</v>
      </c>
      <c r="AH17" s="78">
        <v>38.369999999999997</v>
      </c>
      <c r="AI17" s="78">
        <v>45.44</v>
      </c>
      <c r="AJ17" s="78">
        <v>-18.53</v>
      </c>
      <c r="AK17" s="78">
        <v>-158.75</v>
      </c>
      <c r="AL17" s="78">
        <v>124.51</v>
      </c>
      <c r="AM17" s="78">
        <v>-7.18</v>
      </c>
      <c r="AN17" s="78">
        <v>84.25</v>
      </c>
      <c r="AO17" s="78">
        <v>-127.89</v>
      </c>
      <c r="AP17" s="78">
        <v>19.899999999999999</v>
      </c>
      <c r="AQ17" s="78">
        <v>93.14</v>
      </c>
      <c r="AR17" s="78">
        <v>112.23</v>
      </c>
      <c r="AS17" s="78">
        <v>131.56</v>
      </c>
      <c r="AT17" s="78">
        <v>133.84</v>
      </c>
      <c r="AU17" s="78">
        <v>57.47</v>
      </c>
      <c r="AV17" s="78">
        <v>-11.45</v>
      </c>
      <c r="AW17" s="78">
        <v>-136.63999999999999</v>
      </c>
      <c r="AX17" s="78">
        <v>63.49</v>
      </c>
      <c r="AY17" s="78">
        <v>-119.68</v>
      </c>
      <c r="AZ17" s="78">
        <v>13.86</v>
      </c>
      <c r="BA17" s="78">
        <v>154</v>
      </c>
      <c r="BB17" s="78">
        <v>-142.56</v>
      </c>
      <c r="BC17" s="78">
        <v>-11.83</v>
      </c>
      <c r="BD17" s="78">
        <v>9.86</v>
      </c>
      <c r="BE17" s="78">
        <v>144.97</v>
      </c>
      <c r="BF17" s="78">
        <v>-123.03</v>
      </c>
      <c r="BG17" s="78">
        <v>-101.85</v>
      </c>
      <c r="BH17" s="78">
        <v>75.61</v>
      </c>
      <c r="BI17" s="78">
        <v>-172.01</v>
      </c>
      <c r="BJ17" s="78">
        <v>-2.98</v>
      </c>
      <c r="BK17" s="78">
        <v>-153.88</v>
      </c>
      <c r="BL17" s="78">
        <v>85.59</v>
      </c>
      <c r="BM17" s="78">
        <v>-35.200000000000003</v>
      </c>
      <c r="BN17" s="78">
        <v>-133.68</v>
      </c>
      <c r="BO17" s="78">
        <v>163.41</v>
      </c>
      <c r="BP17" s="78">
        <v>134.94999999999999</v>
      </c>
      <c r="BQ17" s="78">
        <v>-10.94</v>
      </c>
      <c r="BR17" s="78">
        <v>41.34</v>
      </c>
      <c r="BS17" s="78">
        <v>96.51</v>
      </c>
      <c r="BT17" s="78">
        <v>125.73</v>
      </c>
      <c r="BU17" s="78">
        <v>145.75</v>
      </c>
      <c r="BV17" s="78">
        <v>179.51</v>
      </c>
      <c r="BW17" s="78">
        <v>-16.32</v>
      </c>
      <c r="BX17" s="78">
        <v>62.14</v>
      </c>
      <c r="BY17" s="78">
        <v>134.02000000000001</v>
      </c>
      <c r="BZ17" s="78">
        <v>-69.14</v>
      </c>
      <c r="CA17" s="78">
        <v>19.850000000000001</v>
      </c>
      <c r="CB17" s="78">
        <v>157.69999999999999</v>
      </c>
      <c r="CC17" s="78">
        <v>-61.79</v>
      </c>
      <c r="CD17" s="78">
        <v>38.74</v>
      </c>
      <c r="CE17" s="78">
        <v>-108.86</v>
      </c>
      <c r="CF17" s="78">
        <v>76.44</v>
      </c>
      <c r="CG17" s="78">
        <v>-87.99</v>
      </c>
      <c r="CH17" s="78">
        <v>100.76</v>
      </c>
      <c r="CI17" s="78">
        <v>-90.95</v>
      </c>
      <c r="CJ17" s="78">
        <v>109.38</v>
      </c>
      <c r="CK17" s="78">
        <v>-71.66</v>
      </c>
      <c r="CL17" s="78">
        <v>109.33</v>
      </c>
      <c r="CM17" s="78">
        <v>-58.7</v>
      </c>
      <c r="CN17" s="78">
        <v>108.3</v>
      </c>
      <c r="CO17" s="78">
        <v>-83.08</v>
      </c>
      <c r="CP17" s="78">
        <v>91.93</v>
      </c>
      <c r="CQ17" s="78">
        <v>-103.27</v>
      </c>
      <c r="CR17" s="78">
        <v>45.3</v>
      </c>
      <c r="CS17" s="78">
        <v>133.38</v>
      </c>
      <c r="CT17" s="78">
        <v>-153.1</v>
      </c>
      <c r="CU17" s="78">
        <v>5.27</v>
      </c>
      <c r="CV17" s="78">
        <v>144.35</v>
      </c>
      <c r="CW17" s="78">
        <v>-77.64</v>
      </c>
      <c r="CX17" s="78">
        <v>45.23</v>
      </c>
      <c r="CY17" s="78">
        <v>146.22</v>
      </c>
      <c r="CZ17" s="78">
        <v>-179.57</v>
      </c>
      <c r="DA17" s="78">
        <v>37.25</v>
      </c>
      <c r="DB17" s="78">
        <v>170.66</v>
      </c>
      <c r="DC17" s="78">
        <v>163.49</v>
      </c>
      <c r="DD17" s="78">
        <v>-108.37</v>
      </c>
      <c r="DE17" s="78">
        <v>18.170000000000002</v>
      </c>
      <c r="DF17" s="78">
        <v>45.33</v>
      </c>
      <c r="DG17" s="78">
        <v>30.89</v>
      </c>
      <c r="DH17" s="78">
        <v>-138.68</v>
      </c>
      <c r="DI17" s="78">
        <v>151.26</v>
      </c>
      <c r="DJ17" s="78">
        <v>-31.46</v>
      </c>
      <c r="DK17" s="78">
        <v>174.33</v>
      </c>
      <c r="DL17" s="78">
        <v>-22.48</v>
      </c>
      <c r="DM17" s="78">
        <v>118.95</v>
      </c>
      <c r="DN17" s="78">
        <v>-104.08</v>
      </c>
      <c r="DO17" s="78">
        <v>-15.86</v>
      </c>
      <c r="DP17" s="78">
        <v>21.21</v>
      </c>
      <c r="DQ17" s="78">
        <v>53.68</v>
      </c>
      <c r="DR17" s="78">
        <v>61.85</v>
      </c>
      <c r="DS17" s="78">
        <v>2.09</v>
      </c>
      <c r="DT17" s="78">
        <v>-53.46</v>
      </c>
      <c r="DU17" s="78">
        <v>-106.21</v>
      </c>
      <c r="DV17" s="78">
        <v>-94.25</v>
      </c>
      <c r="DW17" s="78">
        <v>13.51</v>
      </c>
      <c r="DX17" s="78">
        <v>160.34</v>
      </c>
      <c r="DY17" s="78">
        <v>-67.150000000000006</v>
      </c>
      <c r="DZ17" s="78">
        <v>116.52</v>
      </c>
      <c r="EA17" s="78">
        <v>-33.380000000000003</v>
      </c>
      <c r="EB17" s="78">
        <v>-142.71</v>
      </c>
      <c r="EC17" s="78">
        <v>116.53</v>
      </c>
      <c r="ED17" s="78">
        <v>64.38</v>
      </c>
      <c r="EE17" s="78">
        <v>42.6</v>
      </c>
      <c r="EF17" s="78">
        <v>55.77</v>
      </c>
      <c r="EG17" s="78">
        <v>121.35</v>
      </c>
      <c r="EH17" s="78">
        <v>-147.88</v>
      </c>
      <c r="EI17" s="78">
        <v>-32.200000000000003</v>
      </c>
      <c r="EJ17" s="78">
        <v>100.49</v>
      </c>
      <c r="EK17" s="78">
        <v>-103.23</v>
      </c>
      <c r="EL17" s="78">
        <v>99.07</v>
      </c>
      <c r="EM17" s="78">
        <v>19.48</v>
      </c>
      <c r="EN17" s="78">
        <v>-48.31</v>
      </c>
      <c r="EO17" s="78">
        <v>-119.91</v>
      </c>
      <c r="EP17" s="78">
        <v>170.05</v>
      </c>
      <c r="EQ17" s="78">
        <v>-167.54</v>
      </c>
      <c r="ER17" s="78">
        <v>-68.09</v>
      </c>
      <c r="ES17" s="78">
        <v>-78.36</v>
      </c>
      <c r="ET17" s="78">
        <v>19.16</v>
      </c>
      <c r="EU17" s="78">
        <v>115.36</v>
      </c>
      <c r="EV17" s="78">
        <v>-41.48</v>
      </c>
      <c r="EW17" s="78">
        <v>46.84</v>
      </c>
      <c r="EX17" s="78">
        <v>2.42</v>
      </c>
      <c r="EY17" s="78">
        <v>157.97</v>
      </c>
      <c r="EZ17" s="78">
        <v>44.07</v>
      </c>
      <c r="FA17" s="78">
        <v>-31.4</v>
      </c>
      <c r="FB17" s="78">
        <v>-139.44999999999999</v>
      </c>
      <c r="FC17" s="78">
        <v>-114.63</v>
      </c>
      <c r="FD17" s="78">
        <v>-158.37</v>
      </c>
      <c r="FE17" s="78">
        <v>179.08</v>
      </c>
      <c r="FF17" s="78">
        <v>175.91</v>
      </c>
      <c r="FG17" s="78">
        <v>-153.6</v>
      </c>
      <c r="FH17" s="78">
        <v>-109.76</v>
      </c>
      <c r="FI17" s="78">
        <v>-53.1</v>
      </c>
      <c r="FJ17" s="78">
        <v>-7.01</v>
      </c>
      <c r="FK17" s="78">
        <v>66.680000000000007</v>
      </c>
      <c r="FL17" s="78">
        <v>108.38</v>
      </c>
      <c r="FM17" s="78">
        <v>-171.11</v>
      </c>
      <c r="FN17" s="78">
        <v>-79.72</v>
      </c>
      <c r="FO17" s="78">
        <v>54.16</v>
      </c>
      <c r="FP17" s="78">
        <v>86.2</v>
      </c>
      <c r="FQ17" s="78">
        <v>-105.09</v>
      </c>
      <c r="FR17" s="78">
        <v>73.88</v>
      </c>
      <c r="FS17" s="78">
        <v>-85.09</v>
      </c>
      <c r="FT17" s="78">
        <v>120.28</v>
      </c>
      <c r="FU17" s="78">
        <v>-32.07</v>
      </c>
      <c r="FV17" s="78">
        <v>177.57</v>
      </c>
      <c r="FW17" s="78">
        <v>26.22</v>
      </c>
      <c r="FX17" s="78">
        <v>-130.85</v>
      </c>
      <c r="FY17" s="78">
        <v>88.77</v>
      </c>
      <c r="FZ17" s="78">
        <v>-136.24</v>
      </c>
    </row>
    <row r="18" spans="1:182" x14ac:dyDescent="0.2">
      <c r="A18" s="82"/>
      <c r="B18" s="6">
        <f t="shared" si="3"/>
        <v>30</v>
      </c>
      <c r="C18" s="78">
        <v>38.08</v>
      </c>
      <c r="D18" s="78">
        <v>76.06</v>
      </c>
      <c r="E18" s="78">
        <v>-70.23</v>
      </c>
      <c r="F18" s="78">
        <v>133.16</v>
      </c>
      <c r="G18" s="78">
        <v>63.48</v>
      </c>
      <c r="H18" s="78">
        <v>-87.43</v>
      </c>
      <c r="I18" s="78">
        <v>165.65</v>
      </c>
      <c r="J18" s="78">
        <v>9.99</v>
      </c>
      <c r="K18" s="78">
        <v>-163.47</v>
      </c>
      <c r="L18" s="78">
        <v>-9.8699999999999992</v>
      </c>
      <c r="M18" s="78">
        <v>138.47</v>
      </c>
      <c r="N18" s="78">
        <v>-65.91</v>
      </c>
      <c r="O18" s="78">
        <v>86.29</v>
      </c>
      <c r="P18" s="78">
        <v>-144.27000000000001</v>
      </c>
      <c r="Q18" s="78">
        <v>-12.21</v>
      </c>
      <c r="R18" s="78">
        <v>96.35</v>
      </c>
      <c r="S18" s="78">
        <v>-133.03</v>
      </c>
      <c r="T18" s="78">
        <v>30.79</v>
      </c>
      <c r="U18" s="78">
        <v>116.51</v>
      </c>
      <c r="V18" s="78">
        <v>152.19</v>
      </c>
      <c r="W18" s="78">
        <v>132.68</v>
      </c>
      <c r="X18" s="78">
        <v>24.98</v>
      </c>
      <c r="Y18" s="78">
        <v>-52.88</v>
      </c>
      <c r="Z18" s="78">
        <v>-128.44999999999999</v>
      </c>
      <c r="AA18" s="78">
        <v>124.56</v>
      </c>
      <c r="AB18" s="78">
        <v>-94.72</v>
      </c>
      <c r="AC18" s="78">
        <v>103.43</v>
      </c>
      <c r="AD18" s="78">
        <v>-95.42</v>
      </c>
      <c r="AE18" s="78">
        <v>-43.84</v>
      </c>
      <c r="AF18" s="78">
        <v>52.24</v>
      </c>
      <c r="AG18" s="78">
        <v>134.16999999999999</v>
      </c>
      <c r="AH18" s="78">
        <v>113.55</v>
      </c>
      <c r="AI18" s="78">
        <v>99.79</v>
      </c>
      <c r="AJ18" s="78">
        <v>96.73</v>
      </c>
      <c r="AK18" s="78">
        <v>-42.31</v>
      </c>
      <c r="AL18" s="78">
        <v>-122.75</v>
      </c>
      <c r="AM18" s="78">
        <v>133.29</v>
      </c>
      <c r="AN18" s="78">
        <v>-82.4</v>
      </c>
      <c r="AO18" s="78">
        <v>47.93</v>
      </c>
      <c r="AP18" s="78">
        <v>-165.42</v>
      </c>
      <c r="AQ18" s="78">
        <v>-108.8</v>
      </c>
      <c r="AR18" s="78">
        <v>-48.64</v>
      </c>
      <c r="AS18" s="78">
        <v>-67.180000000000007</v>
      </c>
      <c r="AT18" s="78">
        <v>-49.21</v>
      </c>
      <c r="AU18" s="78">
        <v>-116.04</v>
      </c>
      <c r="AV18" s="78">
        <v>159.46</v>
      </c>
      <c r="AW18" s="78">
        <v>33.479999999999997</v>
      </c>
      <c r="AX18" s="78">
        <v>-132.81</v>
      </c>
      <c r="AY18" s="78">
        <v>37.9</v>
      </c>
      <c r="AZ18" s="78">
        <v>127.38</v>
      </c>
      <c r="BA18" s="78">
        <v>-83.53</v>
      </c>
      <c r="BB18" s="78">
        <v>-20.96</v>
      </c>
      <c r="BC18" s="78">
        <v>-2.37</v>
      </c>
      <c r="BD18" s="78">
        <v>5.13</v>
      </c>
      <c r="BE18" s="78">
        <v>34.72</v>
      </c>
      <c r="BF18" s="78">
        <v>148.31</v>
      </c>
      <c r="BG18" s="78">
        <v>-97.25</v>
      </c>
      <c r="BH18" s="78">
        <v>57.07</v>
      </c>
      <c r="BI18" s="78">
        <v>-113.2</v>
      </c>
      <c r="BJ18" s="78">
        <v>86.47</v>
      </c>
      <c r="BK18" s="78">
        <v>-56.26</v>
      </c>
      <c r="BL18" s="78">
        <v>-128.72999999999999</v>
      </c>
      <c r="BM18" s="78">
        <v>141.37</v>
      </c>
      <c r="BN18" s="78">
        <v>114.45</v>
      </c>
      <c r="BO18" s="78">
        <v>112.06</v>
      </c>
      <c r="BP18" s="78">
        <v>95.36</v>
      </c>
      <c r="BQ18" s="78">
        <v>120.53</v>
      </c>
      <c r="BR18" s="78">
        <v>139.77000000000001</v>
      </c>
      <c r="BS18" s="78">
        <v>167.82</v>
      </c>
      <c r="BT18" s="78">
        <v>-99.22</v>
      </c>
      <c r="BU18" s="78">
        <v>-66.400000000000006</v>
      </c>
      <c r="BV18" s="78">
        <v>128.43</v>
      </c>
      <c r="BW18" s="78">
        <v>-53.28</v>
      </c>
      <c r="BX18" s="78">
        <v>34.47</v>
      </c>
      <c r="BY18" s="78">
        <v>-138.37</v>
      </c>
      <c r="BZ18" s="78">
        <v>11.04</v>
      </c>
      <c r="CA18" s="78">
        <v>-159.61000000000001</v>
      </c>
      <c r="CB18" s="78">
        <v>37.07</v>
      </c>
      <c r="CC18" s="78">
        <v>-129.54</v>
      </c>
      <c r="CD18" s="78">
        <v>52.44</v>
      </c>
      <c r="CE18" s="78">
        <v>-175.52</v>
      </c>
      <c r="CF18" s="78">
        <v>-143.15</v>
      </c>
      <c r="CG18" s="78">
        <v>57.18</v>
      </c>
      <c r="CH18" s="78">
        <v>-85.35</v>
      </c>
      <c r="CI18" s="78">
        <v>113.58</v>
      </c>
      <c r="CJ18" s="78">
        <v>82.03</v>
      </c>
      <c r="CK18" s="78">
        <v>-64.5</v>
      </c>
      <c r="CL18" s="78">
        <v>118.79</v>
      </c>
      <c r="CM18" s="78">
        <v>47.99</v>
      </c>
      <c r="CN18" s="78">
        <v>-72.81</v>
      </c>
      <c r="CO18" s="78">
        <v>98.84</v>
      </c>
      <c r="CP18" s="78">
        <v>40.270000000000003</v>
      </c>
      <c r="CQ18" s="78">
        <v>-143.19999999999999</v>
      </c>
      <c r="CR18" s="78">
        <v>17.13</v>
      </c>
      <c r="CS18" s="78">
        <v>-164.33</v>
      </c>
      <c r="CT18" s="78">
        <v>73.150000000000006</v>
      </c>
      <c r="CU18" s="78">
        <v>-69.040000000000006</v>
      </c>
      <c r="CV18" s="78">
        <v>107.39</v>
      </c>
      <c r="CW18" s="78">
        <v>-80.86</v>
      </c>
      <c r="CX18" s="78">
        <v>60.83</v>
      </c>
      <c r="CY18" s="78">
        <v>160.63</v>
      </c>
      <c r="CZ18" s="78">
        <v>-144.72999999999999</v>
      </c>
      <c r="DA18" s="78">
        <v>-19.5</v>
      </c>
      <c r="DB18" s="78">
        <v>85.58</v>
      </c>
      <c r="DC18" s="78">
        <v>107.15</v>
      </c>
      <c r="DD18" s="78">
        <v>-128.69</v>
      </c>
      <c r="DE18" s="78">
        <v>100.08</v>
      </c>
      <c r="DF18" s="78">
        <v>141.81</v>
      </c>
      <c r="DG18" s="78">
        <v>120.34</v>
      </c>
      <c r="DH18" s="78">
        <v>30.22</v>
      </c>
      <c r="DI18" s="78">
        <v>-85.96</v>
      </c>
      <c r="DJ18" s="78">
        <v>-163.72</v>
      </c>
      <c r="DK18" s="78">
        <v>55.13</v>
      </c>
      <c r="DL18" s="78">
        <v>-107.36</v>
      </c>
      <c r="DM18" s="78">
        <v>45.69</v>
      </c>
      <c r="DN18" s="78">
        <v>-170.62</v>
      </c>
      <c r="DO18" s="78">
        <v>-28.65</v>
      </c>
      <c r="DP18" s="78">
        <v>52.01</v>
      </c>
      <c r="DQ18" s="78">
        <v>123.6</v>
      </c>
      <c r="DR18" s="78">
        <v>129.47</v>
      </c>
      <c r="DS18" s="78">
        <v>110.2</v>
      </c>
      <c r="DT18" s="78">
        <v>57.1</v>
      </c>
      <c r="DU18" s="78">
        <v>-3.85</v>
      </c>
      <c r="DV18" s="78">
        <v>-23.34</v>
      </c>
      <c r="DW18" s="78">
        <v>122.59</v>
      </c>
      <c r="DX18" s="78">
        <v>156.82</v>
      </c>
      <c r="DY18" s="78">
        <v>-83.15</v>
      </c>
      <c r="DZ18" s="78">
        <v>94.14</v>
      </c>
      <c r="EA18" s="78">
        <v>-7.63</v>
      </c>
      <c r="EB18" s="78">
        <v>-144.33000000000001</v>
      </c>
      <c r="EC18" s="78">
        <v>124.95</v>
      </c>
      <c r="ED18" s="78">
        <v>64.349999999999994</v>
      </c>
      <c r="EE18" s="78">
        <v>35.54</v>
      </c>
      <c r="EF18" s="78">
        <v>49.26</v>
      </c>
      <c r="EG18" s="78">
        <v>113.61</v>
      </c>
      <c r="EH18" s="78">
        <v>179.27</v>
      </c>
      <c r="EI18" s="78">
        <v>-45.02</v>
      </c>
      <c r="EJ18" s="78">
        <v>106.01</v>
      </c>
      <c r="EK18" s="78">
        <v>-66.5</v>
      </c>
      <c r="EL18" s="78">
        <v>170.04</v>
      </c>
      <c r="EM18" s="78">
        <v>109.96</v>
      </c>
      <c r="EN18" s="78">
        <v>22.84</v>
      </c>
      <c r="EO18" s="78">
        <v>-51.82</v>
      </c>
      <c r="EP18" s="78">
        <v>-66.09</v>
      </c>
      <c r="EQ18" s="78">
        <v>24.1</v>
      </c>
      <c r="ER18" s="78">
        <v>31.82</v>
      </c>
      <c r="ES18" s="78">
        <v>127.35</v>
      </c>
      <c r="ET18" s="78">
        <v>-117.28</v>
      </c>
      <c r="EU18" s="78">
        <v>59.98</v>
      </c>
      <c r="EV18" s="78">
        <v>163.33000000000001</v>
      </c>
      <c r="EW18" s="78">
        <v>122.79</v>
      </c>
      <c r="EX18" s="78">
        <v>-60.42</v>
      </c>
      <c r="EY18" s="78">
        <v>151.16</v>
      </c>
      <c r="EZ18" s="78">
        <v>148.1</v>
      </c>
      <c r="FA18" s="78">
        <v>69.36</v>
      </c>
      <c r="FB18" s="78">
        <v>6.95</v>
      </c>
      <c r="FC18" s="78">
        <v>-148.66999999999999</v>
      </c>
      <c r="FD18" s="78">
        <v>141.29</v>
      </c>
      <c r="FE18" s="78">
        <v>137.84</v>
      </c>
      <c r="FF18" s="78">
        <v>-179.98</v>
      </c>
      <c r="FG18" s="78">
        <v>-120.45</v>
      </c>
      <c r="FH18" s="78">
        <v>-35.979999999999997</v>
      </c>
      <c r="FI18" s="78">
        <v>70.78</v>
      </c>
      <c r="FJ18" s="78">
        <v>-130.44</v>
      </c>
      <c r="FK18" s="78">
        <v>22.73</v>
      </c>
      <c r="FL18" s="78">
        <v>-168.64</v>
      </c>
      <c r="FM18" s="78">
        <v>14.07</v>
      </c>
      <c r="FN18" s="78">
        <v>-137.01</v>
      </c>
      <c r="FO18" s="78">
        <v>95.09</v>
      </c>
      <c r="FP18" s="78">
        <v>-27.81</v>
      </c>
      <c r="FQ18" s="78">
        <v>-143.46</v>
      </c>
      <c r="FR18" s="78">
        <v>103.18</v>
      </c>
      <c r="FS18" s="78">
        <v>-147.06</v>
      </c>
      <c r="FT18" s="78">
        <v>122.68</v>
      </c>
      <c r="FU18" s="78">
        <v>31.45</v>
      </c>
      <c r="FV18" s="78">
        <v>-35.479999999999997</v>
      </c>
      <c r="FW18" s="78">
        <v>-121.78</v>
      </c>
      <c r="FX18" s="78">
        <v>50.28</v>
      </c>
      <c r="FY18" s="78">
        <v>22.03</v>
      </c>
      <c r="FZ18" s="78">
        <v>-136.76</v>
      </c>
    </row>
    <row r="19" spans="1:182" x14ac:dyDescent="0.2">
      <c r="A19" s="82"/>
      <c r="B19" s="6">
        <f t="shared" si="3"/>
        <v>32</v>
      </c>
      <c r="C19" s="78">
        <v>-142.63999999999999</v>
      </c>
      <c r="D19" s="78">
        <v>146.47999999999999</v>
      </c>
      <c r="E19" s="78">
        <v>36.51</v>
      </c>
      <c r="F19" s="78">
        <v>122.69</v>
      </c>
      <c r="G19" s="78">
        <v>43.24</v>
      </c>
      <c r="H19" s="78">
        <v>-108.66</v>
      </c>
      <c r="I19" s="78">
        <v>-149.24</v>
      </c>
      <c r="J19" s="78">
        <v>106.28</v>
      </c>
      <c r="K19" s="78">
        <v>-64.239999999999995</v>
      </c>
      <c r="L19" s="78">
        <v>-168.22</v>
      </c>
      <c r="M19" s="78">
        <v>90.68</v>
      </c>
      <c r="N19" s="78">
        <v>-20.7</v>
      </c>
      <c r="O19" s="78">
        <v>-134.75</v>
      </c>
      <c r="P19" s="78">
        <v>-168.14</v>
      </c>
      <c r="Q19" s="78">
        <v>19.5</v>
      </c>
      <c r="R19" s="78">
        <v>152.75</v>
      </c>
      <c r="S19" s="78">
        <v>-75.83</v>
      </c>
      <c r="T19" s="78">
        <v>18.3</v>
      </c>
      <c r="U19" s="78">
        <v>74.22</v>
      </c>
      <c r="V19" s="78">
        <v>89.6</v>
      </c>
      <c r="W19" s="78">
        <v>118.33</v>
      </c>
      <c r="X19" s="78">
        <v>131.03</v>
      </c>
      <c r="Y19" s="78">
        <v>59.16</v>
      </c>
      <c r="Z19" s="78">
        <v>-5.82</v>
      </c>
      <c r="AA19" s="78">
        <v>-88.47</v>
      </c>
      <c r="AB19" s="78">
        <v>159.33000000000001</v>
      </c>
      <c r="AC19" s="78">
        <v>-58.26</v>
      </c>
      <c r="AD19" s="78">
        <v>150.34</v>
      </c>
      <c r="AE19" s="78">
        <v>-64.89</v>
      </c>
      <c r="AF19" s="78">
        <v>18.920000000000002</v>
      </c>
      <c r="AG19" s="78">
        <v>89.25</v>
      </c>
      <c r="AH19" s="78">
        <v>157.01</v>
      </c>
      <c r="AI19" s="78">
        <v>135.99</v>
      </c>
      <c r="AJ19" s="78">
        <v>123.21</v>
      </c>
      <c r="AK19" s="78">
        <v>74.400000000000006</v>
      </c>
      <c r="AL19" s="78">
        <v>-20.65</v>
      </c>
      <c r="AM19" s="78">
        <v>-138.12</v>
      </c>
      <c r="AN19" s="78">
        <v>64.58</v>
      </c>
      <c r="AO19" s="78">
        <v>155.19</v>
      </c>
      <c r="AP19" s="78">
        <v>-54.13</v>
      </c>
      <c r="AQ19" s="78">
        <v>56.17</v>
      </c>
      <c r="AR19" s="78">
        <v>121.94</v>
      </c>
      <c r="AS19" s="78">
        <v>95.41</v>
      </c>
      <c r="AT19" s="78">
        <v>58.46</v>
      </c>
      <c r="AU19" s="78">
        <v>28.59</v>
      </c>
      <c r="AV19" s="78">
        <v>-54.3</v>
      </c>
      <c r="AW19" s="78">
        <v>163.55000000000001</v>
      </c>
      <c r="AX19" s="78">
        <v>-29.69</v>
      </c>
      <c r="AY19" s="78">
        <v>121.66</v>
      </c>
      <c r="AZ19" s="78">
        <v>-116.52</v>
      </c>
      <c r="BA19" s="78">
        <v>-15.44</v>
      </c>
      <c r="BB19" s="78">
        <v>79.89</v>
      </c>
      <c r="BC19" s="78">
        <v>134.05000000000001</v>
      </c>
      <c r="BD19" s="78">
        <v>-66.38</v>
      </c>
      <c r="BE19" s="78">
        <v>-22.25</v>
      </c>
      <c r="BF19" s="78">
        <v>163.09</v>
      </c>
      <c r="BG19" s="78">
        <v>-142.77000000000001</v>
      </c>
      <c r="BH19" s="78">
        <v>61.85</v>
      </c>
      <c r="BI19" s="78">
        <v>-82.12</v>
      </c>
      <c r="BJ19" s="78">
        <v>-176.83</v>
      </c>
      <c r="BK19" s="78">
        <v>75.92</v>
      </c>
      <c r="BL19" s="78">
        <v>79.53</v>
      </c>
      <c r="BM19" s="78">
        <v>-13.67</v>
      </c>
      <c r="BN19" s="78">
        <v>-44.5</v>
      </c>
      <c r="BO19" s="78">
        <v>-4.9000000000000004</v>
      </c>
      <c r="BP19" s="78">
        <v>82.62</v>
      </c>
      <c r="BQ19" s="78">
        <v>114.12</v>
      </c>
      <c r="BR19" s="78">
        <v>-125.08</v>
      </c>
      <c r="BS19" s="78">
        <v>-64.89</v>
      </c>
      <c r="BT19" s="78">
        <v>95.35</v>
      </c>
      <c r="BU19" s="78">
        <v>-147.15</v>
      </c>
      <c r="BV19" s="78">
        <v>51.71</v>
      </c>
      <c r="BW19" s="78">
        <v>-107.93</v>
      </c>
      <c r="BX19" s="78">
        <v>51.21</v>
      </c>
      <c r="BY19" s="78">
        <v>-111.24</v>
      </c>
      <c r="BZ19" s="78">
        <v>91.02</v>
      </c>
      <c r="CA19" s="78">
        <v>-5.22</v>
      </c>
      <c r="CB19" s="78">
        <v>-131.06</v>
      </c>
      <c r="CC19" s="78">
        <v>166.25</v>
      </c>
      <c r="CD19" s="78">
        <v>47.54</v>
      </c>
      <c r="CE19" s="78">
        <v>-2.65</v>
      </c>
      <c r="CF19" s="78">
        <v>-171.76</v>
      </c>
      <c r="CG19" s="78">
        <v>-118.12</v>
      </c>
      <c r="CH19" s="78">
        <v>43.49</v>
      </c>
      <c r="CI19" s="78">
        <v>107.14</v>
      </c>
      <c r="CJ19" s="78">
        <v>62.19</v>
      </c>
      <c r="CK19" s="78">
        <v>-66.599999999999994</v>
      </c>
      <c r="CL19" s="78">
        <v>-106.04</v>
      </c>
      <c r="CM19" s="78">
        <v>130.52000000000001</v>
      </c>
      <c r="CN19" s="78">
        <v>85.19</v>
      </c>
      <c r="CO19" s="78">
        <v>55.74</v>
      </c>
      <c r="CP19" s="78">
        <v>-114.11</v>
      </c>
      <c r="CQ19" s="78">
        <v>-134.09</v>
      </c>
      <c r="CR19" s="78">
        <v>139.1</v>
      </c>
      <c r="CS19" s="78">
        <v>35.72</v>
      </c>
      <c r="CT19" s="78">
        <v>-22.17</v>
      </c>
      <c r="CU19" s="78">
        <v>109.58</v>
      </c>
      <c r="CV19" s="78">
        <v>-157.72</v>
      </c>
      <c r="CW19" s="78">
        <v>154.59</v>
      </c>
      <c r="CX19" s="78">
        <v>-1.88</v>
      </c>
      <c r="CY19" s="78">
        <v>-148.72</v>
      </c>
      <c r="CZ19" s="78">
        <v>21.61</v>
      </c>
      <c r="DA19" s="78">
        <v>144.61000000000001</v>
      </c>
      <c r="DB19" s="78">
        <v>-79.86</v>
      </c>
      <c r="DC19" s="78">
        <v>21.25</v>
      </c>
      <c r="DD19" s="78">
        <v>44.88</v>
      </c>
      <c r="DE19" s="78">
        <v>134.01</v>
      </c>
      <c r="DF19" s="78">
        <v>159.57</v>
      </c>
      <c r="DG19" s="78">
        <v>161.72999999999999</v>
      </c>
      <c r="DH19" s="78">
        <v>159.80000000000001</v>
      </c>
      <c r="DI19" s="78">
        <v>117.78</v>
      </c>
      <c r="DJ19" s="78">
        <v>32.03</v>
      </c>
      <c r="DK19" s="78">
        <v>-94.68</v>
      </c>
      <c r="DL19" s="78">
        <v>144.38999999999999</v>
      </c>
      <c r="DM19" s="78">
        <v>-37.85</v>
      </c>
      <c r="DN19" s="78">
        <v>150.82</v>
      </c>
      <c r="DO19" s="78">
        <v>-70.739999999999995</v>
      </c>
      <c r="DP19" s="78">
        <v>56.05</v>
      </c>
      <c r="DQ19" s="78">
        <v>131.41999999999999</v>
      </c>
      <c r="DR19" s="78">
        <v>-159.76</v>
      </c>
      <c r="DS19" s="78">
        <v>-172.19</v>
      </c>
      <c r="DT19" s="78">
        <v>166.34</v>
      </c>
      <c r="DU19" s="78">
        <v>111.57</v>
      </c>
      <c r="DV19" s="78">
        <v>56.39</v>
      </c>
      <c r="DW19" s="78">
        <v>-111.5</v>
      </c>
      <c r="DX19" s="78">
        <v>-150.13999999999999</v>
      </c>
      <c r="DY19" s="78">
        <v>19.05</v>
      </c>
      <c r="DZ19" s="78">
        <v>163.72</v>
      </c>
      <c r="EA19" s="78">
        <v>-12.02</v>
      </c>
      <c r="EB19" s="78">
        <v>-106.57</v>
      </c>
      <c r="EC19" s="78">
        <v>142.96</v>
      </c>
      <c r="ED19" s="78">
        <v>75.86</v>
      </c>
      <c r="EE19" s="78">
        <v>61.23</v>
      </c>
      <c r="EF19" s="78">
        <v>94.29</v>
      </c>
      <c r="EG19" s="78">
        <v>141.38999999999999</v>
      </c>
      <c r="EH19" s="78">
        <v>-121.94</v>
      </c>
      <c r="EI19" s="78">
        <v>9.89</v>
      </c>
      <c r="EJ19" s="78">
        <v>169.22</v>
      </c>
      <c r="EK19" s="78">
        <v>2.87</v>
      </c>
      <c r="EL19" s="78">
        <v>-115.08</v>
      </c>
      <c r="EM19" s="78">
        <v>175.86</v>
      </c>
      <c r="EN19" s="78">
        <v>116.71</v>
      </c>
      <c r="EO19" s="78">
        <v>76.27</v>
      </c>
      <c r="EP19" s="78">
        <v>58.26</v>
      </c>
      <c r="EQ19" s="78">
        <v>172.21</v>
      </c>
      <c r="ER19" s="78">
        <v>-142.87</v>
      </c>
      <c r="ES19" s="78">
        <v>25.54</v>
      </c>
      <c r="ET19" s="78">
        <v>152.26</v>
      </c>
      <c r="EU19" s="78">
        <v>-87.21</v>
      </c>
      <c r="EV19" s="78">
        <v>-107.3</v>
      </c>
      <c r="EW19" s="78">
        <v>57.81</v>
      </c>
      <c r="EX19" s="78">
        <v>-88.96</v>
      </c>
      <c r="EY19" s="78">
        <v>-43.23</v>
      </c>
      <c r="EZ19" s="78">
        <v>-118.46</v>
      </c>
      <c r="FA19" s="78">
        <v>178.03</v>
      </c>
      <c r="FB19" s="78">
        <v>127.11</v>
      </c>
      <c r="FC19" s="78">
        <v>-4.16</v>
      </c>
      <c r="FD19" s="78">
        <v>16.36</v>
      </c>
      <c r="FE19" s="78">
        <v>76.64</v>
      </c>
      <c r="FF19" s="78">
        <v>171.52</v>
      </c>
      <c r="FG19" s="78">
        <v>-29.78</v>
      </c>
      <c r="FH19" s="78">
        <v>122.76</v>
      </c>
      <c r="FI19" s="78">
        <v>-79.61</v>
      </c>
      <c r="FJ19" s="78">
        <v>104.1</v>
      </c>
      <c r="FK19" s="78">
        <v>4.08</v>
      </c>
      <c r="FL19" s="78">
        <v>-128.02000000000001</v>
      </c>
      <c r="FM19" s="78">
        <v>111.37</v>
      </c>
      <c r="FN19" s="78">
        <v>-69.209999999999994</v>
      </c>
      <c r="FO19" s="78">
        <v>131.94</v>
      </c>
      <c r="FP19" s="78">
        <v>61.4</v>
      </c>
      <c r="FQ19" s="78">
        <v>24.92</v>
      </c>
      <c r="FR19" s="78">
        <v>3.98</v>
      </c>
      <c r="FS19" s="78">
        <v>64.2</v>
      </c>
      <c r="FT19" s="78">
        <v>150.09</v>
      </c>
      <c r="FU19" s="78">
        <v>146.43</v>
      </c>
      <c r="FV19" s="78">
        <v>144.03</v>
      </c>
      <c r="FW19" s="78">
        <v>88.45</v>
      </c>
      <c r="FX19" s="78">
        <v>0.4</v>
      </c>
      <c r="FY19" s="78">
        <v>-16.239999999999998</v>
      </c>
      <c r="FZ19" s="78">
        <v>-54.85</v>
      </c>
    </row>
    <row r="20" spans="1:182" x14ac:dyDescent="0.2">
      <c r="A20" s="82"/>
      <c r="B20" s="6">
        <f t="shared" si="3"/>
        <v>34</v>
      </c>
      <c r="C20" s="78">
        <v>10.95</v>
      </c>
      <c r="D20" s="78">
        <v>15.8</v>
      </c>
      <c r="E20" s="78">
        <v>29.87</v>
      </c>
      <c r="F20" s="78">
        <v>-6.78</v>
      </c>
      <c r="G20" s="78">
        <v>-10.57</v>
      </c>
      <c r="H20" s="78">
        <v>-71.349999999999994</v>
      </c>
      <c r="I20" s="78">
        <v>-110.52</v>
      </c>
      <c r="J20" s="78">
        <v>-158.69</v>
      </c>
      <c r="K20" s="78">
        <v>115.49</v>
      </c>
      <c r="L20" s="78">
        <v>75.849999999999994</v>
      </c>
      <c r="M20" s="78">
        <v>48.18</v>
      </c>
      <c r="N20" s="78">
        <v>37.729999999999997</v>
      </c>
      <c r="O20" s="78">
        <v>72.19</v>
      </c>
      <c r="P20" s="78">
        <v>-45.29</v>
      </c>
      <c r="Q20" s="78">
        <v>-171.42</v>
      </c>
      <c r="R20" s="78">
        <v>55.22</v>
      </c>
      <c r="S20" s="78">
        <v>113</v>
      </c>
      <c r="T20" s="78">
        <v>-120.64</v>
      </c>
      <c r="U20" s="78">
        <v>-18.47</v>
      </c>
      <c r="V20" s="78">
        <v>93.91</v>
      </c>
      <c r="W20" s="78">
        <v>150.57</v>
      </c>
      <c r="X20" s="78">
        <v>144.18</v>
      </c>
      <c r="Y20" s="78">
        <v>163.85</v>
      </c>
      <c r="Z20" s="78">
        <v>139.11000000000001</v>
      </c>
      <c r="AA20" s="78">
        <v>27.77</v>
      </c>
      <c r="AB20" s="78">
        <v>-37.31</v>
      </c>
      <c r="AC20" s="78">
        <v>-144.84</v>
      </c>
      <c r="AD20" s="78">
        <v>12.16</v>
      </c>
      <c r="AE20" s="78">
        <v>-160.94</v>
      </c>
      <c r="AF20" s="78">
        <v>-32.65</v>
      </c>
      <c r="AG20" s="78">
        <v>36.630000000000003</v>
      </c>
      <c r="AH20" s="78">
        <v>130.63</v>
      </c>
      <c r="AI20" s="78">
        <v>-157.55000000000001</v>
      </c>
      <c r="AJ20" s="78">
        <v>105.51</v>
      </c>
      <c r="AK20" s="78">
        <v>114.66</v>
      </c>
      <c r="AL20" s="78">
        <v>86.05</v>
      </c>
      <c r="AM20" s="78">
        <v>-111.08</v>
      </c>
      <c r="AN20" s="78">
        <v>117.81</v>
      </c>
      <c r="AO20" s="78">
        <v>-98.76</v>
      </c>
      <c r="AP20" s="78">
        <v>43.25</v>
      </c>
      <c r="AQ20" s="78">
        <v>143.33000000000001</v>
      </c>
      <c r="AR20" s="78">
        <v>-158.51</v>
      </c>
      <c r="AS20" s="78">
        <v>159.69999999999999</v>
      </c>
      <c r="AT20" s="78">
        <v>173.22</v>
      </c>
      <c r="AU20" s="78">
        <v>112.45</v>
      </c>
      <c r="AV20" s="78">
        <v>37.71</v>
      </c>
      <c r="AW20" s="78">
        <v>-91.17</v>
      </c>
      <c r="AX20" s="78">
        <v>20.309999999999999</v>
      </c>
      <c r="AY20" s="78">
        <v>174.74</v>
      </c>
      <c r="AZ20" s="78">
        <v>-40.65</v>
      </c>
      <c r="BA20" s="78">
        <v>36.93</v>
      </c>
      <c r="BB20" s="78">
        <v>71.099999999999994</v>
      </c>
      <c r="BC20" s="78">
        <v>93.44</v>
      </c>
      <c r="BD20" s="78">
        <v>157.71</v>
      </c>
      <c r="BE20" s="78">
        <v>-39.07</v>
      </c>
      <c r="BF20" s="78">
        <v>141.25</v>
      </c>
      <c r="BG20" s="78">
        <v>-92.37</v>
      </c>
      <c r="BH20" s="78">
        <v>145.02000000000001</v>
      </c>
      <c r="BI20" s="78">
        <v>24.49</v>
      </c>
      <c r="BJ20" s="78">
        <v>-50.19</v>
      </c>
      <c r="BK20" s="78">
        <v>-114.32</v>
      </c>
      <c r="BL20" s="78">
        <v>-101.94</v>
      </c>
      <c r="BM20" s="78">
        <v>-120.33</v>
      </c>
      <c r="BN20" s="78">
        <v>-111.63</v>
      </c>
      <c r="BO20" s="78">
        <v>-66.23</v>
      </c>
      <c r="BP20" s="78">
        <v>61.67</v>
      </c>
      <c r="BQ20" s="78">
        <v>179.66</v>
      </c>
      <c r="BR20" s="78">
        <v>-88.2</v>
      </c>
      <c r="BS20" s="78">
        <v>51.95</v>
      </c>
      <c r="BT20" s="78">
        <v>-107.24</v>
      </c>
      <c r="BU20" s="78">
        <v>91.74</v>
      </c>
      <c r="BV20" s="78">
        <v>-35.729999999999997</v>
      </c>
      <c r="BW20" s="78">
        <v>-165.23</v>
      </c>
      <c r="BX20" s="78">
        <v>50.55</v>
      </c>
      <c r="BY20" s="78">
        <v>-39.96</v>
      </c>
      <c r="BZ20" s="78">
        <v>169.09</v>
      </c>
      <c r="CA20" s="78">
        <v>-171.7</v>
      </c>
      <c r="CB20" s="78">
        <v>144.93</v>
      </c>
      <c r="CC20" s="78">
        <v>81.069999999999993</v>
      </c>
      <c r="CD20" s="78">
        <v>36.94</v>
      </c>
      <c r="CE20" s="78">
        <v>10.17</v>
      </c>
      <c r="CF20" s="78">
        <v>4.29</v>
      </c>
      <c r="CG20" s="78">
        <v>33.04</v>
      </c>
      <c r="CH20" s="78">
        <v>15.35</v>
      </c>
      <c r="CI20" s="78">
        <v>-103.63</v>
      </c>
      <c r="CJ20" s="78">
        <v>-84.87</v>
      </c>
      <c r="CK20" s="78">
        <v>-84.61</v>
      </c>
      <c r="CL20" s="78">
        <v>-100.18</v>
      </c>
      <c r="CM20" s="78">
        <v>-104.14</v>
      </c>
      <c r="CN20" s="78">
        <v>-117.98</v>
      </c>
      <c r="CO20" s="78">
        <v>-117.01</v>
      </c>
      <c r="CP20" s="78">
        <v>-145.34</v>
      </c>
      <c r="CQ20" s="78">
        <v>-167.45</v>
      </c>
      <c r="CR20" s="78">
        <v>156.32</v>
      </c>
      <c r="CS20" s="78">
        <v>128.93</v>
      </c>
      <c r="CT20" s="78">
        <v>47.64</v>
      </c>
      <c r="CU20" s="78">
        <v>-43.48</v>
      </c>
      <c r="CV20" s="78">
        <v>-125.39</v>
      </c>
      <c r="CW20" s="78">
        <v>142.63999999999999</v>
      </c>
      <c r="CX20" s="78">
        <v>28.68</v>
      </c>
      <c r="CY20" s="78">
        <v>-147.31</v>
      </c>
      <c r="CZ20" s="78">
        <v>126.39</v>
      </c>
      <c r="DA20" s="78">
        <v>-80.62</v>
      </c>
      <c r="DB20" s="78">
        <v>-44.72</v>
      </c>
      <c r="DC20" s="78">
        <v>140.56</v>
      </c>
      <c r="DD20" s="78">
        <v>-13.09</v>
      </c>
      <c r="DE20" s="78">
        <v>152.31</v>
      </c>
      <c r="DF20" s="78">
        <v>156.07</v>
      </c>
      <c r="DG20" s="78">
        <v>-160.91</v>
      </c>
      <c r="DH20" s="78">
        <v>-124.98</v>
      </c>
      <c r="DI20" s="78">
        <v>-136.91</v>
      </c>
      <c r="DJ20" s="78">
        <v>178.95</v>
      </c>
      <c r="DK20" s="78">
        <v>121.11</v>
      </c>
      <c r="DL20" s="78">
        <v>25.07</v>
      </c>
      <c r="DM20" s="78">
        <v>-115.98</v>
      </c>
      <c r="DN20" s="78">
        <v>65.63</v>
      </c>
      <c r="DO20" s="78">
        <v>-130.96</v>
      </c>
      <c r="DP20" s="78">
        <v>2.84</v>
      </c>
      <c r="DQ20" s="78">
        <v>127.41</v>
      </c>
      <c r="DR20" s="78">
        <v>-163.69999999999999</v>
      </c>
      <c r="DS20" s="78">
        <v>-122.82</v>
      </c>
      <c r="DT20" s="78">
        <v>-108.79</v>
      </c>
      <c r="DU20" s="78">
        <v>-134.28</v>
      </c>
      <c r="DV20" s="78">
        <v>-169.13</v>
      </c>
      <c r="DW20" s="78">
        <v>-63.01</v>
      </c>
      <c r="DX20" s="78">
        <v>-69.56</v>
      </c>
      <c r="DY20" s="78">
        <v>66.819999999999993</v>
      </c>
      <c r="DZ20" s="78">
        <v>-113.39</v>
      </c>
      <c r="EA20" s="78">
        <v>49.26</v>
      </c>
      <c r="EB20" s="78">
        <v>-64.55</v>
      </c>
      <c r="EC20" s="78">
        <v>-164</v>
      </c>
      <c r="ED20" s="78">
        <v>136.34</v>
      </c>
      <c r="EE20" s="78">
        <v>107.73</v>
      </c>
      <c r="EF20" s="78">
        <v>122.79</v>
      </c>
      <c r="EG20" s="78">
        <v>174.99</v>
      </c>
      <c r="EH20" s="78">
        <v>-55.48</v>
      </c>
      <c r="EI20" s="78">
        <v>86.6</v>
      </c>
      <c r="EJ20" s="78">
        <v>-114.79</v>
      </c>
      <c r="EK20" s="78">
        <v>83.56</v>
      </c>
      <c r="EL20" s="78">
        <v>-24.14</v>
      </c>
      <c r="EM20" s="78">
        <v>-70.41</v>
      </c>
      <c r="EN20" s="78">
        <v>-122.17</v>
      </c>
      <c r="EO20" s="78">
        <v>-159.94</v>
      </c>
      <c r="EP20" s="78">
        <v>-24.44</v>
      </c>
      <c r="EQ20" s="78">
        <v>-1.58</v>
      </c>
      <c r="ER20" s="78">
        <v>50.34</v>
      </c>
      <c r="ES20" s="78">
        <v>-78.8</v>
      </c>
      <c r="ET20" s="78">
        <v>29.33</v>
      </c>
      <c r="EU20" s="78">
        <v>-106.83</v>
      </c>
      <c r="EV20" s="78">
        <v>175.29</v>
      </c>
      <c r="EW20" s="78">
        <v>28.02</v>
      </c>
      <c r="EX20" s="78">
        <v>-62.59</v>
      </c>
      <c r="EY20" s="78">
        <v>5.86</v>
      </c>
      <c r="EZ20" s="78">
        <v>-43.81</v>
      </c>
      <c r="FA20" s="78">
        <v>-64.14</v>
      </c>
      <c r="FB20" s="78">
        <v>101.57</v>
      </c>
      <c r="FC20" s="78">
        <v>148.01</v>
      </c>
      <c r="FD20" s="78">
        <v>-124.4</v>
      </c>
      <c r="FE20" s="78">
        <v>120.41</v>
      </c>
      <c r="FF20" s="78">
        <v>-111.43</v>
      </c>
      <c r="FG20" s="78">
        <v>29.23</v>
      </c>
      <c r="FH20" s="78">
        <v>-112.84</v>
      </c>
      <c r="FI20" s="78">
        <v>-167.22</v>
      </c>
      <c r="FJ20" s="78">
        <v>45.42</v>
      </c>
      <c r="FK20" s="78">
        <v>-171.94</v>
      </c>
      <c r="FL20" s="78">
        <v>86</v>
      </c>
      <c r="FM20" s="78">
        <v>38.130000000000003</v>
      </c>
      <c r="FN20" s="78">
        <v>45.15</v>
      </c>
      <c r="FO20" s="78">
        <v>52.68</v>
      </c>
      <c r="FP20" s="78">
        <v>148.62</v>
      </c>
      <c r="FQ20" s="78">
        <v>-115.43</v>
      </c>
      <c r="FR20" s="78">
        <v>-83.05</v>
      </c>
      <c r="FS20" s="78">
        <v>-63.02</v>
      </c>
      <c r="FT20" s="78">
        <v>-164.8</v>
      </c>
      <c r="FU20" s="78">
        <v>-98.96</v>
      </c>
      <c r="FV20" s="78">
        <v>-53.28</v>
      </c>
      <c r="FW20" s="78">
        <v>-128.27000000000001</v>
      </c>
      <c r="FX20" s="78">
        <v>-75.12</v>
      </c>
      <c r="FY20" s="78">
        <v>-11.4</v>
      </c>
      <c r="FZ20" s="78">
        <v>-6.25</v>
      </c>
    </row>
    <row r="21" spans="1:182" ht="17.45" customHeight="1" x14ac:dyDescent="0.2">
      <c r="A21" s="82" t="s">
        <v>73</v>
      </c>
      <c r="B21" s="6">
        <f t="shared" si="3"/>
        <v>36</v>
      </c>
      <c r="C21" s="78">
        <v>5.73</v>
      </c>
      <c r="D21" s="78">
        <v>95.08</v>
      </c>
      <c r="E21" s="78">
        <v>177.57</v>
      </c>
      <c r="F21" s="78">
        <v>-161.11000000000001</v>
      </c>
      <c r="G21" s="78">
        <v>-90.09</v>
      </c>
      <c r="H21" s="78">
        <v>-83.45</v>
      </c>
      <c r="I21" s="78">
        <v>-50.82</v>
      </c>
      <c r="J21" s="78">
        <v>-67.67</v>
      </c>
      <c r="K21" s="78">
        <v>-110.44</v>
      </c>
      <c r="L21" s="78">
        <v>-52.97</v>
      </c>
      <c r="M21" s="78">
        <v>108.67</v>
      </c>
      <c r="N21" s="78">
        <v>140.61000000000001</v>
      </c>
      <c r="O21" s="78">
        <v>135.09</v>
      </c>
      <c r="P21" s="78">
        <v>114.11</v>
      </c>
      <c r="Q21" s="78">
        <v>-174.86</v>
      </c>
      <c r="R21" s="78">
        <v>67.17</v>
      </c>
      <c r="S21" s="78">
        <v>-71.69</v>
      </c>
      <c r="T21" s="78">
        <v>136.79</v>
      </c>
      <c r="U21" s="78">
        <v>-98.45</v>
      </c>
      <c r="V21" s="78">
        <v>2.06</v>
      </c>
      <c r="W21" s="78">
        <v>95.95</v>
      </c>
      <c r="X21" s="78">
        <v>173.1</v>
      </c>
      <c r="Y21" s="78">
        <v>172.85</v>
      </c>
      <c r="Z21" s="78">
        <v>-172.41</v>
      </c>
      <c r="AA21" s="78">
        <v>-157.93</v>
      </c>
      <c r="AB21" s="78">
        <v>76.02</v>
      </c>
      <c r="AC21" s="78">
        <v>-1.29</v>
      </c>
      <c r="AD21" s="78">
        <v>-98.78</v>
      </c>
      <c r="AE21" s="78">
        <v>42.72</v>
      </c>
      <c r="AF21" s="78">
        <v>-137.59</v>
      </c>
      <c r="AG21" s="78">
        <v>39</v>
      </c>
      <c r="AH21" s="78">
        <v>52.38</v>
      </c>
      <c r="AI21" s="78">
        <v>138.36000000000001</v>
      </c>
      <c r="AJ21" s="78">
        <v>154.59</v>
      </c>
      <c r="AK21" s="78">
        <v>85.1</v>
      </c>
      <c r="AL21" s="78">
        <v>73.31</v>
      </c>
      <c r="AM21" s="78">
        <v>-84.4</v>
      </c>
      <c r="AN21" s="78">
        <v>149.16</v>
      </c>
      <c r="AO21" s="78">
        <v>-34.82</v>
      </c>
      <c r="AP21" s="78">
        <v>71.180000000000007</v>
      </c>
      <c r="AQ21" s="78">
        <v>-163.54</v>
      </c>
      <c r="AR21" s="78">
        <v>-90.69</v>
      </c>
      <c r="AS21" s="78">
        <v>-79</v>
      </c>
      <c r="AT21" s="78">
        <v>-147.32</v>
      </c>
      <c r="AU21" s="78">
        <v>168.21</v>
      </c>
      <c r="AV21" s="78">
        <v>72.489999999999995</v>
      </c>
      <c r="AW21" s="78">
        <v>-78.05</v>
      </c>
      <c r="AX21" s="78">
        <v>86.16</v>
      </c>
      <c r="AY21" s="78">
        <v>-169.9</v>
      </c>
      <c r="AZ21" s="78">
        <v>-44.36</v>
      </c>
      <c r="BA21" s="78">
        <v>6.3</v>
      </c>
      <c r="BB21" s="78">
        <v>34.83</v>
      </c>
      <c r="BC21" s="78">
        <v>45.89</v>
      </c>
      <c r="BD21" s="78">
        <v>-152.76</v>
      </c>
      <c r="BE21" s="78">
        <v>-49.11</v>
      </c>
      <c r="BF21" s="78">
        <v>131.30000000000001</v>
      </c>
      <c r="BG21" s="78">
        <v>-38.28</v>
      </c>
      <c r="BH21" s="78">
        <v>-152</v>
      </c>
      <c r="BI21" s="78">
        <v>-179.05</v>
      </c>
      <c r="BJ21" s="78">
        <v>77.33</v>
      </c>
      <c r="BK21" s="78">
        <v>86.76</v>
      </c>
      <c r="BL21" s="78">
        <v>90.6</v>
      </c>
      <c r="BM21" s="78">
        <v>-165.35</v>
      </c>
      <c r="BN21" s="78">
        <v>-142.88999999999999</v>
      </c>
      <c r="BO21" s="78">
        <v>-6.59</v>
      </c>
      <c r="BP21" s="78">
        <v>48.28</v>
      </c>
      <c r="BQ21" s="78">
        <v>-129.97999999999999</v>
      </c>
      <c r="BR21" s="78">
        <v>29.28</v>
      </c>
      <c r="BS21" s="78">
        <v>-150.97</v>
      </c>
      <c r="BT21" s="78">
        <v>108.59</v>
      </c>
      <c r="BU21" s="78">
        <v>-36.08</v>
      </c>
      <c r="BV21" s="78">
        <v>-118.32</v>
      </c>
      <c r="BW21" s="78">
        <v>61.44</v>
      </c>
      <c r="BX21" s="78">
        <v>125.59</v>
      </c>
      <c r="BY21" s="78">
        <v>31.1</v>
      </c>
      <c r="BZ21" s="78">
        <v>28.21</v>
      </c>
      <c r="CA21" s="78">
        <v>-19.39</v>
      </c>
      <c r="CB21" s="78">
        <v>6.85</v>
      </c>
      <c r="CC21" s="78">
        <v>20.65</v>
      </c>
      <c r="CD21" s="78">
        <v>13.05</v>
      </c>
      <c r="CE21" s="78">
        <v>45.33</v>
      </c>
      <c r="CF21" s="78">
        <v>65.760000000000005</v>
      </c>
      <c r="CG21" s="78">
        <v>153.19999999999999</v>
      </c>
      <c r="CH21" s="78">
        <v>178.21</v>
      </c>
      <c r="CI21" s="78">
        <v>-160.79</v>
      </c>
      <c r="CJ21" s="78">
        <v>-139.79</v>
      </c>
      <c r="CK21" s="78">
        <v>-5.12</v>
      </c>
      <c r="CL21" s="78">
        <v>35.75</v>
      </c>
      <c r="CM21" s="78">
        <v>41.72</v>
      </c>
      <c r="CN21" s="78">
        <v>57.81</v>
      </c>
      <c r="CO21" s="78">
        <v>148.69999999999999</v>
      </c>
      <c r="CP21" s="78">
        <v>175.74</v>
      </c>
      <c r="CQ21" s="78">
        <v>167.11</v>
      </c>
      <c r="CR21" s="78">
        <v>150.28</v>
      </c>
      <c r="CS21" s="78">
        <v>-177.77</v>
      </c>
      <c r="CT21" s="78">
        <v>-136.4</v>
      </c>
      <c r="CU21" s="78">
        <v>-154.94999999999999</v>
      </c>
      <c r="CV21" s="78">
        <v>129.91</v>
      </c>
      <c r="CW21" s="78">
        <v>78.31</v>
      </c>
      <c r="CX21" s="78">
        <v>19.170000000000002</v>
      </c>
      <c r="CY21" s="78">
        <v>-40.270000000000003</v>
      </c>
      <c r="CZ21" s="78">
        <v>-161.19999999999999</v>
      </c>
      <c r="DA21" s="78">
        <v>13.93</v>
      </c>
      <c r="DB21" s="78">
        <v>-36.659999999999997</v>
      </c>
      <c r="DC21" s="78">
        <v>65.349999999999994</v>
      </c>
      <c r="DD21" s="78">
        <v>-111.01</v>
      </c>
      <c r="DE21" s="78">
        <v>38.4</v>
      </c>
      <c r="DF21" s="78">
        <v>-178.32</v>
      </c>
      <c r="DG21" s="78">
        <v>175.99</v>
      </c>
      <c r="DH21" s="78">
        <v>-100.99</v>
      </c>
      <c r="DI21" s="78">
        <v>-60.53</v>
      </c>
      <c r="DJ21" s="78">
        <v>-70.88</v>
      </c>
      <c r="DK21" s="78">
        <v>-85.73</v>
      </c>
      <c r="DL21" s="78">
        <v>-163.44999999999999</v>
      </c>
      <c r="DM21" s="78">
        <v>114.49</v>
      </c>
      <c r="DN21" s="78">
        <v>-29.9</v>
      </c>
      <c r="DO21" s="78">
        <v>137.82</v>
      </c>
      <c r="DP21" s="78">
        <v>-72.760000000000005</v>
      </c>
      <c r="DQ21" s="78">
        <v>71.7</v>
      </c>
      <c r="DR21" s="78">
        <v>178.39</v>
      </c>
      <c r="DS21" s="78">
        <v>-151.88</v>
      </c>
      <c r="DT21" s="78">
        <v>-106.62</v>
      </c>
      <c r="DU21" s="78">
        <v>-107.13</v>
      </c>
      <c r="DV21" s="78">
        <v>-165.89</v>
      </c>
      <c r="DW21" s="78">
        <v>76.959999999999994</v>
      </c>
      <c r="DX21" s="78">
        <v>-95.19</v>
      </c>
      <c r="DY21" s="78">
        <v>-162.28</v>
      </c>
      <c r="DZ21" s="78">
        <v>-31.21</v>
      </c>
      <c r="EA21" s="78">
        <v>144.25</v>
      </c>
      <c r="EB21" s="78">
        <v>36.880000000000003</v>
      </c>
      <c r="EC21" s="78">
        <v>-78.77</v>
      </c>
      <c r="ED21" s="78">
        <v>-146.99</v>
      </c>
      <c r="EE21" s="78">
        <v>-176.4</v>
      </c>
      <c r="EF21" s="78">
        <v>-162.77000000000001</v>
      </c>
      <c r="EG21" s="78">
        <v>-105.39</v>
      </c>
      <c r="EH21" s="78">
        <v>37.479999999999997</v>
      </c>
      <c r="EI21" s="78">
        <v>-178.47</v>
      </c>
      <c r="EJ21" s="78">
        <v>-11.88</v>
      </c>
      <c r="EK21" s="78">
        <v>-159.22</v>
      </c>
      <c r="EL21" s="78">
        <v>118.34</v>
      </c>
      <c r="EM21" s="78">
        <v>71.39</v>
      </c>
      <c r="EN21" s="78">
        <v>32.58</v>
      </c>
      <c r="EO21" s="78">
        <v>36.86</v>
      </c>
      <c r="EP21" s="78">
        <v>142.83000000000001</v>
      </c>
      <c r="EQ21" s="78">
        <v>-162.32</v>
      </c>
      <c r="ER21" s="78">
        <v>-25.67</v>
      </c>
      <c r="ES21" s="78">
        <v>174.37</v>
      </c>
      <c r="ET21" s="78">
        <v>-42.39</v>
      </c>
      <c r="EU21" s="78">
        <v>-74.959999999999994</v>
      </c>
      <c r="EV21" s="78">
        <v>136.86000000000001</v>
      </c>
      <c r="EW21" s="78">
        <v>35.71</v>
      </c>
      <c r="EX21" s="78">
        <v>110.74</v>
      </c>
      <c r="EY21" s="78">
        <v>77.98</v>
      </c>
      <c r="EZ21" s="78">
        <v>96.43</v>
      </c>
      <c r="FA21" s="78">
        <v>-144.75</v>
      </c>
      <c r="FB21" s="78">
        <v>-98.94</v>
      </c>
      <c r="FC21" s="78">
        <v>-34.86</v>
      </c>
      <c r="FD21" s="78">
        <v>-97.59</v>
      </c>
      <c r="FE21" s="78">
        <v>9.32</v>
      </c>
      <c r="FF21" s="78">
        <v>143.07</v>
      </c>
      <c r="FG21" s="78">
        <v>-39.46</v>
      </c>
      <c r="FH21" s="78">
        <v>-21.63</v>
      </c>
      <c r="FI21" s="78">
        <v>-124.32</v>
      </c>
      <c r="FJ21" s="78">
        <v>174.72</v>
      </c>
      <c r="FK21" s="78">
        <v>155.41999999999999</v>
      </c>
      <c r="FL21" s="78">
        <v>169.02</v>
      </c>
      <c r="FM21" s="78">
        <v>25.95</v>
      </c>
      <c r="FN21" s="78">
        <v>55.03</v>
      </c>
      <c r="FO21" s="78">
        <v>114.73</v>
      </c>
      <c r="FP21" s="78">
        <v>-159.91999999999999</v>
      </c>
      <c r="FQ21" s="78">
        <v>92.08</v>
      </c>
      <c r="FR21" s="78">
        <v>-160.55000000000001</v>
      </c>
      <c r="FS21" s="78">
        <v>33.36</v>
      </c>
      <c r="FT21" s="78">
        <v>-99.77</v>
      </c>
      <c r="FU21" s="78">
        <v>12.91</v>
      </c>
      <c r="FV21" s="78">
        <v>-16.350000000000001</v>
      </c>
      <c r="FW21" s="78">
        <v>118.46</v>
      </c>
      <c r="FX21" s="78">
        <v>164.28</v>
      </c>
      <c r="FY21" s="78">
        <v>-129.44999999999999</v>
      </c>
      <c r="FZ21" s="78">
        <v>-72.33</v>
      </c>
    </row>
    <row r="22" spans="1:182" x14ac:dyDescent="0.2">
      <c r="A22" s="82"/>
      <c r="B22" s="6">
        <f t="shared" si="3"/>
        <v>38</v>
      </c>
      <c r="C22" s="78">
        <v>31.28</v>
      </c>
      <c r="D22" s="78">
        <v>-154.07</v>
      </c>
      <c r="E22" s="78">
        <v>-11.21</v>
      </c>
      <c r="F22" s="78">
        <v>19.23</v>
      </c>
      <c r="G22" s="78">
        <v>125.56</v>
      </c>
      <c r="H22" s="78">
        <v>-167.87</v>
      </c>
      <c r="I22" s="78">
        <v>-57.99</v>
      </c>
      <c r="J22" s="78">
        <v>-60.44</v>
      </c>
      <c r="K22" s="78">
        <v>59.15</v>
      </c>
      <c r="L22" s="78">
        <v>-83.67</v>
      </c>
      <c r="M22" s="78">
        <v>53.92</v>
      </c>
      <c r="N22" s="78">
        <v>88.86</v>
      </c>
      <c r="O22" s="78">
        <v>-14</v>
      </c>
      <c r="P22" s="78">
        <v>-22.03</v>
      </c>
      <c r="Q22" s="78">
        <v>-42.38</v>
      </c>
      <c r="R22" s="78">
        <v>-145.34</v>
      </c>
      <c r="S22" s="78">
        <v>14.38</v>
      </c>
      <c r="T22" s="78">
        <v>-123.29</v>
      </c>
      <c r="U22" s="78">
        <v>108.96</v>
      </c>
      <c r="V22" s="78">
        <v>-47.88</v>
      </c>
      <c r="W22" s="78">
        <v>-9.07</v>
      </c>
      <c r="X22" s="78">
        <v>126.58</v>
      </c>
      <c r="Y22" s="78">
        <v>-133.01</v>
      </c>
      <c r="Z22" s="78">
        <v>-129.94999999999999</v>
      </c>
      <c r="AA22" s="78">
        <v>-135.32</v>
      </c>
      <c r="AB22" s="78">
        <v>-126.61</v>
      </c>
      <c r="AC22" s="78">
        <v>135.18</v>
      </c>
      <c r="AD22" s="78">
        <v>36.71</v>
      </c>
      <c r="AE22" s="78">
        <v>-78.790000000000006</v>
      </c>
      <c r="AF22" s="78">
        <v>54.56</v>
      </c>
      <c r="AG22" s="78">
        <v>-125.3</v>
      </c>
      <c r="AH22" s="78">
        <v>-20.09</v>
      </c>
      <c r="AI22" s="78">
        <v>33.270000000000003</v>
      </c>
      <c r="AJ22" s="78">
        <v>92.57</v>
      </c>
      <c r="AK22" s="78">
        <v>27.02</v>
      </c>
      <c r="AL22" s="78">
        <v>25.27</v>
      </c>
      <c r="AM22" s="78">
        <v>-148.21</v>
      </c>
      <c r="AN22" s="78">
        <v>131.21</v>
      </c>
      <c r="AO22" s="78">
        <v>-34.19</v>
      </c>
      <c r="AP22" s="78">
        <v>104.34</v>
      </c>
      <c r="AQ22" s="78">
        <v>179.77</v>
      </c>
      <c r="AR22" s="78">
        <v>-103.89</v>
      </c>
      <c r="AS22" s="78">
        <v>-77.87</v>
      </c>
      <c r="AT22" s="78">
        <v>-119.28</v>
      </c>
      <c r="AU22" s="78">
        <v>164.37</v>
      </c>
      <c r="AV22" s="78">
        <v>81.180000000000007</v>
      </c>
      <c r="AW22" s="78">
        <v>-89.3</v>
      </c>
      <c r="AX22" s="78">
        <v>45.68</v>
      </c>
      <c r="AY22" s="78">
        <v>-163.75</v>
      </c>
      <c r="AZ22" s="78">
        <v>-88.37</v>
      </c>
      <c r="BA22" s="78">
        <v>-40.72</v>
      </c>
      <c r="BB22" s="78">
        <v>-17.66</v>
      </c>
      <c r="BC22" s="78">
        <v>-11.76</v>
      </c>
      <c r="BD22" s="78">
        <v>-166.18</v>
      </c>
      <c r="BE22" s="78">
        <v>45.8</v>
      </c>
      <c r="BF22" s="78">
        <v>-104.54</v>
      </c>
      <c r="BG22" s="78">
        <v>114.23</v>
      </c>
      <c r="BH22" s="78">
        <v>-13.84</v>
      </c>
      <c r="BI22" s="78">
        <v>-43.16</v>
      </c>
      <c r="BJ22" s="78">
        <v>-63.48</v>
      </c>
      <c r="BK22" s="78">
        <v>-30.7</v>
      </c>
      <c r="BL22" s="78">
        <v>21.08</v>
      </c>
      <c r="BM22" s="78">
        <v>88.53</v>
      </c>
      <c r="BN22" s="78">
        <v>164.28</v>
      </c>
      <c r="BO22" s="78">
        <v>-30.66</v>
      </c>
      <c r="BP22" s="78">
        <v>118.53</v>
      </c>
      <c r="BQ22" s="78">
        <v>-46.58</v>
      </c>
      <c r="BR22" s="78">
        <v>158</v>
      </c>
      <c r="BS22" s="78">
        <v>76.150000000000006</v>
      </c>
      <c r="BT22" s="78">
        <v>-66.67</v>
      </c>
      <c r="BU22" s="78">
        <v>-121.88</v>
      </c>
      <c r="BV22" s="78">
        <v>-174.26</v>
      </c>
      <c r="BW22" s="78">
        <v>142.77000000000001</v>
      </c>
      <c r="BX22" s="78">
        <v>132.15</v>
      </c>
      <c r="BY22" s="78">
        <v>164.32</v>
      </c>
      <c r="BZ22" s="78">
        <v>177.52</v>
      </c>
      <c r="CA22" s="78">
        <v>-170.75</v>
      </c>
      <c r="CB22" s="78">
        <v>-87.72</v>
      </c>
      <c r="CC22" s="78">
        <v>-51.64</v>
      </c>
      <c r="CD22" s="78">
        <v>26.03</v>
      </c>
      <c r="CE22" s="78">
        <v>68.930000000000007</v>
      </c>
      <c r="CF22" s="78">
        <v>172.55</v>
      </c>
      <c r="CG22" s="78">
        <v>-78.760000000000005</v>
      </c>
      <c r="CH22" s="78">
        <v>-31.04</v>
      </c>
      <c r="CI22" s="78">
        <v>-160.69999999999999</v>
      </c>
      <c r="CJ22" s="78">
        <v>-178</v>
      </c>
      <c r="CK22" s="78">
        <v>-10.74</v>
      </c>
      <c r="CL22" s="78">
        <v>41.35</v>
      </c>
      <c r="CM22" s="78">
        <v>171.92</v>
      </c>
      <c r="CN22" s="78">
        <v>-160.68</v>
      </c>
      <c r="CO22" s="78">
        <v>-14.5</v>
      </c>
      <c r="CP22" s="78">
        <v>101.91</v>
      </c>
      <c r="CQ22" s="78">
        <v>132.55000000000001</v>
      </c>
      <c r="CR22" s="78">
        <v>-91.34</v>
      </c>
      <c r="CS22" s="78">
        <v>-107.45</v>
      </c>
      <c r="CT22" s="78">
        <v>-70.72</v>
      </c>
      <c r="CU22" s="78">
        <v>-44.08</v>
      </c>
      <c r="CV22" s="78">
        <v>-34.97</v>
      </c>
      <c r="CW22" s="78">
        <v>18.649999999999999</v>
      </c>
      <c r="CX22" s="78">
        <v>-47.51</v>
      </c>
      <c r="CY22" s="78">
        <v>-106.94</v>
      </c>
      <c r="CZ22" s="78">
        <v>-159.88999999999999</v>
      </c>
      <c r="DA22" s="78">
        <v>127.48</v>
      </c>
      <c r="DB22" s="78">
        <v>29.14</v>
      </c>
      <c r="DC22" s="78">
        <v>-93.85</v>
      </c>
      <c r="DD22" s="78">
        <v>109.92</v>
      </c>
      <c r="DE22" s="78">
        <v>-57.23</v>
      </c>
      <c r="DF22" s="78">
        <v>72.72</v>
      </c>
      <c r="DG22" s="78">
        <v>176.36</v>
      </c>
      <c r="DH22" s="78">
        <v>-58.39</v>
      </c>
      <c r="DI22" s="78">
        <v>-18.39</v>
      </c>
      <c r="DJ22" s="78">
        <v>-5.43</v>
      </c>
      <c r="DK22" s="78">
        <v>24.49</v>
      </c>
      <c r="DL22" s="78">
        <v>-0.25</v>
      </c>
      <c r="DM22" s="78">
        <v>-76.239999999999995</v>
      </c>
      <c r="DN22" s="78">
        <v>-166.96</v>
      </c>
      <c r="DO22" s="78">
        <v>31.66</v>
      </c>
      <c r="DP22" s="78">
        <v>-143.59</v>
      </c>
      <c r="DQ22" s="78">
        <v>-20.98</v>
      </c>
      <c r="DR22" s="78">
        <v>107.86</v>
      </c>
      <c r="DS22" s="78">
        <v>-176.87</v>
      </c>
      <c r="DT22" s="78">
        <v>-122.91</v>
      </c>
      <c r="DU22" s="78">
        <v>-129.05000000000001</v>
      </c>
      <c r="DV22" s="78">
        <v>-171.15</v>
      </c>
      <c r="DW22" s="78">
        <v>140.62</v>
      </c>
      <c r="DX22" s="78">
        <v>-64.22</v>
      </c>
      <c r="DY22" s="78">
        <v>132.76</v>
      </c>
      <c r="DZ22" s="78">
        <v>85.18</v>
      </c>
      <c r="EA22" s="78">
        <v>-71.930000000000007</v>
      </c>
      <c r="EB22" s="78">
        <v>172.48</v>
      </c>
      <c r="EC22" s="78">
        <v>37.65</v>
      </c>
      <c r="ED22" s="78">
        <v>-27.34</v>
      </c>
      <c r="EE22" s="78">
        <v>-60.48</v>
      </c>
      <c r="EF22" s="78">
        <v>-38.840000000000003</v>
      </c>
      <c r="EG22" s="78">
        <v>35.78</v>
      </c>
      <c r="EH22" s="78">
        <v>162.72</v>
      </c>
      <c r="EI22" s="78">
        <v>-55.58</v>
      </c>
      <c r="EJ22" s="78">
        <v>112.79</v>
      </c>
      <c r="EK22" s="78">
        <v>-26.24</v>
      </c>
      <c r="EL22" s="78">
        <v>-60.79</v>
      </c>
      <c r="EM22" s="78">
        <v>-110.73</v>
      </c>
      <c r="EN22" s="78">
        <v>-139.07</v>
      </c>
      <c r="EO22" s="78">
        <v>-84.57</v>
      </c>
      <c r="EP22" s="78">
        <v>-1.29</v>
      </c>
      <c r="EQ22" s="78">
        <v>82.93</v>
      </c>
      <c r="ER22" s="78">
        <v>-77.67</v>
      </c>
      <c r="ES22" s="78">
        <v>80.510000000000005</v>
      </c>
      <c r="ET22" s="78">
        <v>-33.06</v>
      </c>
      <c r="EU22" s="78">
        <v>-117.12</v>
      </c>
      <c r="EV22" s="78">
        <v>152.1</v>
      </c>
      <c r="EW22" s="78">
        <v>-177.87</v>
      </c>
      <c r="EX22" s="78">
        <v>165.96</v>
      </c>
      <c r="EY22" s="78">
        <v>173.69</v>
      </c>
      <c r="EZ22" s="78">
        <v>-39.04</v>
      </c>
      <c r="FA22" s="78">
        <v>21.76</v>
      </c>
      <c r="FB22" s="78">
        <v>142.71</v>
      </c>
      <c r="FC22" s="78">
        <v>-7.5</v>
      </c>
      <c r="FD22" s="78">
        <v>150.97999999999999</v>
      </c>
      <c r="FE22" s="78">
        <v>9.41</v>
      </c>
      <c r="FF22" s="78">
        <v>-52.17</v>
      </c>
      <c r="FG22" s="78">
        <v>-149.4</v>
      </c>
      <c r="FH22" s="78">
        <v>162.76</v>
      </c>
      <c r="FI22" s="78">
        <v>-157.22</v>
      </c>
      <c r="FJ22" s="78">
        <v>-27.37</v>
      </c>
      <c r="FK22" s="78">
        <v>38.24</v>
      </c>
      <c r="FL22" s="78">
        <v>88.56</v>
      </c>
      <c r="FM22" s="78">
        <v>-170.01</v>
      </c>
      <c r="FN22" s="78">
        <v>129.94</v>
      </c>
      <c r="FO22" s="78">
        <v>-121.29</v>
      </c>
      <c r="FP22" s="78">
        <v>-10.75</v>
      </c>
      <c r="FQ22" s="78">
        <v>-23</v>
      </c>
      <c r="FR22" s="78">
        <v>134.19</v>
      </c>
      <c r="FS22" s="78">
        <v>120.11</v>
      </c>
      <c r="FT22" s="78">
        <v>-31.69</v>
      </c>
      <c r="FU22" s="78">
        <v>-54.02</v>
      </c>
      <c r="FV22" s="78">
        <v>-174.86</v>
      </c>
      <c r="FW22" s="78">
        <v>49.82</v>
      </c>
      <c r="FX22" s="78">
        <v>71.3</v>
      </c>
      <c r="FY22" s="78">
        <v>-88.65</v>
      </c>
      <c r="FZ22" s="78">
        <v>20.37</v>
      </c>
    </row>
    <row r="23" spans="1:182" x14ac:dyDescent="0.2">
      <c r="A23" s="82"/>
      <c r="B23" s="6">
        <f t="shared" si="3"/>
        <v>40</v>
      </c>
      <c r="C23" s="78">
        <v>66.599999999999994</v>
      </c>
      <c r="D23" s="78">
        <v>-11.73</v>
      </c>
      <c r="E23" s="78">
        <v>51.78</v>
      </c>
      <c r="F23" s="78">
        <v>-88.83</v>
      </c>
      <c r="G23" s="78">
        <v>103.73</v>
      </c>
      <c r="H23" s="78">
        <v>147.27000000000001</v>
      </c>
      <c r="I23" s="78">
        <v>-25.77</v>
      </c>
      <c r="J23" s="78">
        <v>29.32</v>
      </c>
      <c r="K23" s="78">
        <v>-122.25</v>
      </c>
      <c r="L23" s="78">
        <v>170.83</v>
      </c>
      <c r="M23" s="78">
        <v>-40.299999999999997</v>
      </c>
      <c r="N23" s="78">
        <v>-82.71</v>
      </c>
      <c r="O23" s="78">
        <v>3.15</v>
      </c>
      <c r="P23" s="78">
        <v>-97.72</v>
      </c>
      <c r="Q23" s="78">
        <v>-121.62</v>
      </c>
      <c r="R23" s="78">
        <v>-127.09</v>
      </c>
      <c r="S23" s="78">
        <v>155.9</v>
      </c>
      <c r="T23" s="78">
        <v>57.89</v>
      </c>
      <c r="U23" s="78">
        <v>-94.03</v>
      </c>
      <c r="V23" s="78">
        <v>127.73</v>
      </c>
      <c r="W23" s="78">
        <v>-66.73</v>
      </c>
      <c r="X23" s="78">
        <v>55.15</v>
      </c>
      <c r="Y23" s="78">
        <v>164.76</v>
      </c>
      <c r="Z23" s="78">
        <v>-88.25</v>
      </c>
      <c r="AA23" s="78">
        <v>-98.04</v>
      </c>
      <c r="AB23" s="78">
        <v>-100.73</v>
      </c>
      <c r="AC23" s="78">
        <v>-94.32</v>
      </c>
      <c r="AD23" s="78">
        <v>123.72</v>
      </c>
      <c r="AE23" s="78">
        <v>50.46</v>
      </c>
      <c r="AF23" s="78">
        <v>-83.77</v>
      </c>
      <c r="AG23" s="78">
        <v>41.57</v>
      </c>
      <c r="AH23" s="78">
        <v>-146.11000000000001</v>
      </c>
      <c r="AI23" s="78">
        <v>-129.06</v>
      </c>
      <c r="AJ23" s="78">
        <v>-38.200000000000003</v>
      </c>
      <c r="AK23" s="78">
        <v>-21.57</v>
      </c>
      <c r="AL23" s="78">
        <v>-84.49</v>
      </c>
      <c r="AM23" s="78">
        <v>-144.31</v>
      </c>
      <c r="AN23" s="78">
        <v>67.77</v>
      </c>
      <c r="AO23" s="78">
        <v>-79.97</v>
      </c>
      <c r="AP23" s="78">
        <v>63.44</v>
      </c>
      <c r="AQ23" s="78">
        <v>141.59</v>
      </c>
      <c r="AR23" s="78">
        <v>-132.26</v>
      </c>
      <c r="AS23" s="78">
        <v>-108.98</v>
      </c>
      <c r="AT23" s="78">
        <v>-160.06</v>
      </c>
      <c r="AU23" s="78">
        <v>110.85</v>
      </c>
      <c r="AV23" s="78">
        <v>40.43</v>
      </c>
      <c r="AW23" s="78">
        <v>-140.27000000000001</v>
      </c>
      <c r="AX23" s="78">
        <v>-12.27</v>
      </c>
      <c r="AY23" s="78">
        <v>132.78</v>
      </c>
      <c r="AZ23" s="78">
        <v>-153.30000000000001</v>
      </c>
      <c r="BA23" s="78">
        <v>-114.99</v>
      </c>
      <c r="BB23" s="78">
        <v>-93.47</v>
      </c>
      <c r="BC23" s="78">
        <v>146.13999999999999</v>
      </c>
      <c r="BD23" s="78">
        <v>-174.45</v>
      </c>
      <c r="BE23" s="78">
        <v>22.4</v>
      </c>
      <c r="BF23" s="78">
        <v>-95.82</v>
      </c>
      <c r="BG23" s="78">
        <v>-128.82</v>
      </c>
      <c r="BH23" s="78">
        <v>150.12</v>
      </c>
      <c r="BI23" s="78">
        <v>112.8</v>
      </c>
      <c r="BJ23" s="78">
        <v>133.13</v>
      </c>
      <c r="BK23" s="78">
        <v>177.11</v>
      </c>
      <c r="BL23" s="78">
        <v>-83.32</v>
      </c>
      <c r="BM23" s="78">
        <v>32.39</v>
      </c>
      <c r="BN23" s="78">
        <v>172.83</v>
      </c>
      <c r="BO23" s="78">
        <v>-16.440000000000001</v>
      </c>
      <c r="BP23" s="78">
        <v>170.23</v>
      </c>
      <c r="BQ23" s="78">
        <v>45.52</v>
      </c>
      <c r="BR23" s="78">
        <v>-59.86</v>
      </c>
      <c r="BS23" s="78">
        <v>-139.59</v>
      </c>
      <c r="BT23" s="78">
        <v>-167.28</v>
      </c>
      <c r="BU23" s="78">
        <v>154.55000000000001</v>
      </c>
      <c r="BV23" s="78">
        <v>157.55000000000001</v>
      </c>
      <c r="BW23" s="78">
        <v>149.58000000000001</v>
      </c>
      <c r="BX23" s="78">
        <v>-155.97</v>
      </c>
      <c r="BY23" s="78">
        <v>-108.6</v>
      </c>
      <c r="BZ23" s="78">
        <v>-54.42</v>
      </c>
      <c r="CA23" s="78">
        <v>36.28</v>
      </c>
      <c r="CB23" s="78">
        <v>170.08</v>
      </c>
      <c r="CC23" s="78">
        <v>-104.68</v>
      </c>
      <c r="CD23" s="78">
        <v>5.39</v>
      </c>
      <c r="CE23" s="78">
        <v>141.51</v>
      </c>
      <c r="CF23" s="78">
        <v>-93.15</v>
      </c>
      <c r="CG23" s="78">
        <v>76.81</v>
      </c>
      <c r="CH23" s="78">
        <v>-72.53</v>
      </c>
      <c r="CI23" s="78">
        <v>-70.69</v>
      </c>
      <c r="CJ23" s="78">
        <v>153.65</v>
      </c>
      <c r="CK23" s="78">
        <v>-30.51</v>
      </c>
      <c r="CL23" s="78">
        <v>146.12</v>
      </c>
      <c r="CM23" s="78">
        <v>-64.010000000000005</v>
      </c>
      <c r="CN23" s="78">
        <v>35.57</v>
      </c>
      <c r="CO23" s="78">
        <v>166.27</v>
      </c>
      <c r="CP23" s="78">
        <v>-51.54</v>
      </c>
      <c r="CQ23" s="78">
        <v>101.18</v>
      </c>
      <c r="CR23" s="78">
        <v>-118.94</v>
      </c>
      <c r="CS23" s="78">
        <v>-41.1</v>
      </c>
      <c r="CT23" s="78">
        <v>14.48</v>
      </c>
      <c r="CU23" s="78">
        <v>121.4</v>
      </c>
      <c r="CV23" s="78">
        <v>-156.75</v>
      </c>
      <c r="CW23" s="78">
        <v>-95.17</v>
      </c>
      <c r="CX23" s="78">
        <v>-98.67</v>
      </c>
      <c r="CY23" s="78">
        <v>-137.75</v>
      </c>
      <c r="CZ23" s="78">
        <v>-78.94</v>
      </c>
      <c r="DA23" s="78">
        <v>-166.09</v>
      </c>
      <c r="DB23" s="78">
        <v>127.68</v>
      </c>
      <c r="DC23" s="78">
        <v>51.17</v>
      </c>
      <c r="DD23" s="78">
        <v>-59.76</v>
      </c>
      <c r="DE23" s="78">
        <v>169.79</v>
      </c>
      <c r="DF23" s="78">
        <v>-5.68</v>
      </c>
      <c r="DG23" s="78">
        <v>140.29</v>
      </c>
      <c r="DH23" s="78">
        <v>-84.76</v>
      </c>
      <c r="DI23" s="78">
        <v>10.58</v>
      </c>
      <c r="DJ23" s="78">
        <v>61.76</v>
      </c>
      <c r="DK23" s="78">
        <v>151.11000000000001</v>
      </c>
      <c r="DL23" s="78">
        <v>75.33</v>
      </c>
      <c r="DM23" s="78">
        <v>60.37</v>
      </c>
      <c r="DN23" s="78">
        <v>-6.59</v>
      </c>
      <c r="DO23" s="78">
        <v>-115.44</v>
      </c>
      <c r="DP23" s="78">
        <v>91.71</v>
      </c>
      <c r="DQ23" s="78">
        <v>-131.13</v>
      </c>
      <c r="DR23" s="78">
        <v>9.5399999999999991</v>
      </c>
      <c r="DS23" s="78">
        <v>97.68</v>
      </c>
      <c r="DT23" s="78">
        <v>150.99</v>
      </c>
      <c r="DU23" s="78">
        <v>172.42</v>
      </c>
      <c r="DV23" s="78">
        <v>148.57</v>
      </c>
      <c r="DW23" s="78">
        <v>85.57</v>
      </c>
      <c r="DX23" s="78">
        <v>20.92</v>
      </c>
      <c r="DY23" s="78">
        <v>163.65</v>
      </c>
      <c r="DZ23" s="78">
        <v>-43.53</v>
      </c>
      <c r="EA23" s="78">
        <v>81.569999999999993</v>
      </c>
      <c r="EB23" s="78">
        <v>-67.23</v>
      </c>
      <c r="EC23" s="78">
        <v>-161.19999999999999</v>
      </c>
      <c r="ED23" s="78">
        <v>117.27</v>
      </c>
      <c r="EE23" s="78">
        <v>87.33</v>
      </c>
      <c r="EF23" s="78">
        <v>121.16</v>
      </c>
      <c r="EG23" s="78">
        <v>-173.35</v>
      </c>
      <c r="EH23" s="78">
        <v>-31.81</v>
      </c>
      <c r="EI23" s="78">
        <v>118.58</v>
      </c>
      <c r="EJ23" s="78">
        <v>-54.74</v>
      </c>
      <c r="EK23" s="78">
        <v>-173.5</v>
      </c>
      <c r="EL23" s="78">
        <v>132.11000000000001</v>
      </c>
      <c r="EM23" s="78">
        <v>87.37</v>
      </c>
      <c r="EN23" s="78">
        <v>77.17</v>
      </c>
      <c r="EO23" s="78">
        <v>-160.56</v>
      </c>
      <c r="EP23" s="78">
        <v>-114.48</v>
      </c>
      <c r="EQ23" s="78">
        <v>68.069999999999993</v>
      </c>
      <c r="ER23" s="78">
        <v>-148.37</v>
      </c>
      <c r="ES23" s="78">
        <v>33.9</v>
      </c>
      <c r="ET23" s="78">
        <v>-7.19</v>
      </c>
      <c r="EU23" s="78">
        <v>-123.93</v>
      </c>
      <c r="EV23" s="78">
        <v>-98.04</v>
      </c>
      <c r="EW23" s="78">
        <v>-123.53</v>
      </c>
      <c r="EX23" s="78">
        <v>-97.13</v>
      </c>
      <c r="EY23" s="78">
        <v>45.53</v>
      </c>
      <c r="EZ23" s="78">
        <v>116.04</v>
      </c>
      <c r="FA23" s="78">
        <v>-77.48</v>
      </c>
      <c r="FB23" s="78">
        <v>94.33</v>
      </c>
      <c r="FC23" s="78">
        <v>-92.03</v>
      </c>
      <c r="FD23" s="78">
        <v>-147.43</v>
      </c>
      <c r="FE23" s="78">
        <v>96.42</v>
      </c>
      <c r="FF23" s="78">
        <v>-25.23</v>
      </c>
      <c r="FG23" s="78">
        <v>-99.77</v>
      </c>
      <c r="FH23" s="78">
        <v>-61.31</v>
      </c>
      <c r="FI23" s="78">
        <v>-45.57</v>
      </c>
      <c r="FJ23" s="78">
        <v>-12.44</v>
      </c>
      <c r="FK23" s="78">
        <v>-102.24</v>
      </c>
      <c r="FL23" s="78">
        <v>64.540000000000006</v>
      </c>
      <c r="FM23" s="78">
        <v>-159.86000000000001</v>
      </c>
      <c r="FN23" s="78">
        <v>-161.91</v>
      </c>
      <c r="FO23" s="78">
        <v>-4.79</v>
      </c>
      <c r="FP23" s="78">
        <v>-38.479999999999997</v>
      </c>
      <c r="FQ23" s="78">
        <v>-117.65</v>
      </c>
      <c r="FR23" s="78">
        <v>146.33000000000001</v>
      </c>
      <c r="FS23" s="78">
        <v>-178.44</v>
      </c>
      <c r="FT23" s="78">
        <v>92.29</v>
      </c>
      <c r="FU23" s="78">
        <v>154.03</v>
      </c>
      <c r="FV23" s="78">
        <v>103.57</v>
      </c>
      <c r="FW23" s="78">
        <v>143.56</v>
      </c>
      <c r="FX23" s="78">
        <v>-60.8</v>
      </c>
      <c r="FY23" s="78">
        <v>147.49</v>
      </c>
      <c r="FZ23" s="78">
        <v>25.5</v>
      </c>
    </row>
    <row r="24" spans="1:182" x14ac:dyDescent="0.2">
      <c r="A24" s="82"/>
      <c r="B24" s="6">
        <f t="shared" si="3"/>
        <v>42</v>
      </c>
      <c r="C24" s="78">
        <v>133.91999999999999</v>
      </c>
      <c r="D24" s="78">
        <v>114.16</v>
      </c>
      <c r="E24" s="78">
        <v>-116.15</v>
      </c>
      <c r="F24" s="78">
        <v>51.68</v>
      </c>
      <c r="G24" s="78">
        <v>-21.47</v>
      </c>
      <c r="H24" s="78">
        <v>101.85</v>
      </c>
      <c r="I24" s="78">
        <v>176.14</v>
      </c>
      <c r="J24" s="78">
        <v>104.99</v>
      </c>
      <c r="K24" s="78">
        <v>156.13999999999999</v>
      </c>
      <c r="L24" s="78">
        <v>25.7</v>
      </c>
      <c r="M24" s="78">
        <v>56.7</v>
      </c>
      <c r="N24" s="78">
        <v>-157.41</v>
      </c>
      <c r="O24" s="78">
        <v>164.34</v>
      </c>
      <c r="P24" s="78">
        <v>-108.93</v>
      </c>
      <c r="Q24" s="78">
        <v>-53.16</v>
      </c>
      <c r="R24" s="78">
        <v>-28.52</v>
      </c>
      <c r="S24" s="78">
        <v>-167.78</v>
      </c>
      <c r="T24" s="78">
        <v>142.28</v>
      </c>
      <c r="U24" s="78">
        <v>55.23</v>
      </c>
      <c r="V24" s="78">
        <v>-56.71</v>
      </c>
      <c r="W24" s="78">
        <v>106.92</v>
      </c>
      <c r="X24" s="78">
        <v>-15.31</v>
      </c>
      <c r="Y24" s="78">
        <v>97.47</v>
      </c>
      <c r="Z24" s="78">
        <v>-162.49</v>
      </c>
      <c r="AA24" s="78">
        <v>-75.92</v>
      </c>
      <c r="AB24" s="78">
        <v>-88.57</v>
      </c>
      <c r="AC24" s="78">
        <v>-70.42</v>
      </c>
      <c r="AD24" s="78">
        <v>-101.49</v>
      </c>
      <c r="AE24" s="78">
        <v>123.68</v>
      </c>
      <c r="AF24" s="78">
        <v>29.13</v>
      </c>
      <c r="AG24" s="78">
        <v>-163.19</v>
      </c>
      <c r="AH24" s="78">
        <v>1.1399999999999999</v>
      </c>
      <c r="AI24" s="78">
        <v>114.23</v>
      </c>
      <c r="AJ24" s="78">
        <v>139.61000000000001</v>
      </c>
      <c r="AK24" s="78">
        <v>-145.09</v>
      </c>
      <c r="AL24" s="78">
        <v>145.26</v>
      </c>
      <c r="AM24" s="78">
        <v>97.42</v>
      </c>
      <c r="AN24" s="78">
        <v>-56.56</v>
      </c>
      <c r="AO24" s="78">
        <v>-177.63</v>
      </c>
      <c r="AP24" s="78">
        <v>4.59</v>
      </c>
      <c r="AQ24" s="78">
        <v>55.14</v>
      </c>
      <c r="AR24" s="78">
        <v>133.69</v>
      </c>
      <c r="AS24" s="78">
        <v>162.37</v>
      </c>
      <c r="AT24" s="78">
        <v>140.86000000000001</v>
      </c>
      <c r="AU24" s="78">
        <v>16.07</v>
      </c>
      <c r="AV24" s="78">
        <v>-96.15</v>
      </c>
      <c r="AW24" s="78">
        <v>106.88</v>
      </c>
      <c r="AX24" s="78">
        <v>-81.17</v>
      </c>
      <c r="AY24" s="78">
        <v>-33.08</v>
      </c>
      <c r="AZ24" s="78">
        <v>44.83</v>
      </c>
      <c r="BA24" s="78">
        <v>68.489999999999995</v>
      </c>
      <c r="BB24" s="78">
        <v>57.08</v>
      </c>
      <c r="BC24" s="78">
        <v>82.09</v>
      </c>
      <c r="BD24" s="78">
        <v>-61.33</v>
      </c>
      <c r="BE24" s="78">
        <v>154.77000000000001</v>
      </c>
      <c r="BF24" s="78">
        <v>51.2</v>
      </c>
      <c r="BG24" s="78">
        <v>14.83</v>
      </c>
      <c r="BH24" s="78">
        <v>-6.41</v>
      </c>
      <c r="BI24" s="78">
        <v>-5.72</v>
      </c>
      <c r="BJ24" s="78">
        <v>45.07</v>
      </c>
      <c r="BK24" s="78">
        <v>92.78</v>
      </c>
      <c r="BL24" s="78">
        <v>-116.12</v>
      </c>
      <c r="BM24" s="78">
        <v>2.46</v>
      </c>
      <c r="BN24" s="78">
        <v>-161.19</v>
      </c>
      <c r="BO24" s="78">
        <v>60.51</v>
      </c>
      <c r="BP24" s="78">
        <v>-76.989999999999995</v>
      </c>
      <c r="BQ24" s="78">
        <v>-139.16</v>
      </c>
      <c r="BR24" s="78">
        <v>137.63999999999999</v>
      </c>
      <c r="BS24" s="78">
        <v>84.44</v>
      </c>
      <c r="BT24" s="78">
        <v>86.26</v>
      </c>
      <c r="BU24" s="78">
        <v>100.15</v>
      </c>
      <c r="BV24" s="78">
        <v>129.91999999999999</v>
      </c>
      <c r="BW24" s="78">
        <v>-159.96</v>
      </c>
      <c r="BX24" s="78">
        <v>-67.709999999999994</v>
      </c>
      <c r="BY24" s="78">
        <v>3.44</v>
      </c>
      <c r="BZ24" s="78">
        <v>127.62</v>
      </c>
      <c r="CA24" s="78">
        <v>-82.89</v>
      </c>
      <c r="CB24" s="78">
        <v>68.489999999999995</v>
      </c>
      <c r="CC24" s="78">
        <v>-145.47999999999999</v>
      </c>
      <c r="CD24" s="78">
        <v>22.18</v>
      </c>
      <c r="CE24" s="78">
        <v>-179.02</v>
      </c>
      <c r="CF24" s="78">
        <v>24.88</v>
      </c>
      <c r="CG24" s="78">
        <v>-130.83000000000001</v>
      </c>
      <c r="CH24" s="78">
        <v>74.209999999999994</v>
      </c>
      <c r="CI24" s="78">
        <v>-93.73</v>
      </c>
      <c r="CJ24" s="78">
        <v>87.46</v>
      </c>
      <c r="CK24" s="78">
        <v>-55.23</v>
      </c>
      <c r="CL24" s="78">
        <v>135.06</v>
      </c>
      <c r="CM24" s="78">
        <v>-25.79</v>
      </c>
      <c r="CN24" s="78">
        <v>-142.47</v>
      </c>
      <c r="CO24" s="78">
        <v>69.37</v>
      </c>
      <c r="CP24" s="78">
        <v>-113.8</v>
      </c>
      <c r="CQ24" s="78">
        <v>55.72</v>
      </c>
      <c r="CR24" s="78">
        <v>-146.29</v>
      </c>
      <c r="CS24" s="78">
        <v>2.46</v>
      </c>
      <c r="CT24" s="78">
        <v>157.33000000000001</v>
      </c>
      <c r="CU24" s="78">
        <v>-110.04</v>
      </c>
      <c r="CV24" s="78">
        <v>-16.829999999999998</v>
      </c>
      <c r="CW24" s="78">
        <v>88.01</v>
      </c>
      <c r="CX24" s="78">
        <v>-162.49</v>
      </c>
      <c r="CY24" s="78">
        <v>-117.62</v>
      </c>
      <c r="CZ24" s="78">
        <v>-116.43</v>
      </c>
      <c r="DA24" s="78">
        <v>-107.82</v>
      </c>
      <c r="DB24" s="78">
        <v>-138.47999999999999</v>
      </c>
      <c r="DC24" s="78">
        <v>169.96</v>
      </c>
      <c r="DD24" s="78">
        <v>108.36</v>
      </c>
      <c r="DE24" s="78">
        <v>-14.82</v>
      </c>
      <c r="DF24" s="78">
        <v>-126.17</v>
      </c>
      <c r="DG24" s="78">
        <v>80.430000000000007</v>
      </c>
      <c r="DH24" s="78">
        <v>-126.26</v>
      </c>
      <c r="DI24" s="78">
        <v>5.63</v>
      </c>
      <c r="DJ24" s="78">
        <v>86.23</v>
      </c>
      <c r="DK24" s="78">
        <v>150.41999999999999</v>
      </c>
      <c r="DL24" s="78">
        <v>172.97</v>
      </c>
      <c r="DM24" s="78">
        <v>-137.94</v>
      </c>
      <c r="DN24" s="78">
        <v>93.19</v>
      </c>
      <c r="DO24" s="78">
        <v>27.02</v>
      </c>
      <c r="DP24" s="78">
        <v>-87.37</v>
      </c>
      <c r="DQ24" s="78">
        <v>107.82</v>
      </c>
      <c r="DR24" s="78">
        <v>-96.72</v>
      </c>
      <c r="DS24" s="78">
        <v>-29.63</v>
      </c>
      <c r="DT24" s="78">
        <v>60.77</v>
      </c>
      <c r="DU24" s="78">
        <v>65.34</v>
      </c>
      <c r="DV24" s="78">
        <v>60.04</v>
      </c>
      <c r="DW24" s="78">
        <v>15.18</v>
      </c>
      <c r="DX24" s="78">
        <v>-57.13</v>
      </c>
      <c r="DY24" s="78">
        <v>102.11</v>
      </c>
      <c r="DZ24" s="78">
        <v>176.98</v>
      </c>
      <c r="EA24" s="78">
        <v>-56.26</v>
      </c>
      <c r="EB24" s="78">
        <v>158.36000000000001</v>
      </c>
      <c r="EC24" s="78">
        <v>30.01</v>
      </c>
      <c r="ED24" s="78">
        <v>-50.25</v>
      </c>
      <c r="EE24" s="78">
        <v>-84.43</v>
      </c>
      <c r="EF24" s="78">
        <v>-63.98</v>
      </c>
      <c r="EG24" s="78">
        <v>53.07</v>
      </c>
      <c r="EH24" s="78">
        <v>159.57</v>
      </c>
      <c r="EI24" s="78">
        <v>-28.37</v>
      </c>
      <c r="EJ24" s="78">
        <v>176.88</v>
      </c>
      <c r="EK24" s="78">
        <v>84.42</v>
      </c>
      <c r="EL24" s="78">
        <v>12.11</v>
      </c>
      <c r="EM24" s="78">
        <v>-30.11</v>
      </c>
      <c r="EN24" s="78">
        <v>-1.41</v>
      </c>
      <c r="EO24" s="78">
        <v>117.67</v>
      </c>
      <c r="EP24" s="78">
        <v>173.14</v>
      </c>
      <c r="EQ24" s="78">
        <v>49.73</v>
      </c>
      <c r="ER24" s="78">
        <v>-176.54</v>
      </c>
      <c r="ES24" s="78">
        <v>133.04</v>
      </c>
      <c r="ET24" s="78">
        <v>5.8</v>
      </c>
      <c r="EU24" s="78">
        <v>-78.16</v>
      </c>
      <c r="EV24" s="78">
        <v>-11.15</v>
      </c>
      <c r="EW24" s="78">
        <v>-24.8</v>
      </c>
      <c r="EX24" s="78">
        <v>113.65</v>
      </c>
      <c r="EY24" s="78">
        <v>175.1</v>
      </c>
      <c r="EZ24" s="78">
        <v>12.26</v>
      </c>
      <c r="FA24" s="78">
        <v>-176.18</v>
      </c>
      <c r="FB24" s="78">
        <v>-29.93</v>
      </c>
      <c r="FC24" s="78">
        <v>-56.46</v>
      </c>
      <c r="FD24" s="78">
        <v>-177.01</v>
      </c>
      <c r="FE24" s="78">
        <v>86.93</v>
      </c>
      <c r="FF24" s="78">
        <v>140.38999999999999</v>
      </c>
      <c r="FG24" s="78">
        <v>127.36</v>
      </c>
      <c r="FH24" s="78">
        <v>89.3</v>
      </c>
      <c r="FI24" s="78">
        <v>117.71</v>
      </c>
      <c r="FJ24" s="78">
        <v>-67.83</v>
      </c>
      <c r="FK24" s="78">
        <v>24.59</v>
      </c>
      <c r="FL24" s="78">
        <v>58.57</v>
      </c>
      <c r="FM24" s="78">
        <v>-97.52</v>
      </c>
      <c r="FN24" s="78">
        <v>-95.76</v>
      </c>
      <c r="FO24" s="78">
        <v>-171.65</v>
      </c>
      <c r="FP24" s="78">
        <v>-102.03</v>
      </c>
      <c r="FQ24" s="78">
        <v>-174.32</v>
      </c>
      <c r="FR24" s="78">
        <v>-81.78</v>
      </c>
      <c r="FS24" s="78">
        <v>-128.03</v>
      </c>
      <c r="FT24" s="78">
        <v>-9.8000000000000007</v>
      </c>
      <c r="FU24" s="78">
        <v>-9</v>
      </c>
      <c r="FV24" s="78">
        <v>113.22</v>
      </c>
      <c r="FW24" s="78">
        <v>-154.05000000000001</v>
      </c>
      <c r="FX24" s="78">
        <v>-127.23</v>
      </c>
      <c r="FY24" s="78">
        <v>46.48</v>
      </c>
      <c r="FZ24" s="78">
        <v>-1.29</v>
      </c>
    </row>
    <row r="25" spans="1:182" x14ac:dyDescent="0.2">
      <c r="A25" s="82"/>
      <c r="B25" s="6">
        <f t="shared" si="3"/>
        <v>44</v>
      </c>
      <c r="C25" s="78">
        <v>-128.78</v>
      </c>
      <c r="D25" s="78">
        <v>110.23</v>
      </c>
      <c r="E25" s="78">
        <v>-12.46</v>
      </c>
      <c r="F25" s="78">
        <v>-80.099999999999994</v>
      </c>
      <c r="G25" s="78">
        <v>121.41</v>
      </c>
      <c r="H25" s="78">
        <v>52.2</v>
      </c>
      <c r="I25" s="78">
        <v>-145.63999999999999</v>
      </c>
      <c r="J25" s="78">
        <v>-95.1</v>
      </c>
      <c r="K25" s="78">
        <v>-75.760000000000005</v>
      </c>
      <c r="L25" s="78">
        <v>11.37</v>
      </c>
      <c r="M25" s="78">
        <v>-107.17</v>
      </c>
      <c r="N25" s="78">
        <v>-24.48</v>
      </c>
      <c r="O25" s="78">
        <v>126.42</v>
      </c>
      <c r="P25" s="78">
        <v>109.13</v>
      </c>
      <c r="Q25" s="78">
        <v>-140.19</v>
      </c>
      <c r="R25" s="78">
        <v>-96.34</v>
      </c>
      <c r="S25" s="78">
        <v>-82.59</v>
      </c>
      <c r="T25" s="78">
        <v>-67.040000000000006</v>
      </c>
      <c r="U25" s="78">
        <v>-176.54</v>
      </c>
      <c r="V25" s="78">
        <v>-172.99</v>
      </c>
      <c r="W25" s="78">
        <v>-4.92</v>
      </c>
      <c r="X25" s="78">
        <v>164.99</v>
      </c>
      <c r="Y25" s="78">
        <v>4.1100000000000003</v>
      </c>
      <c r="Z25" s="78">
        <v>139.29</v>
      </c>
      <c r="AA25" s="78">
        <v>-165.48</v>
      </c>
      <c r="AB25" s="78">
        <v>-60.43</v>
      </c>
      <c r="AC25" s="78">
        <v>-102.55</v>
      </c>
      <c r="AD25" s="78">
        <v>-80.55</v>
      </c>
      <c r="AE25" s="78">
        <v>-149.83000000000001</v>
      </c>
      <c r="AF25" s="78">
        <v>86.3</v>
      </c>
      <c r="AG25" s="78">
        <v>-23.86</v>
      </c>
      <c r="AH25" s="78">
        <v>97.43</v>
      </c>
      <c r="AI25" s="78">
        <v>-101.33</v>
      </c>
      <c r="AJ25" s="78">
        <v>-79.19</v>
      </c>
      <c r="AK25" s="78">
        <v>18.89</v>
      </c>
      <c r="AL25" s="78">
        <v>-34.020000000000003</v>
      </c>
      <c r="AM25" s="78">
        <v>-62.23</v>
      </c>
      <c r="AN25" s="78">
        <v>168.36</v>
      </c>
      <c r="AO25" s="78">
        <v>27.85</v>
      </c>
      <c r="AP25" s="78">
        <v>-147.77000000000001</v>
      </c>
      <c r="AQ25" s="78">
        <v>-74.430000000000007</v>
      </c>
      <c r="AR25" s="78">
        <v>-14.67</v>
      </c>
      <c r="AS25" s="78">
        <v>31.33</v>
      </c>
      <c r="AT25" s="78">
        <v>8.2100000000000009</v>
      </c>
      <c r="AU25" s="78">
        <v>-81.42</v>
      </c>
      <c r="AV25" s="78">
        <v>149.13999999999999</v>
      </c>
      <c r="AW25" s="78">
        <v>1.85</v>
      </c>
      <c r="AX25" s="78">
        <v>69.23</v>
      </c>
      <c r="AY25" s="78">
        <v>-140.21</v>
      </c>
      <c r="AZ25" s="78">
        <v>-97.21</v>
      </c>
      <c r="BA25" s="78">
        <v>-74.53</v>
      </c>
      <c r="BB25" s="78">
        <v>-161.77000000000001</v>
      </c>
      <c r="BC25" s="78">
        <v>-163.69</v>
      </c>
      <c r="BD25" s="78">
        <v>46.51</v>
      </c>
      <c r="BE25" s="78">
        <v>-80.06</v>
      </c>
      <c r="BF25" s="78">
        <v>-66.05</v>
      </c>
      <c r="BG25" s="78">
        <v>-173.44</v>
      </c>
      <c r="BH25" s="78">
        <v>-150.47</v>
      </c>
      <c r="BI25" s="78">
        <v>-120.36</v>
      </c>
      <c r="BJ25" s="78">
        <v>-46.9</v>
      </c>
      <c r="BK25" s="78">
        <v>49.67</v>
      </c>
      <c r="BL25" s="78">
        <v>-143.47999999999999</v>
      </c>
      <c r="BM25" s="78">
        <v>16.8</v>
      </c>
      <c r="BN25" s="78">
        <v>-121.3</v>
      </c>
      <c r="BO25" s="78">
        <v>127.62</v>
      </c>
      <c r="BP25" s="78">
        <v>31.1</v>
      </c>
      <c r="BQ25" s="78">
        <v>-9.69</v>
      </c>
      <c r="BR25" s="78">
        <v>-6.7</v>
      </c>
      <c r="BS25" s="78">
        <v>-8.73</v>
      </c>
      <c r="BT25" s="78">
        <v>-3.78</v>
      </c>
      <c r="BU25" s="78">
        <v>75.61</v>
      </c>
      <c r="BV25" s="78">
        <v>133.97999999999999</v>
      </c>
      <c r="BW25" s="78">
        <v>-105.6</v>
      </c>
      <c r="BX25" s="78">
        <v>24.95</v>
      </c>
      <c r="BY25" s="78">
        <v>178.47</v>
      </c>
      <c r="BZ25" s="78">
        <v>-25.56</v>
      </c>
      <c r="CA25" s="78">
        <v>148.82</v>
      </c>
      <c r="CB25" s="78">
        <v>-36.97</v>
      </c>
      <c r="CC25" s="78">
        <v>174.52</v>
      </c>
      <c r="CD25" s="78">
        <v>44.03</v>
      </c>
      <c r="CE25" s="78">
        <v>-112.24</v>
      </c>
      <c r="CF25" s="78">
        <v>135.22999999999999</v>
      </c>
      <c r="CG25" s="78">
        <v>18.25</v>
      </c>
      <c r="CH25" s="78">
        <v>-84.92</v>
      </c>
      <c r="CI25" s="78">
        <v>-133.87</v>
      </c>
      <c r="CJ25" s="78">
        <v>57.1</v>
      </c>
      <c r="CK25" s="78">
        <v>-70.81</v>
      </c>
      <c r="CL25" s="78">
        <v>-134.26</v>
      </c>
      <c r="CM25" s="78">
        <v>64.17</v>
      </c>
      <c r="CN25" s="78">
        <v>11.61</v>
      </c>
      <c r="CO25" s="78">
        <v>-139</v>
      </c>
      <c r="CP25" s="78">
        <v>85.61</v>
      </c>
      <c r="CQ25" s="78">
        <v>-14.51</v>
      </c>
      <c r="CR25" s="78">
        <v>167.68</v>
      </c>
      <c r="CS25" s="78">
        <v>24.81</v>
      </c>
      <c r="CT25" s="78">
        <v>-105.51</v>
      </c>
      <c r="CU25" s="78">
        <v>20.39</v>
      </c>
      <c r="CV25" s="78">
        <v>153.04</v>
      </c>
      <c r="CW25" s="78">
        <v>-9.65</v>
      </c>
      <c r="CX25" s="78">
        <v>95.66</v>
      </c>
      <c r="CY25" s="78">
        <v>171.75</v>
      </c>
      <c r="CZ25" s="78">
        <v>-137.13</v>
      </c>
      <c r="DA25" s="78">
        <v>-77.430000000000007</v>
      </c>
      <c r="DB25" s="78">
        <v>-70.73</v>
      </c>
      <c r="DC25" s="78">
        <v>-84.12</v>
      </c>
      <c r="DD25" s="78">
        <v>-113.76</v>
      </c>
      <c r="DE25" s="78">
        <v>177.41</v>
      </c>
      <c r="DF25" s="78">
        <v>79.56</v>
      </c>
      <c r="DG25" s="78">
        <v>-51.8</v>
      </c>
      <c r="DH25" s="78">
        <v>138.96</v>
      </c>
      <c r="DI25" s="78">
        <v>-45.99</v>
      </c>
      <c r="DJ25" s="78">
        <v>87.92</v>
      </c>
      <c r="DK25" s="78">
        <v>174.75</v>
      </c>
      <c r="DL25" s="78">
        <v>-142.09</v>
      </c>
      <c r="DM25" s="78">
        <v>-137.16999999999999</v>
      </c>
      <c r="DN25" s="78">
        <v>-155.65</v>
      </c>
      <c r="DO25" s="78">
        <v>106.64</v>
      </c>
      <c r="DP25" s="78">
        <v>49.75</v>
      </c>
      <c r="DQ25" s="78">
        <v>-96</v>
      </c>
      <c r="DR25" s="78">
        <v>74.959999999999994</v>
      </c>
      <c r="DS25" s="78">
        <v>-163.69</v>
      </c>
      <c r="DT25" s="78">
        <v>-119.36</v>
      </c>
      <c r="DU25" s="78">
        <v>-50.99</v>
      </c>
      <c r="DV25" s="78">
        <v>-61.61</v>
      </c>
      <c r="DW25" s="78">
        <v>-103.81</v>
      </c>
      <c r="DX25" s="78">
        <v>-171.73</v>
      </c>
      <c r="DY25" s="78">
        <v>7.68</v>
      </c>
      <c r="DZ25" s="78">
        <v>124.05</v>
      </c>
      <c r="EA25" s="78">
        <v>-108.57</v>
      </c>
      <c r="EB25" s="78">
        <v>56.78</v>
      </c>
      <c r="EC25" s="78">
        <v>-88.02</v>
      </c>
      <c r="ED25" s="78">
        <v>-170.85</v>
      </c>
      <c r="EE25" s="78">
        <v>152.94</v>
      </c>
      <c r="EF25" s="78">
        <v>-172.43</v>
      </c>
      <c r="EG25" s="78">
        <v>-77.17</v>
      </c>
      <c r="EH25" s="78">
        <v>23.73</v>
      </c>
      <c r="EI25" s="78">
        <v>-174.68</v>
      </c>
      <c r="EJ25" s="78">
        <v>54.41</v>
      </c>
      <c r="EK25" s="78">
        <v>-6.47</v>
      </c>
      <c r="EL25" s="78">
        <v>-73.89</v>
      </c>
      <c r="EM25" s="78">
        <v>-103.92</v>
      </c>
      <c r="EN25" s="78">
        <v>-22.33</v>
      </c>
      <c r="EO25" s="78">
        <v>63.96</v>
      </c>
      <c r="EP25" s="78">
        <v>156.65</v>
      </c>
      <c r="EQ25" s="78">
        <v>25.77</v>
      </c>
      <c r="ER25" s="78">
        <v>-158.41999999999999</v>
      </c>
      <c r="ES25" s="78">
        <v>156.68</v>
      </c>
      <c r="ET25" s="78">
        <v>61.74</v>
      </c>
      <c r="EU25" s="78">
        <v>88.97</v>
      </c>
      <c r="EV25" s="78">
        <v>76.739999999999995</v>
      </c>
      <c r="EW25" s="78">
        <v>162.19</v>
      </c>
      <c r="EX25" s="78">
        <v>-92.58</v>
      </c>
      <c r="EY25" s="78">
        <v>-12.34</v>
      </c>
      <c r="EZ25" s="78">
        <v>-87.12</v>
      </c>
      <c r="FA25" s="78">
        <v>69.45</v>
      </c>
      <c r="FB25" s="78">
        <v>-38.270000000000003</v>
      </c>
      <c r="FC25" s="78">
        <v>-82.77</v>
      </c>
      <c r="FD25" s="78">
        <v>-159.87</v>
      </c>
      <c r="FE25" s="78">
        <v>-148.72999999999999</v>
      </c>
      <c r="FF25" s="78">
        <v>-153.46</v>
      </c>
      <c r="FG25" s="78">
        <v>-120.3</v>
      </c>
      <c r="FH25" s="78">
        <v>4.07</v>
      </c>
      <c r="FI25" s="78">
        <v>42.83</v>
      </c>
      <c r="FJ25" s="78">
        <v>161.65</v>
      </c>
      <c r="FK25" s="78">
        <v>-108.19</v>
      </c>
      <c r="FL25" s="78">
        <v>89.96</v>
      </c>
      <c r="FM25" s="78">
        <v>-7.46</v>
      </c>
      <c r="FN25" s="78">
        <v>60.6</v>
      </c>
      <c r="FO25" s="78">
        <v>32.99</v>
      </c>
      <c r="FP25" s="78">
        <v>146.19</v>
      </c>
      <c r="FQ25" s="78">
        <v>166.1</v>
      </c>
      <c r="FR25" s="78">
        <v>-54.32</v>
      </c>
      <c r="FS25" s="78">
        <v>77.34</v>
      </c>
      <c r="FT25" s="78">
        <v>129.01</v>
      </c>
      <c r="FU25" s="78">
        <v>-35</v>
      </c>
      <c r="FV25" s="78">
        <v>112.04</v>
      </c>
      <c r="FW25" s="78">
        <v>-131.28</v>
      </c>
      <c r="FX25" s="78">
        <v>74.87</v>
      </c>
      <c r="FY25" s="78">
        <v>-64.900000000000006</v>
      </c>
      <c r="FZ25" s="78">
        <v>7.93</v>
      </c>
    </row>
    <row r="26" spans="1:182" x14ac:dyDescent="0.2">
      <c r="A26" s="82"/>
      <c r="B26" s="6">
        <f t="shared" si="3"/>
        <v>46</v>
      </c>
      <c r="C26" s="78">
        <v>139.57</v>
      </c>
      <c r="D26" s="78">
        <v>-103.01</v>
      </c>
      <c r="E26" s="78">
        <v>166.79</v>
      </c>
      <c r="F26" s="78">
        <v>85.54</v>
      </c>
      <c r="G26" s="78">
        <v>-54.91</v>
      </c>
      <c r="H26" s="78">
        <v>130.30000000000001</v>
      </c>
      <c r="I26" s="78">
        <v>-117.64</v>
      </c>
      <c r="J26" s="78">
        <v>1.44</v>
      </c>
      <c r="K26" s="78">
        <v>154.33000000000001</v>
      </c>
      <c r="L26" s="78">
        <v>-143.03</v>
      </c>
      <c r="M26" s="78">
        <v>-64.97</v>
      </c>
      <c r="N26" s="78">
        <v>146.02000000000001</v>
      </c>
      <c r="O26" s="78">
        <v>-103.18</v>
      </c>
      <c r="P26" s="78">
        <v>46.08</v>
      </c>
      <c r="Q26" s="78">
        <v>165.11</v>
      </c>
      <c r="R26" s="78">
        <v>-148.66999999999999</v>
      </c>
      <c r="S26" s="78">
        <v>-98.21</v>
      </c>
      <c r="T26" s="78">
        <v>-58.19</v>
      </c>
      <c r="U26" s="78">
        <v>-46.59</v>
      </c>
      <c r="V26" s="78">
        <v>-157.96</v>
      </c>
      <c r="W26" s="78">
        <v>118.43</v>
      </c>
      <c r="X26" s="78">
        <v>-26.89</v>
      </c>
      <c r="Y26" s="78">
        <v>169.44</v>
      </c>
      <c r="Z26" s="78">
        <v>15.6</v>
      </c>
      <c r="AA26" s="78">
        <v>94.66</v>
      </c>
      <c r="AB26" s="78">
        <v>-146.58000000000001</v>
      </c>
      <c r="AC26" s="78">
        <v>-81.91</v>
      </c>
      <c r="AD26" s="78">
        <v>-123.7</v>
      </c>
      <c r="AE26" s="78">
        <v>-118.33</v>
      </c>
      <c r="AF26" s="78">
        <v>97.84</v>
      </c>
      <c r="AG26" s="78">
        <v>8.84</v>
      </c>
      <c r="AH26" s="78">
        <v>-162.46</v>
      </c>
      <c r="AI26" s="78">
        <v>-30.98</v>
      </c>
      <c r="AJ26" s="78">
        <v>74.8</v>
      </c>
      <c r="AK26" s="78">
        <v>121.27</v>
      </c>
      <c r="AL26" s="78">
        <v>137.71</v>
      </c>
      <c r="AM26" s="78">
        <v>65.31</v>
      </c>
      <c r="AN26" s="78">
        <v>-9.26</v>
      </c>
      <c r="AO26" s="78">
        <v>163.63999999999999</v>
      </c>
      <c r="AP26" s="78">
        <v>13.44</v>
      </c>
      <c r="AQ26" s="78">
        <v>103.93</v>
      </c>
      <c r="AR26" s="78">
        <v>174.33</v>
      </c>
      <c r="AS26" s="78">
        <v>-151.27000000000001</v>
      </c>
      <c r="AT26" s="78">
        <v>167.9</v>
      </c>
      <c r="AU26" s="78">
        <v>46.42</v>
      </c>
      <c r="AV26" s="78">
        <v>-63.59</v>
      </c>
      <c r="AW26" s="78">
        <v>142.68</v>
      </c>
      <c r="AX26" s="78">
        <v>-62.22</v>
      </c>
      <c r="AY26" s="78">
        <v>-12.12</v>
      </c>
      <c r="AZ26" s="78">
        <v>26.63</v>
      </c>
      <c r="BA26" s="78">
        <v>44.95</v>
      </c>
      <c r="BB26" s="78">
        <v>-43.36</v>
      </c>
      <c r="BC26" s="78">
        <v>-105.16</v>
      </c>
      <c r="BD26" s="78">
        <v>11.44</v>
      </c>
      <c r="BE26" s="78">
        <v>-150.28</v>
      </c>
      <c r="BF26" s="78">
        <v>85.63</v>
      </c>
      <c r="BG26" s="78">
        <v>110.86</v>
      </c>
      <c r="BH26" s="78">
        <v>113.37</v>
      </c>
      <c r="BI26" s="78">
        <v>164.45</v>
      </c>
      <c r="BJ26" s="78">
        <v>-86.41</v>
      </c>
      <c r="BK26" s="78">
        <v>39.65</v>
      </c>
      <c r="BL26" s="78">
        <v>-133.78</v>
      </c>
      <c r="BM26" s="78">
        <v>63.4</v>
      </c>
      <c r="BN26" s="78">
        <v>-30.22</v>
      </c>
      <c r="BO26" s="78">
        <v>-126.19</v>
      </c>
      <c r="BP26" s="78">
        <v>-168.3</v>
      </c>
      <c r="BQ26" s="78">
        <v>162.31</v>
      </c>
      <c r="BR26" s="78">
        <v>-151.01</v>
      </c>
      <c r="BS26" s="78">
        <v>-95.93</v>
      </c>
      <c r="BT26" s="78">
        <v>-30.23</v>
      </c>
      <c r="BU26" s="78">
        <v>74.7</v>
      </c>
      <c r="BV26" s="78">
        <v>179.86</v>
      </c>
      <c r="BW26" s="78">
        <v>-33.6</v>
      </c>
      <c r="BX26" s="78">
        <v>128.26</v>
      </c>
      <c r="BY26" s="78">
        <v>-57.39</v>
      </c>
      <c r="BZ26" s="78">
        <v>-176.7</v>
      </c>
      <c r="CA26" s="78">
        <v>39.29</v>
      </c>
      <c r="CB26" s="78">
        <v>-85.95</v>
      </c>
      <c r="CC26" s="78">
        <v>138.36000000000001</v>
      </c>
      <c r="CD26" s="78">
        <v>67.760000000000005</v>
      </c>
      <c r="CE26" s="78">
        <v>-8.14</v>
      </c>
      <c r="CF26" s="78">
        <v>-108.25</v>
      </c>
      <c r="CG26" s="78">
        <v>-178.02</v>
      </c>
      <c r="CH26" s="78">
        <v>130.63</v>
      </c>
      <c r="CI26" s="78">
        <v>-97.87</v>
      </c>
      <c r="CJ26" s="78">
        <v>-2.25</v>
      </c>
      <c r="CK26" s="78">
        <v>-16.63</v>
      </c>
      <c r="CL26" s="78">
        <v>-106.88</v>
      </c>
      <c r="CM26" s="78">
        <v>-163.53</v>
      </c>
      <c r="CN26" s="78">
        <v>160.94</v>
      </c>
      <c r="CO26" s="78">
        <v>24.6</v>
      </c>
      <c r="CP26" s="78">
        <v>-20.72</v>
      </c>
      <c r="CQ26" s="78">
        <v>-81.95</v>
      </c>
      <c r="CR26" s="78">
        <v>129.15</v>
      </c>
      <c r="CS26" s="78">
        <v>56.24</v>
      </c>
      <c r="CT26" s="78">
        <v>-114.91</v>
      </c>
      <c r="CU26" s="78">
        <v>115.87</v>
      </c>
      <c r="CV26" s="78">
        <v>-14.71</v>
      </c>
      <c r="CW26" s="78">
        <v>130.03</v>
      </c>
      <c r="CX26" s="78">
        <v>-112.1</v>
      </c>
      <c r="CY26" s="78">
        <v>35.979999999999997</v>
      </c>
      <c r="CZ26" s="78">
        <v>171.84</v>
      </c>
      <c r="DA26" s="78">
        <v>-101.54</v>
      </c>
      <c r="DB26" s="78">
        <v>-30.61</v>
      </c>
      <c r="DC26" s="78">
        <v>-12.91</v>
      </c>
      <c r="DD26" s="78">
        <v>-8.9700000000000006</v>
      </c>
      <c r="DE26" s="78">
        <v>-26.86</v>
      </c>
      <c r="DF26" s="78">
        <v>-104.4</v>
      </c>
      <c r="DG26" s="78">
        <v>156.76</v>
      </c>
      <c r="DH26" s="78">
        <v>21.4</v>
      </c>
      <c r="DI26" s="78">
        <v>-146.80000000000001</v>
      </c>
      <c r="DJ26" s="78">
        <v>18.41</v>
      </c>
      <c r="DK26" s="78">
        <v>142.76</v>
      </c>
      <c r="DL26" s="78">
        <v>-139.46</v>
      </c>
      <c r="DM26" s="78">
        <v>-115.6</v>
      </c>
      <c r="DN26" s="78">
        <v>-99.31</v>
      </c>
      <c r="DO26" s="78">
        <v>-160.47</v>
      </c>
      <c r="DP26" s="78">
        <v>130.81</v>
      </c>
      <c r="DQ26" s="78">
        <v>3.63</v>
      </c>
      <c r="DR26" s="78">
        <v>-158.32</v>
      </c>
      <c r="DS26" s="78">
        <v>-26.58</v>
      </c>
      <c r="DT26" s="78">
        <v>74.02</v>
      </c>
      <c r="DU26" s="78">
        <v>107.79</v>
      </c>
      <c r="DV26" s="78">
        <v>131.15</v>
      </c>
      <c r="DW26" s="78">
        <v>103.97</v>
      </c>
      <c r="DX26" s="78">
        <v>17.93</v>
      </c>
      <c r="DY26" s="78">
        <v>-99.38</v>
      </c>
      <c r="DZ26" s="78">
        <v>41.92</v>
      </c>
      <c r="EA26" s="78">
        <v>159.08000000000001</v>
      </c>
      <c r="EB26" s="78">
        <v>-43.96</v>
      </c>
      <c r="EC26" s="78">
        <v>-176.45</v>
      </c>
      <c r="ED26" s="78">
        <v>91.39</v>
      </c>
      <c r="EE26" s="78">
        <v>57.2</v>
      </c>
      <c r="EF26" s="78">
        <v>124.65</v>
      </c>
      <c r="EG26" s="78">
        <v>-141.25</v>
      </c>
      <c r="EH26" s="78">
        <v>-41.35</v>
      </c>
      <c r="EI26" s="78">
        <v>106.55</v>
      </c>
      <c r="EJ26" s="78">
        <v>-28.41</v>
      </c>
      <c r="EK26" s="78">
        <v>-46.83</v>
      </c>
      <c r="EL26" s="78">
        <v>-109.46</v>
      </c>
      <c r="EM26" s="78">
        <v>-118.43</v>
      </c>
      <c r="EN26" s="78">
        <v>-27.23</v>
      </c>
      <c r="EO26" s="78">
        <v>48.51</v>
      </c>
      <c r="EP26" s="78">
        <v>-132.91</v>
      </c>
      <c r="EQ26" s="78">
        <v>36.17</v>
      </c>
      <c r="ER26" s="78">
        <v>-70.88</v>
      </c>
      <c r="ES26" s="78">
        <v>-144.07</v>
      </c>
      <c r="ET26" s="78">
        <v>-166.68</v>
      </c>
      <c r="EU26" s="78">
        <v>-144.21</v>
      </c>
      <c r="EV26" s="78">
        <v>-128.82</v>
      </c>
      <c r="EW26" s="78">
        <v>4.26</v>
      </c>
      <c r="EX26" s="78">
        <v>98.87</v>
      </c>
      <c r="EY26" s="78">
        <v>-23.16</v>
      </c>
      <c r="EZ26" s="78">
        <v>154.30000000000001</v>
      </c>
      <c r="FA26" s="78">
        <v>23.42</v>
      </c>
      <c r="FB26" s="78">
        <v>-24.2</v>
      </c>
      <c r="FC26" s="78">
        <v>-86.95</v>
      </c>
      <c r="FD26" s="78">
        <v>-65.87</v>
      </c>
      <c r="FE26" s="78">
        <v>-72.05</v>
      </c>
      <c r="FF26" s="78">
        <v>-40.32</v>
      </c>
      <c r="FG26" s="78">
        <v>86.21</v>
      </c>
      <c r="FH26" s="78">
        <v>179.16</v>
      </c>
      <c r="FI26" s="78">
        <v>-100.3</v>
      </c>
      <c r="FJ26" s="78">
        <v>127.57</v>
      </c>
      <c r="FK26" s="78">
        <v>-42.24</v>
      </c>
      <c r="FL26" s="78">
        <v>132.97</v>
      </c>
      <c r="FM26" s="78">
        <v>-108.52</v>
      </c>
      <c r="FN26" s="78">
        <v>-108</v>
      </c>
      <c r="FO26" s="78">
        <v>54.37</v>
      </c>
      <c r="FP26" s="78">
        <v>69.69</v>
      </c>
      <c r="FQ26" s="78">
        <v>-94.59</v>
      </c>
      <c r="FR26" s="78">
        <v>35.659999999999997</v>
      </c>
      <c r="FS26" s="78">
        <v>-149.62</v>
      </c>
      <c r="FT26" s="78">
        <v>73.41</v>
      </c>
      <c r="FU26" s="78">
        <v>-106.5</v>
      </c>
      <c r="FV26" s="78">
        <v>105.66</v>
      </c>
      <c r="FW26" s="78">
        <v>-0.97</v>
      </c>
      <c r="FX26" s="78">
        <v>-87.45</v>
      </c>
      <c r="FY26" s="78">
        <v>-16.96</v>
      </c>
      <c r="FZ26" s="78">
        <v>-121.97</v>
      </c>
    </row>
    <row r="27" spans="1:182" x14ac:dyDescent="0.2">
      <c r="A27" s="82"/>
      <c r="B27" s="6">
        <f t="shared" si="3"/>
        <v>48</v>
      </c>
      <c r="C27" s="78">
        <v>-75.989999999999995</v>
      </c>
      <c r="D27" s="78">
        <v>-54.22</v>
      </c>
      <c r="E27" s="78">
        <v>-106.69</v>
      </c>
      <c r="F27" s="78">
        <v>-120.93</v>
      </c>
      <c r="G27" s="78">
        <v>-177.17</v>
      </c>
      <c r="H27" s="78">
        <v>133.41999999999999</v>
      </c>
      <c r="I27" s="78">
        <v>-29.9</v>
      </c>
      <c r="J27" s="78">
        <v>59.51</v>
      </c>
      <c r="K27" s="78">
        <v>-30.37</v>
      </c>
      <c r="L27" s="78">
        <v>170.38</v>
      </c>
      <c r="M27" s="78">
        <v>-68.59</v>
      </c>
      <c r="N27" s="78">
        <v>-67.52</v>
      </c>
      <c r="O27" s="78">
        <v>124.11</v>
      </c>
      <c r="P27" s="78">
        <v>-140.61000000000001</v>
      </c>
      <c r="Q27" s="78">
        <v>26.54</v>
      </c>
      <c r="R27" s="78">
        <v>164.97</v>
      </c>
      <c r="S27" s="78">
        <v>-97.29</v>
      </c>
      <c r="T27" s="78">
        <v>-126.3</v>
      </c>
      <c r="U27" s="78">
        <v>-72.010000000000005</v>
      </c>
      <c r="V27" s="78">
        <v>-78.38</v>
      </c>
      <c r="W27" s="78">
        <v>-157.61000000000001</v>
      </c>
      <c r="X27" s="78">
        <v>135.88999999999999</v>
      </c>
      <c r="Y27" s="78">
        <v>37.18</v>
      </c>
      <c r="Z27" s="78">
        <v>-103.28</v>
      </c>
      <c r="AA27" s="78">
        <v>39.47</v>
      </c>
      <c r="AB27" s="78">
        <v>69.75</v>
      </c>
      <c r="AC27" s="78">
        <v>-174.31</v>
      </c>
      <c r="AD27" s="78">
        <v>-152.37</v>
      </c>
      <c r="AE27" s="78">
        <v>154.66</v>
      </c>
      <c r="AF27" s="78">
        <v>136.66</v>
      </c>
      <c r="AG27" s="78">
        <v>-4.7</v>
      </c>
      <c r="AH27" s="78">
        <v>-116.92</v>
      </c>
      <c r="AI27" s="78">
        <v>-9.14</v>
      </c>
      <c r="AJ27" s="78">
        <v>153.37</v>
      </c>
      <c r="AK27" s="78">
        <v>160.57</v>
      </c>
      <c r="AL27" s="78">
        <v>-135.27000000000001</v>
      </c>
      <c r="AM27" s="78">
        <v>143.82</v>
      </c>
      <c r="AN27" s="78">
        <v>93.06</v>
      </c>
      <c r="AO27" s="78">
        <v>-85</v>
      </c>
      <c r="AP27" s="78">
        <v>117.12</v>
      </c>
      <c r="AQ27" s="78">
        <v>-133.37</v>
      </c>
      <c r="AR27" s="78">
        <v>-77.8</v>
      </c>
      <c r="AS27" s="78">
        <v>-34.18</v>
      </c>
      <c r="AT27" s="78">
        <v>-85.95</v>
      </c>
      <c r="AU27" s="78">
        <v>168.52</v>
      </c>
      <c r="AV27" s="78">
        <v>52.5</v>
      </c>
      <c r="AW27" s="78">
        <v>-119.22</v>
      </c>
      <c r="AX27" s="78">
        <v>31.75</v>
      </c>
      <c r="AY27" s="78">
        <v>87.49</v>
      </c>
      <c r="AZ27" s="78">
        <v>110.97</v>
      </c>
      <c r="BA27" s="78">
        <v>80.81</v>
      </c>
      <c r="BB27" s="78">
        <v>32.18</v>
      </c>
      <c r="BC27" s="78">
        <v>-103.76</v>
      </c>
      <c r="BD27" s="78">
        <v>103.05</v>
      </c>
      <c r="BE27" s="78">
        <v>-16.3</v>
      </c>
      <c r="BF27" s="78">
        <v>22.85</v>
      </c>
      <c r="BG27" s="78">
        <v>23.16</v>
      </c>
      <c r="BH27" s="78">
        <v>56.77</v>
      </c>
      <c r="BI27" s="78">
        <v>120.06</v>
      </c>
      <c r="BJ27" s="78">
        <v>-87.04</v>
      </c>
      <c r="BK27" s="78">
        <v>82.47</v>
      </c>
      <c r="BL27" s="78">
        <v>-73.459999999999994</v>
      </c>
      <c r="BM27" s="78">
        <v>158.91999999999999</v>
      </c>
      <c r="BN27" s="78">
        <v>93.41</v>
      </c>
      <c r="BO27" s="78">
        <v>36.54</v>
      </c>
      <c r="BP27" s="78">
        <v>18</v>
      </c>
      <c r="BQ27" s="78">
        <v>30.96</v>
      </c>
      <c r="BR27" s="78">
        <v>91.19</v>
      </c>
      <c r="BS27" s="78">
        <v>167.66</v>
      </c>
      <c r="BT27" s="78">
        <v>-84.14</v>
      </c>
      <c r="BU27" s="78">
        <v>77.86</v>
      </c>
      <c r="BV27" s="78">
        <v>-120.11</v>
      </c>
      <c r="BW27" s="78">
        <v>54.76</v>
      </c>
      <c r="BX27" s="78">
        <v>39.590000000000003</v>
      </c>
      <c r="BY27" s="78">
        <v>128.31</v>
      </c>
      <c r="BZ27" s="78">
        <v>36.71</v>
      </c>
      <c r="CA27" s="78">
        <v>-92.01</v>
      </c>
      <c r="CB27" s="78">
        <v>-144.15</v>
      </c>
      <c r="CC27" s="78">
        <v>147.4</v>
      </c>
      <c r="CD27" s="78">
        <v>97.92</v>
      </c>
      <c r="CE27" s="78">
        <v>64.83</v>
      </c>
      <c r="CF27" s="78">
        <v>36.93</v>
      </c>
      <c r="CG27" s="78">
        <v>6.89</v>
      </c>
      <c r="CH27" s="78">
        <v>-1.54</v>
      </c>
      <c r="CI27" s="78">
        <v>-73.44</v>
      </c>
      <c r="CJ27" s="78">
        <v>-60.65</v>
      </c>
      <c r="CK27" s="78">
        <v>-43.5</v>
      </c>
      <c r="CL27" s="78">
        <v>-54.08</v>
      </c>
      <c r="CM27" s="78">
        <v>-48.54</v>
      </c>
      <c r="CN27" s="78">
        <v>-51.19</v>
      </c>
      <c r="CO27" s="78">
        <v>-75.08</v>
      </c>
      <c r="CP27" s="78">
        <v>-125.69</v>
      </c>
      <c r="CQ27" s="78">
        <v>131.63999999999999</v>
      </c>
      <c r="CR27" s="78">
        <v>82.92</v>
      </c>
      <c r="CS27" s="78">
        <v>21.41</v>
      </c>
      <c r="CT27" s="78">
        <v>-45.72</v>
      </c>
      <c r="CU27" s="78">
        <v>-158.13999999999999</v>
      </c>
      <c r="CV27" s="78">
        <v>104.92</v>
      </c>
      <c r="CW27" s="78">
        <v>-106.01</v>
      </c>
      <c r="CX27" s="78">
        <v>147.01</v>
      </c>
      <c r="CY27" s="78">
        <v>-85.61</v>
      </c>
      <c r="CZ27" s="78">
        <v>92.03</v>
      </c>
      <c r="DA27" s="78">
        <v>-146.66999999999999</v>
      </c>
      <c r="DB27" s="78">
        <v>-42.96</v>
      </c>
      <c r="DC27" s="78">
        <v>20.149999999999999</v>
      </c>
      <c r="DD27" s="78">
        <v>48.39</v>
      </c>
      <c r="DE27" s="78">
        <v>61.83</v>
      </c>
      <c r="DF27" s="78">
        <v>31.69</v>
      </c>
      <c r="DG27" s="78">
        <v>-25.99</v>
      </c>
      <c r="DH27" s="78">
        <v>-126.62</v>
      </c>
      <c r="DI27" s="78">
        <v>95.62</v>
      </c>
      <c r="DJ27" s="78">
        <v>-81.61</v>
      </c>
      <c r="DK27" s="78">
        <v>67.23</v>
      </c>
      <c r="DL27" s="78">
        <v>179.05</v>
      </c>
      <c r="DM27" s="78">
        <v>-117.56</v>
      </c>
      <c r="DN27" s="78">
        <v>-90.12</v>
      </c>
      <c r="DO27" s="78">
        <v>-115.61</v>
      </c>
      <c r="DP27" s="78">
        <v>170.61</v>
      </c>
      <c r="DQ27" s="78">
        <v>78.05</v>
      </c>
      <c r="DR27" s="78">
        <v>-77.760000000000005</v>
      </c>
      <c r="DS27" s="78">
        <v>90.12</v>
      </c>
      <c r="DT27" s="78">
        <v>-152.56</v>
      </c>
      <c r="DU27" s="78">
        <v>-90.69</v>
      </c>
      <c r="DV27" s="78">
        <v>-93.41</v>
      </c>
      <c r="DW27" s="78">
        <v>-124.75</v>
      </c>
      <c r="DX27" s="78">
        <v>-173.16</v>
      </c>
      <c r="DY27" s="78">
        <v>43.26</v>
      </c>
      <c r="DZ27" s="78">
        <v>-89.88</v>
      </c>
      <c r="EA27" s="78">
        <v>50.45</v>
      </c>
      <c r="EB27" s="78">
        <v>-94.24</v>
      </c>
      <c r="EC27" s="78">
        <v>149.38999999999999</v>
      </c>
      <c r="ED27" s="78">
        <v>59.5</v>
      </c>
      <c r="EE27" s="78">
        <v>24.06</v>
      </c>
      <c r="EF27" s="78">
        <v>57.91</v>
      </c>
      <c r="EG27" s="78">
        <v>-176.85</v>
      </c>
      <c r="EH27" s="78">
        <v>-51.23</v>
      </c>
      <c r="EI27" s="78">
        <v>113.09</v>
      </c>
      <c r="EJ27" s="78">
        <v>-23.66</v>
      </c>
      <c r="EK27" s="78">
        <v>-85.46</v>
      </c>
      <c r="EL27" s="78">
        <v>-127.7</v>
      </c>
      <c r="EM27" s="78">
        <v>-113.37</v>
      </c>
      <c r="EN27" s="78">
        <v>-6.97</v>
      </c>
      <c r="EO27" s="78">
        <v>89.67</v>
      </c>
      <c r="EP27" s="78">
        <v>-45.03</v>
      </c>
      <c r="EQ27" s="78">
        <v>93.95</v>
      </c>
      <c r="ER27" s="78">
        <v>76.73</v>
      </c>
      <c r="ES27" s="78">
        <v>-52.12</v>
      </c>
      <c r="ET27" s="78">
        <v>-13.68</v>
      </c>
      <c r="EU27" s="78">
        <v>-14.93</v>
      </c>
      <c r="EV27" s="78">
        <v>125.44</v>
      </c>
      <c r="EW27" s="78">
        <v>-159.9</v>
      </c>
      <c r="EX27" s="78">
        <v>10</v>
      </c>
      <c r="EY27" s="78">
        <v>-131.44</v>
      </c>
      <c r="EZ27" s="78">
        <v>65.400000000000006</v>
      </c>
      <c r="FA27" s="78">
        <v>51.45</v>
      </c>
      <c r="FB27" s="78">
        <v>-38.58</v>
      </c>
      <c r="FC27" s="78">
        <v>13.16</v>
      </c>
      <c r="FD27" s="78">
        <v>-3.04</v>
      </c>
      <c r="FE27" s="78">
        <v>26.98</v>
      </c>
      <c r="FF27" s="78">
        <v>-160.91999999999999</v>
      </c>
      <c r="FG27" s="78">
        <v>-97.76</v>
      </c>
      <c r="FH27" s="78">
        <v>31.15</v>
      </c>
      <c r="FI27" s="78">
        <v>-129.94</v>
      </c>
      <c r="FJ27" s="78">
        <v>87.28</v>
      </c>
      <c r="FK27" s="78">
        <v>-101.63</v>
      </c>
      <c r="FL27" s="78">
        <v>-164.84</v>
      </c>
      <c r="FM27" s="78">
        <v>67.94</v>
      </c>
      <c r="FN27" s="78">
        <v>78.430000000000007</v>
      </c>
      <c r="FO27" s="78">
        <v>-47.09</v>
      </c>
      <c r="FP27" s="78">
        <v>164.47</v>
      </c>
      <c r="FQ27" s="78">
        <v>-64</v>
      </c>
      <c r="FR27" s="78">
        <v>-152.97</v>
      </c>
      <c r="FS27" s="78">
        <v>138.4</v>
      </c>
      <c r="FT27" s="78">
        <v>-69.67</v>
      </c>
      <c r="FU27" s="78">
        <v>-134.93</v>
      </c>
      <c r="FV27" s="78">
        <v>-169.82</v>
      </c>
      <c r="FW27" s="78">
        <v>138.99</v>
      </c>
      <c r="FX27" s="78">
        <v>118.88</v>
      </c>
      <c r="FY27" s="78">
        <v>-85.79</v>
      </c>
      <c r="FZ27" s="78">
        <v>-87.62</v>
      </c>
    </row>
    <row r="28" spans="1:182" x14ac:dyDescent="0.2">
      <c r="A28" s="82"/>
      <c r="B28" s="6">
        <f t="shared" si="3"/>
        <v>50</v>
      </c>
      <c r="C28" s="78">
        <v>-134.94</v>
      </c>
      <c r="D28" s="78">
        <v>-57.98</v>
      </c>
      <c r="E28" s="78">
        <v>-21.71</v>
      </c>
      <c r="F28" s="78">
        <v>-44.81</v>
      </c>
      <c r="G28" s="78">
        <v>1.1000000000000001</v>
      </c>
      <c r="H28" s="78">
        <v>74.06</v>
      </c>
      <c r="I28" s="78">
        <v>-5.73</v>
      </c>
      <c r="J28" s="78">
        <v>-92.99</v>
      </c>
      <c r="K28" s="78">
        <v>-61.52</v>
      </c>
      <c r="L28" s="78">
        <v>-175.39</v>
      </c>
      <c r="M28" s="78">
        <v>84.08</v>
      </c>
      <c r="N28" s="78">
        <v>-16</v>
      </c>
      <c r="O28" s="78">
        <v>-124.77</v>
      </c>
      <c r="P28" s="78">
        <v>96.69</v>
      </c>
      <c r="Q28" s="78">
        <v>-134.88</v>
      </c>
      <c r="R28" s="78">
        <v>17.829999999999998</v>
      </c>
      <c r="S28" s="78">
        <v>166.69</v>
      </c>
      <c r="T28" s="78">
        <v>-116.85</v>
      </c>
      <c r="U28" s="78">
        <v>-88.72</v>
      </c>
      <c r="V28" s="78">
        <v>-47.87</v>
      </c>
      <c r="W28" s="78">
        <v>-58.61</v>
      </c>
      <c r="X28" s="78">
        <v>170.9</v>
      </c>
      <c r="Y28" s="78">
        <v>110.09</v>
      </c>
      <c r="Z28" s="78">
        <v>-10.28</v>
      </c>
      <c r="AA28" s="78">
        <v>164.62</v>
      </c>
      <c r="AB28" s="78">
        <v>-50.68</v>
      </c>
      <c r="AC28" s="78">
        <v>25.22</v>
      </c>
      <c r="AD28" s="78">
        <v>113.02</v>
      </c>
      <c r="AE28" s="78">
        <v>76.37</v>
      </c>
      <c r="AF28" s="78">
        <v>61.86</v>
      </c>
      <c r="AG28" s="78">
        <v>-53.73</v>
      </c>
      <c r="AH28" s="78">
        <v>-158.63</v>
      </c>
      <c r="AI28" s="78">
        <v>-11.8</v>
      </c>
      <c r="AJ28" s="78">
        <v>128.44</v>
      </c>
      <c r="AK28" s="78">
        <v>-161.46</v>
      </c>
      <c r="AL28" s="78">
        <v>-135.12</v>
      </c>
      <c r="AM28" s="78">
        <v>172.54</v>
      </c>
      <c r="AN28" s="78">
        <v>139.26</v>
      </c>
      <c r="AO28" s="78">
        <v>-32.25</v>
      </c>
      <c r="AP28" s="78">
        <v>169.01</v>
      </c>
      <c r="AQ28" s="78">
        <v>-57.74</v>
      </c>
      <c r="AR28" s="78">
        <v>-24.97</v>
      </c>
      <c r="AS28" s="78">
        <v>9.3699999999999992</v>
      </c>
      <c r="AT28" s="78">
        <v>-2.13</v>
      </c>
      <c r="AU28" s="78">
        <v>-107.13</v>
      </c>
      <c r="AV28" s="78">
        <v>112.29</v>
      </c>
      <c r="AW28" s="78">
        <v>-58.82</v>
      </c>
      <c r="AX28" s="78">
        <v>33.04</v>
      </c>
      <c r="AY28" s="78">
        <v>88.47</v>
      </c>
      <c r="AZ28" s="78">
        <v>110.93</v>
      </c>
      <c r="BA28" s="78">
        <v>102.47</v>
      </c>
      <c r="BB28" s="78">
        <v>-2.61</v>
      </c>
      <c r="BC28" s="78">
        <v>-147.1</v>
      </c>
      <c r="BD28" s="78">
        <v>48.26</v>
      </c>
      <c r="BE28" s="78">
        <v>-74.27</v>
      </c>
      <c r="BF28" s="78">
        <v>-59.38</v>
      </c>
      <c r="BG28" s="78">
        <v>-43.16</v>
      </c>
      <c r="BH28" s="78">
        <v>14.07</v>
      </c>
      <c r="BI28" s="78">
        <v>161.41</v>
      </c>
      <c r="BJ28" s="78">
        <v>-59.13</v>
      </c>
      <c r="BK28" s="78">
        <v>124.1</v>
      </c>
      <c r="BL28" s="78">
        <v>-1.74</v>
      </c>
      <c r="BM28" s="78">
        <v>-79.73</v>
      </c>
      <c r="BN28" s="78">
        <v>-115.55</v>
      </c>
      <c r="BO28" s="78">
        <v>-136.22999999999999</v>
      </c>
      <c r="BP28" s="78">
        <v>-127.18</v>
      </c>
      <c r="BQ28" s="78">
        <v>-38.51</v>
      </c>
      <c r="BR28" s="78">
        <v>35.21</v>
      </c>
      <c r="BS28" s="78">
        <v>155.06</v>
      </c>
      <c r="BT28" s="78">
        <v>-87.75</v>
      </c>
      <c r="BU28" s="78">
        <v>100.62</v>
      </c>
      <c r="BV28" s="78">
        <v>-70.790000000000006</v>
      </c>
      <c r="BW28" s="78">
        <v>167.7</v>
      </c>
      <c r="BX28" s="78">
        <v>75.2</v>
      </c>
      <c r="BY28" s="78">
        <v>-34.619999999999997</v>
      </c>
      <c r="BZ28" s="78">
        <v>-89.36</v>
      </c>
      <c r="CA28" s="78">
        <v>-154.53</v>
      </c>
      <c r="CB28" s="78">
        <v>167.92</v>
      </c>
      <c r="CC28" s="78">
        <v>149.19</v>
      </c>
      <c r="CD28" s="78">
        <v>155.38</v>
      </c>
      <c r="CE28" s="78">
        <v>130.21</v>
      </c>
      <c r="CF28" s="78">
        <v>154.71</v>
      </c>
      <c r="CG28" s="78">
        <v>-163.93</v>
      </c>
      <c r="CH28" s="78">
        <v>-156.65</v>
      </c>
      <c r="CI28" s="78">
        <v>-132.66</v>
      </c>
      <c r="CJ28" s="78">
        <v>-106.18</v>
      </c>
      <c r="CK28" s="78">
        <v>-86.53</v>
      </c>
      <c r="CL28" s="78">
        <v>-46.73</v>
      </c>
      <c r="CM28" s="78">
        <v>-0.02</v>
      </c>
      <c r="CN28" s="78">
        <v>38.35</v>
      </c>
      <c r="CO28" s="78">
        <v>73.48</v>
      </c>
      <c r="CP28" s="78">
        <v>56.7</v>
      </c>
      <c r="CQ28" s="78">
        <v>44.86</v>
      </c>
      <c r="CR28" s="78">
        <v>25.25</v>
      </c>
      <c r="CS28" s="78">
        <v>-17.989999999999998</v>
      </c>
      <c r="CT28" s="78">
        <v>-62.88</v>
      </c>
      <c r="CU28" s="78">
        <v>-101.31</v>
      </c>
      <c r="CV28" s="78">
        <v>-134.75</v>
      </c>
      <c r="CW28" s="78">
        <v>93.1</v>
      </c>
      <c r="CX28" s="78">
        <v>-78.650000000000006</v>
      </c>
      <c r="CY28" s="78">
        <v>-178.22</v>
      </c>
      <c r="CZ28" s="78">
        <v>-4.99</v>
      </c>
      <c r="DA28" s="78">
        <v>158.44</v>
      </c>
      <c r="DB28" s="78">
        <v>-75.39</v>
      </c>
      <c r="DC28" s="78">
        <v>31.86</v>
      </c>
      <c r="DD28" s="78">
        <v>99.8</v>
      </c>
      <c r="DE28" s="78">
        <v>140.07</v>
      </c>
      <c r="DF28" s="78">
        <v>142.19</v>
      </c>
      <c r="DG28" s="78">
        <v>108.44</v>
      </c>
      <c r="DH28" s="78">
        <v>36.31</v>
      </c>
      <c r="DI28" s="78">
        <v>-61.65</v>
      </c>
      <c r="DJ28" s="78">
        <v>161.47</v>
      </c>
      <c r="DK28" s="78">
        <v>-51.96</v>
      </c>
      <c r="DL28" s="78">
        <v>90.49</v>
      </c>
      <c r="DM28" s="78">
        <v>-174.76</v>
      </c>
      <c r="DN28" s="78">
        <v>-120.14</v>
      </c>
      <c r="DO28" s="78">
        <v>-120.99</v>
      </c>
      <c r="DP28" s="78">
        <v>-166.02</v>
      </c>
      <c r="DQ28" s="78">
        <v>84.75</v>
      </c>
      <c r="DR28" s="78">
        <v>-43.26</v>
      </c>
      <c r="DS28" s="78">
        <v>136.29</v>
      </c>
      <c r="DT28" s="78">
        <v>-75.52</v>
      </c>
      <c r="DU28" s="78">
        <v>-1.1100000000000001</v>
      </c>
      <c r="DV28" s="78">
        <v>2.8</v>
      </c>
      <c r="DW28" s="78">
        <v>-23.69</v>
      </c>
      <c r="DX28" s="78">
        <v>-68.03</v>
      </c>
      <c r="DY28" s="78">
        <v>-154.59</v>
      </c>
      <c r="DZ28" s="78">
        <v>9.11</v>
      </c>
      <c r="EA28" s="78">
        <v>144.13999999999999</v>
      </c>
      <c r="EB28" s="78">
        <v>-59.06</v>
      </c>
      <c r="EC28" s="78">
        <v>178.19</v>
      </c>
      <c r="ED28" s="78">
        <v>82.31</v>
      </c>
      <c r="EE28" s="78">
        <v>47.83</v>
      </c>
      <c r="EF28" s="78">
        <v>78.27</v>
      </c>
      <c r="EG28" s="78">
        <v>171.61</v>
      </c>
      <c r="EH28" s="78">
        <v>-44.77</v>
      </c>
      <c r="EI28" s="78">
        <v>118.27</v>
      </c>
      <c r="EJ28" s="78">
        <v>29.39</v>
      </c>
      <c r="EK28" s="78">
        <v>-31.58</v>
      </c>
      <c r="EL28" s="78">
        <v>-62.61</v>
      </c>
      <c r="EM28" s="78">
        <v>-20.05</v>
      </c>
      <c r="EN28" s="78">
        <v>53.1</v>
      </c>
      <c r="EO28" s="78">
        <v>152.55000000000001</v>
      </c>
      <c r="EP28" s="78">
        <v>49.1</v>
      </c>
      <c r="EQ28" s="78">
        <v>-128.41</v>
      </c>
      <c r="ER28" s="78">
        <v>-165.82</v>
      </c>
      <c r="ES28" s="78">
        <v>88.35</v>
      </c>
      <c r="ET28" s="78">
        <v>170.85</v>
      </c>
      <c r="EU28" s="78">
        <v>152.07</v>
      </c>
      <c r="EV28" s="78">
        <v>-5.5</v>
      </c>
      <c r="EW28" s="78">
        <v>71.17</v>
      </c>
      <c r="EX28" s="78">
        <v>-21.85</v>
      </c>
      <c r="EY28" s="78">
        <v>153.58000000000001</v>
      </c>
      <c r="EZ28" s="78">
        <v>136.68</v>
      </c>
      <c r="FA28" s="78">
        <v>34.840000000000003</v>
      </c>
      <c r="FB28" s="78">
        <v>8.14</v>
      </c>
      <c r="FC28" s="78">
        <v>71.5</v>
      </c>
      <c r="FD28" s="78">
        <v>108.33</v>
      </c>
      <c r="FE28" s="78">
        <v>-138.16</v>
      </c>
      <c r="FF28" s="78">
        <v>-14.87</v>
      </c>
      <c r="FG28" s="78">
        <v>126.7</v>
      </c>
      <c r="FH28" s="78">
        <v>-32.04</v>
      </c>
      <c r="FI28" s="78">
        <v>149.13999999999999</v>
      </c>
      <c r="FJ28" s="78">
        <v>75.8</v>
      </c>
      <c r="FK28" s="78">
        <v>-49.18</v>
      </c>
      <c r="FL28" s="78">
        <v>-127.69</v>
      </c>
      <c r="FM28" s="78">
        <v>-163.44</v>
      </c>
      <c r="FN28" s="78">
        <v>134.30000000000001</v>
      </c>
      <c r="FO28" s="78">
        <v>-126.69</v>
      </c>
      <c r="FP28" s="78">
        <v>170.79</v>
      </c>
      <c r="FQ28" s="78">
        <v>121.27</v>
      </c>
      <c r="FR28" s="78">
        <v>53.68</v>
      </c>
      <c r="FS28" s="78">
        <v>-77.84</v>
      </c>
      <c r="FT28" s="78">
        <v>-82</v>
      </c>
      <c r="FU28" s="78">
        <v>-83.41</v>
      </c>
      <c r="FV28" s="78">
        <v>-71.959999999999994</v>
      </c>
      <c r="FW28" s="78">
        <v>-72.58</v>
      </c>
      <c r="FX28" s="78">
        <v>-66.099999999999994</v>
      </c>
      <c r="FY28" s="78">
        <v>169.83</v>
      </c>
      <c r="FZ28" s="78">
        <v>-150.5</v>
      </c>
    </row>
    <row r="29" spans="1:182" x14ac:dyDescent="0.2">
      <c r="A29" s="82"/>
      <c r="B29" s="6">
        <f t="shared" si="3"/>
        <v>52</v>
      </c>
      <c r="C29" s="78">
        <v>-141.44</v>
      </c>
      <c r="D29" s="78">
        <v>-34.450000000000003</v>
      </c>
      <c r="E29" s="78">
        <v>33.68</v>
      </c>
      <c r="F29" s="78">
        <v>66.17</v>
      </c>
      <c r="G29" s="78">
        <v>103.03</v>
      </c>
      <c r="H29" s="78">
        <v>120.64</v>
      </c>
      <c r="I29" s="78">
        <v>104.84</v>
      </c>
      <c r="J29" s="78">
        <v>77.13</v>
      </c>
      <c r="K29" s="78">
        <v>-139.97</v>
      </c>
      <c r="L29" s="78">
        <v>172.31</v>
      </c>
      <c r="M29" s="78">
        <v>121.6</v>
      </c>
      <c r="N29" s="78">
        <v>67.739999999999995</v>
      </c>
      <c r="O29" s="78">
        <v>-42.9</v>
      </c>
      <c r="P29" s="78">
        <v>-158.63</v>
      </c>
      <c r="Q29" s="78">
        <v>68.040000000000006</v>
      </c>
      <c r="R29" s="78">
        <v>-111.62</v>
      </c>
      <c r="S29" s="78">
        <v>37.24</v>
      </c>
      <c r="T29" s="78">
        <v>158.97</v>
      </c>
      <c r="U29" s="78">
        <v>-115.29</v>
      </c>
      <c r="V29" s="78">
        <v>-81.84</v>
      </c>
      <c r="W29" s="78">
        <v>-51.9</v>
      </c>
      <c r="X29" s="78">
        <v>-82.64</v>
      </c>
      <c r="Y29" s="78">
        <v>-151.46</v>
      </c>
      <c r="Z29" s="78">
        <v>87.66</v>
      </c>
      <c r="AA29" s="78">
        <v>-80.53</v>
      </c>
      <c r="AB29" s="78">
        <v>110.09</v>
      </c>
      <c r="AC29" s="78">
        <v>-159.94</v>
      </c>
      <c r="AD29" s="78">
        <v>-66.760000000000005</v>
      </c>
      <c r="AE29" s="78">
        <v>-34.75</v>
      </c>
      <c r="AF29" s="78">
        <v>-69.099999999999994</v>
      </c>
      <c r="AG29" s="78">
        <v>-124.68</v>
      </c>
      <c r="AH29" s="78">
        <v>97.41</v>
      </c>
      <c r="AI29" s="78">
        <v>-30.56</v>
      </c>
      <c r="AJ29" s="78">
        <v>63.17</v>
      </c>
      <c r="AK29" s="78">
        <v>-135.56</v>
      </c>
      <c r="AL29" s="78">
        <v>-172.9</v>
      </c>
      <c r="AM29" s="78">
        <v>163.35</v>
      </c>
      <c r="AN29" s="78">
        <v>117.44</v>
      </c>
      <c r="AO29" s="78">
        <v>-12.58</v>
      </c>
      <c r="AP29" s="78">
        <v>148.86000000000001</v>
      </c>
      <c r="AQ29" s="78">
        <v>-49.96</v>
      </c>
      <c r="AR29" s="78">
        <v>-3.65</v>
      </c>
      <c r="AS29" s="78">
        <v>16.11</v>
      </c>
      <c r="AT29" s="78">
        <v>-8.02</v>
      </c>
      <c r="AU29" s="78">
        <v>-81.75</v>
      </c>
      <c r="AV29" s="78">
        <v>110.12</v>
      </c>
      <c r="AW29" s="78">
        <v>-85.09</v>
      </c>
      <c r="AX29" s="78">
        <v>65.67</v>
      </c>
      <c r="AY29" s="78">
        <v>112.64</v>
      </c>
      <c r="AZ29" s="78">
        <v>107.76</v>
      </c>
      <c r="BA29" s="78">
        <v>54.6</v>
      </c>
      <c r="BB29" s="78">
        <v>-28.38</v>
      </c>
      <c r="BC29" s="78">
        <v>-163.80000000000001</v>
      </c>
      <c r="BD29" s="78">
        <v>-31.82</v>
      </c>
      <c r="BE29" s="78">
        <v>-130.44</v>
      </c>
      <c r="BF29" s="78">
        <v>-110.65</v>
      </c>
      <c r="BG29" s="78">
        <v>-47.6</v>
      </c>
      <c r="BH29" s="78">
        <v>71.53</v>
      </c>
      <c r="BI29" s="78">
        <v>-169.75</v>
      </c>
      <c r="BJ29" s="78">
        <v>-20.09</v>
      </c>
      <c r="BK29" s="78">
        <v>-147.09</v>
      </c>
      <c r="BL29" s="78">
        <v>130.62</v>
      </c>
      <c r="BM29" s="78">
        <v>74.97</v>
      </c>
      <c r="BN29" s="78">
        <v>60.85</v>
      </c>
      <c r="BO29" s="78">
        <v>69.87</v>
      </c>
      <c r="BP29" s="78">
        <v>136.58000000000001</v>
      </c>
      <c r="BQ29" s="78">
        <v>-147.6</v>
      </c>
      <c r="BR29" s="78">
        <v>-18.62</v>
      </c>
      <c r="BS29" s="78">
        <v>138.99</v>
      </c>
      <c r="BT29" s="78">
        <v>-54.45</v>
      </c>
      <c r="BU29" s="78">
        <v>168.84</v>
      </c>
      <c r="BV29" s="78">
        <v>42.26</v>
      </c>
      <c r="BW29" s="78">
        <v>-74.7</v>
      </c>
      <c r="BX29" s="78">
        <v>-140.97999999999999</v>
      </c>
      <c r="BY29" s="78">
        <v>-178.77</v>
      </c>
      <c r="BZ29" s="78">
        <v>142.5</v>
      </c>
      <c r="CA29" s="78">
        <v>139.58000000000001</v>
      </c>
      <c r="CB29" s="78">
        <v>143.28</v>
      </c>
      <c r="CC29" s="78">
        <v>159.99</v>
      </c>
      <c r="CD29" s="78">
        <v>-160.80000000000001</v>
      </c>
      <c r="CE29" s="78">
        <v>-112.78</v>
      </c>
      <c r="CF29" s="78">
        <v>-72.94</v>
      </c>
      <c r="CG29" s="78">
        <v>10.09</v>
      </c>
      <c r="CH29" s="78">
        <v>70.180000000000007</v>
      </c>
      <c r="CI29" s="78">
        <v>136.41999999999999</v>
      </c>
      <c r="CJ29" s="78">
        <v>-136.75</v>
      </c>
      <c r="CK29" s="78">
        <v>-77.62</v>
      </c>
      <c r="CL29" s="78">
        <v>19.100000000000001</v>
      </c>
      <c r="CM29" s="78">
        <v>72.56</v>
      </c>
      <c r="CN29" s="78">
        <v>154.72999999999999</v>
      </c>
      <c r="CO29" s="78">
        <v>-170.47</v>
      </c>
      <c r="CP29" s="78">
        <v>-98.93</v>
      </c>
      <c r="CQ29" s="78">
        <v>-62.41</v>
      </c>
      <c r="CR29" s="78">
        <v>-43.97</v>
      </c>
      <c r="CS29" s="78">
        <v>-41.56</v>
      </c>
      <c r="CT29" s="78">
        <v>-38.49</v>
      </c>
      <c r="CU29" s="78">
        <v>-59.45</v>
      </c>
      <c r="CV29" s="78">
        <v>-93.53</v>
      </c>
      <c r="CW29" s="78">
        <v>-164.35</v>
      </c>
      <c r="CX29" s="78">
        <v>120.87</v>
      </c>
      <c r="CY29" s="78">
        <v>-14.65</v>
      </c>
      <c r="CZ29" s="78">
        <v>-140.37</v>
      </c>
      <c r="DA29" s="78">
        <v>47.96</v>
      </c>
      <c r="DB29" s="78">
        <v>-136.32</v>
      </c>
      <c r="DC29" s="78">
        <v>5.24</v>
      </c>
      <c r="DD29" s="78">
        <v>100.39</v>
      </c>
      <c r="DE29" s="78">
        <v>-179.42</v>
      </c>
      <c r="DF29" s="78">
        <v>-156.1</v>
      </c>
      <c r="DG29" s="78">
        <v>-155.19</v>
      </c>
      <c r="DH29" s="78">
        <v>170.28</v>
      </c>
      <c r="DI29" s="78">
        <v>83.26</v>
      </c>
      <c r="DJ29" s="78">
        <v>-22.12</v>
      </c>
      <c r="DK29" s="78">
        <v>165.77</v>
      </c>
      <c r="DL29" s="78">
        <v>-38.909999999999997</v>
      </c>
      <c r="DM29" s="78">
        <v>70.05</v>
      </c>
      <c r="DN29" s="78">
        <v>147.16999999999999</v>
      </c>
      <c r="DO29" s="78">
        <v>160.22999999999999</v>
      </c>
      <c r="DP29" s="78">
        <v>137.82</v>
      </c>
      <c r="DQ29" s="78">
        <v>75.8</v>
      </c>
      <c r="DR29" s="78">
        <v>-57.66</v>
      </c>
      <c r="DS29" s="78">
        <v>147.15</v>
      </c>
      <c r="DT29" s="78">
        <v>-56.18</v>
      </c>
      <c r="DU29" s="78">
        <v>25.85</v>
      </c>
      <c r="DV29" s="78">
        <v>88.92</v>
      </c>
      <c r="DW29" s="78">
        <v>34.71</v>
      </c>
      <c r="DX29" s="78">
        <v>-22.87</v>
      </c>
      <c r="DY29" s="78">
        <v>-120.6</v>
      </c>
      <c r="DZ29" s="78">
        <v>84.76</v>
      </c>
      <c r="EA29" s="78">
        <v>-146.25</v>
      </c>
      <c r="EB29" s="78">
        <v>-3.85</v>
      </c>
      <c r="EC29" s="78">
        <v>-124.62</v>
      </c>
      <c r="ED29" s="78">
        <v>114</v>
      </c>
      <c r="EE29" s="78">
        <v>90.28</v>
      </c>
      <c r="EF29" s="78">
        <v>157.24</v>
      </c>
      <c r="EG29" s="78">
        <v>-110.64</v>
      </c>
      <c r="EH29" s="78">
        <v>-0.89</v>
      </c>
      <c r="EI29" s="78">
        <v>177.38</v>
      </c>
      <c r="EJ29" s="78">
        <v>90.64</v>
      </c>
      <c r="EK29" s="78">
        <v>35.76</v>
      </c>
      <c r="EL29" s="78">
        <v>16.149999999999999</v>
      </c>
      <c r="EM29" s="78">
        <v>109.81</v>
      </c>
      <c r="EN29" s="78">
        <v>-179.72</v>
      </c>
      <c r="EO29" s="78">
        <v>-55.02</v>
      </c>
      <c r="EP29" s="78">
        <v>154.97999999999999</v>
      </c>
      <c r="EQ29" s="78">
        <v>51.47</v>
      </c>
      <c r="ER29" s="78">
        <v>2.64</v>
      </c>
      <c r="ES29" s="78">
        <v>-20.46</v>
      </c>
      <c r="ET29" s="78">
        <v>28.14</v>
      </c>
      <c r="EU29" s="78">
        <v>73.36</v>
      </c>
      <c r="EV29" s="78">
        <v>-120.94</v>
      </c>
      <c r="EW29" s="78">
        <v>35.090000000000003</v>
      </c>
      <c r="EX29" s="78">
        <v>-87.73</v>
      </c>
      <c r="EY29" s="78">
        <v>175.73</v>
      </c>
      <c r="EZ29" s="78">
        <v>116.2</v>
      </c>
      <c r="FA29" s="78">
        <v>69.75</v>
      </c>
      <c r="FB29" s="78">
        <v>131.52000000000001</v>
      </c>
      <c r="FC29" s="78">
        <v>149.97</v>
      </c>
      <c r="FD29" s="78">
        <v>-82.91</v>
      </c>
      <c r="FE29" s="78">
        <v>18.88</v>
      </c>
      <c r="FF29" s="78">
        <v>-145.81</v>
      </c>
      <c r="FG29" s="78">
        <v>35.76</v>
      </c>
      <c r="FH29" s="78">
        <v>-135.65</v>
      </c>
      <c r="FI29" s="78">
        <v>110.49</v>
      </c>
      <c r="FJ29" s="78">
        <v>81.62</v>
      </c>
      <c r="FK29" s="78">
        <v>-8.02</v>
      </c>
      <c r="FL29" s="78">
        <v>-68.86</v>
      </c>
      <c r="FM29" s="78">
        <v>-60.95</v>
      </c>
      <c r="FN29" s="78">
        <v>3.48</v>
      </c>
      <c r="FO29" s="78">
        <v>-11.66</v>
      </c>
      <c r="FP29" s="78">
        <v>-15.25</v>
      </c>
      <c r="FQ29" s="78">
        <v>-64.569999999999993</v>
      </c>
      <c r="FR29" s="78">
        <v>-155.21</v>
      </c>
      <c r="FS29" s="78">
        <v>-120.02</v>
      </c>
      <c r="FT29" s="78">
        <v>-56.5</v>
      </c>
      <c r="FU29" s="78">
        <v>-12.9</v>
      </c>
      <c r="FV29" s="78">
        <v>20.69</v>
      </c>
      <c r="FW29" s="78">
        <v>71.59</v>
      </c>
      <c r="FX29" s="78">
        <v>94.52</v>
      </c>
      <c r="FY29" s="78">
        <v>129.06</v>
      </c>
      <c r="FZ29" s="78">
        <v>-173.4</v>
      </c>
    </row>
    <row r="30" spans="1:182" x14ac:dyDescent="0.2">
      <c r="A30" s="82"/>
      <c r="B30" s="6">
        <f t="shared" si="3"/>
        <v>54</v>
      </c>
      <c r="C30" s="78">
        <v>-150.41</v>
      </c>
      <c r="D30" s="78">
        <v>-11.72</v>
      </c>
      <c r="E30" s="78">
        <v>40.72</v>
      </c>
      <c r="F30" s="78">
        <v>-149.12</v>
      </c>
      <c r="G30" s="78">
        <v>-34.1</v>
      </c>
      <c r="H30" s="78">
        <v>71.36</v>
      </c>
      <c r="I30" s="78">
        <v>70.8</v>
      </c>
      <c r="J30" s="78">
        <v>93.35</v>
      </c>
      <c r="K30" s="78">
        <v>113.33</v>
      </c>
      <c r="L30" s="78">
        <v>124.72</v>
      </c>
      <c r="M30" s="78">
        <v>137.9</v>
      </c>
      <c r="N30" s="78">
        <v>88.57</v>
      </c>
      <c r="O30" s="78">
        <v>44.51</v>
      </c>
      <c r="P30" s="78">
        <v>-29.54</v>
      </c>
      <c r="Q30" s="78">
        <v>-151.5</v>
      </c>
      <c r="R30" s="78">
        <v>75.08</v>
      </c>
      <c r="S30" s="78">
        <v>-99.45</v>
      </c>
      <c r="T30" s="78">
        <v>20.77</v>
      </c>
      <c r="U30" s="78">
        <v>164.23</v>
      </c>
      <c r="V30" s="78">
        <v>-114.64</v>
      </c>
      <c r="W30" s="78">
        <v>-108.05</v>
      </c>
      <c r="X30" s="78">
        <v>-81.37</v>
      </c>
      <c r="Y30" s="78">
        <v>-123.87</v>
      </c>
      <c r="Z30" s="78">
        <v>134.44</v>
      </c>
      <c r="AA30" s="78">
        <v>34.53</v>
      </c>
      <c r="AB30" s="78">
        <v>-161.91</v>
      </c>
      <c r="AC30" s="78">
        <v>5.27</v>
      </c>
      <c r="AD30" s="78">
        <v>74.819999999999993</v>
      </c>
      <c r="AE30" s="78">
        <v>150.5</v>
      </c>
      <c r="AF30" s="78">
        <v>112.4</v>
      </c>
      <c r="AG30" s="78">
        <v>95.67</v>
      </c>
      <c r="AH30" s="78">
        <v>-41.9</v>
      </c>
      <c r="AI30" s="78">
        <v>-165.89</v>
      </c>
      <c r="AJ30" s="78">
        <v>-50.58</v>
      </c>
      <c r="AK30" s="78">
        <v>105.31</v>
      </c>
      <c r="AL30" s="78">
        <v>81.239999999999995</v>
      </c>
      <c r="AM30" s="78">
        <v>133.99</v>
      </c>
      <c r="AN30" s="78">
        <v>42.04</v>
      </c>
      <c r="AO30" s="78">
        <v>-45.98</v>
      </c>
      <c r="AP30" s="78">
        <v>86.54</v>
      </c>
      <c r="AQ30" s="78">
        <v>-97.12</v>
      </c>
      <c r="AR30" s="78">
        <v>-50.56</v>
      </c>
      <c r="AS30" s="78">
        <v>-26.24</v>
      </c>
      <c r="AT30" s="78">
        <v>-53.25</v>
      </c>
      <c r="AU30" s="78">
        <v>-135.55000000000001</v>
      </c>
      <c r="AV30" s="78">
        <v>59.07</v>
      </c>
      <c r="AW30" s="78">
        <v>-131.4</v>
      </c>
      <c r="AX30" s="78">
        <v>0.62</v>
      </c>
      <c r="AY30" s="78">
        <v>26.31</v>
      </c>
      <c r="AZ30" s="78">
        <v>6.32</v>
      </c>
      <c r="BA30" s="78">
        <v>-46.22</v>
      </c>
      <c r="BB30" s="78">
        <v>-150.91</v>
      </c>
      <c r="BC30" s="78">
        <v>52.54</v>
      </c>
      <c r="BD30" s="78">
        <v>-95.5</v>
      </c>
      <c r="BE30" s="78">
        <v>-74.56</v>
      </c>
      <c r="BF30" s="78">
        <v>-55.97</v>
      </c>
      <c r="BG30" s="78">
        <v>-11.62</v>
      </c>
      <c r="BH30" s="78">
        <v>79.900000000000006</v>
      </c>
      <c r="BI30" s="78">
        <v>-153.72</v>
      </c>
      <c r="BJ30" s="78">
        <v>78.53</v>
      </c>
      <c r="BK30" s="78">
        <v>-7.37</v>
      </c>
      <c r="BL30" s="78">
        <v>-64.17</v>
      </c>
      <c r="BM30" s="78">
        <v>-90.63</v>
      </c>
      <c r="BN30" s="78">
        <v>-81.849999999999994</v>
      </c>
      <c r="BO30" s="78">
        <v>-38.1</v>
      </c>
      <c r="BP30" s="78">
        <v>65.81</v>
      </c>
      <c r="BQ30" s="78">
        <v>179.58</v>
      </c>
      <c r="BR30" s="78">
        <v>-24.32</v>
      </c>
      <c r="BS30" s="78">
        <v>161.33000000000001</v>
      </c>
      <c r="BT30" s="78">
        <v>5.74</v>
      </c>
      <c r="BU30" s="78">
        <v>-114.72</v>
      </c>
      <c r="BV30" s="78">
        <v>164.25</v>
      </c>
      <c r="BW30" s="78">
        <v>89.75</v>
      </c>
      <c r="BX30" s="78">
        <v>64.88</v>
      </c>
      <c r="BY30" s="78">
        <v>36.86</v>
      </c>
      <c r="BZ30" s="78">
        <v>60.29</v>
      </c>
      <c r="CA30" s="78">
        <v>95.02</v>
      </c>
      <c r="CB30" s="78">
        <v>134.53</v>
      </c>
      <c r="CC30" s="78">
        <v>-169.64</v>
      </c>
      <c r="CD30" s="78">
        <v>-99.47</v>
      </c>
      <c r="CE30" s="78">
        <v>-15.41</v>
      </c>
      <c r="CF30" s="78">
        <v>86.99</v>
      </c>
      <c r="CG30" s="78">
        <v>176.36</v>
      </c>
      <c r="CH30" s="78">
        <v>-78.89</v>
      </c>
      <c r="CI30" s="78">
        <v>36.659999999999997</v>
      </c>
      <c r="CJ30" s="78">
        <v>150.53</v>
      </c>
      <c r="CK30" s="78">
        <v>-75.27</v>
      </c>
      <c r="CL30" s="78">
        <v>20.329999999999998</v>
      </c>
      <c r="CM30" s="78">
        <v>142.96</v>
      </c>
      <c r="CN30" s="78">
        <v>-123.24</v>
      </c>
      <c r="CO30" s="78">
        <v>-38.35</v>
      </c>
      <c r="CP30" s="78">
        <v>74.790000000000006</v>
      </c>
      <c r="CQ30" s="78">
        <v>153.01</v>
      </c>
      <c r="CR30" s="78">
        <v>-146.35</v>
      </c>
      <c r="CS30" s="78">
        <v>-96.82</v>
      </c>
      <c r="CT30" s="78">
        <v>-59.94</v>
      </c>
      <c r="CU30" s="78">
        <v>-43.03</v>
      </c>
      <c r="CV30" s="78">
        <v>-44.34</v>
      </c>
      <c r="CW30" s="78">
        <v>-71.42</v>
      </c>
      <c r="CX30" s="78">
        <v>-131.72999999999999</v>
      </c>
      <c r="CY30" s="78">
        <v>167.6</v>
      </c>
      <c r="CZ30" s="78">
        <v>56.47</v>
      </c>
      <c r="DA30" s="78">
        <v>-64.47</v>
      </c>
      <c r="DB30" s="78">
        <v>128.86000000000001</v>
      </c>
      <c r="DC30" s="78">
        <v>-65.41</v>
      </c>
      <c r="DD30" s="78">
        <v>62.21</v>
      </c>
      <c r="DE30" s="78">
        <v>170.49</v>
      </c>
      <c r="DF30" s="78">
        <v>-127.95</v>
      </c>
      <c r="DG30" s="78">
        <v>-112.01</v>
      </c>
      <c r="DH30" s="78">
        <v>-116.55</v>
      </c>
      <c r="DI30" s="78">
        <v>-160.72999999999999</v>
      </c>
      <c r="DJ30" s="78">
        <v>106.71</v>
      </c>
      <c r="DK30" s="78">
        <v>-23.09</v>
      </c>
      <c r="DL30" s="78">
        <v>137.97</v>
      </c>
      <c r="DM30" s="78">
        <v>-75.92</v>
      </c>
      <c r="DN30" s="78">
        <v>10.41</v>
      </c>
      <c r="DO30" s="78">
        <v>61.52</v>
      </c>
      <c r="DP30" s="78">
        <v>63.33</v>
      </c>
      <c r="DQ30" s="78">
        <v>7.95</v>
      </c>
      <c r="DR30" s="78">
        <v>-109.84</v>
      </c>
      <c r="DS30" s="78">
        <v>98.26</v>
      </c>
      <c r="DT30" s="78">
        <v>-110.49</v>
      </c>
      <c r="DU30" s="78">
        <v>9.18</v>
      </c>
      <c r="DV30" s="78">
        <v>36.22</v>
      </c>
      <c r="DW30" s="78">
        <v>60.34</v>
      </c>
      <c r="DX30" s="78">
        <v>-15.1</v>
      </c>
      <c r="DY30" s="78">
        <v>-128.37</v>
      </c>
      <c r="DZ30" s="78">
        <v>114.85</v>
      </c>
      <c r="EA30" s="78">
        <v>-90.56</v>
      </c>
      <c r="EB30" s="78">
        <v>78.53</v>
      </c>
      <c r="EC30" s="78">
        <v>-33.07</v>
      </c>
      <c r="ED30" s="78">
        <v>-126.19</v>
      </c>
      <c r="EE30" s="78">
        <v>-162.53</v>
      </c>
      <c r="EF30" s="78">
        <v>-129.84</v>
      </c>
      <c r="EG30" s="78">
        <v>-19.690000000000001</v>
      </c>
      <c r="EH30" s="78">
        <v>107.23</v>
      </c>
      <c r="EI30" s="78">
        <v>-63.95</v>
      </c>
      <c r="EJ30" s="78">
        <v>-142.5</v>
      </c>
      <c r="EK30" s="78">
        <v>164.27</v>
      </c>
      <c r="EL30" s="78">
        <v>147.12</v>
      </c>
      <c r="EM30" s="78">
        <v>-118.1</v>
      </c>
      <c r="EN30" s="78">
        <v>-22.51</v>
      </c>
      <c r="EO30" s="78">
        <v>172.44</v>
      </c>
      <c r="EP30" s="78">
        <v>-10.76</v>
      </c>
      <c r="EQ30" s="78">
        <v>-95.58</v>
      </c>
      <c r="ER30" s="78">
        <v>-150.53</v>
      </c>
      <c r="ES30" s="78">
        <v>-107.68</v>
      </c>
      <c r="ET30" s="78">
        <v>-84.35</v>
      </c>
      <c r="EU30" s="78">
        <v>54.02</v>
      </c>
      <c r="EV30" s="78">
        <v>154.99</v>
      </c>
      <c r="EW30" s="78">
        <v>44.99</v>
      </c>
      <c r="EX30" s="78">
        <v>-132.99</v>
      </c>
      <c r="EY30" s="78">
        <v>-127.61</v>
      </c>
      <c r="EZ30" s="78">
        <v>139.81</v>
      </c>
      <c r="FA30" s="78">
        <v>-137.81</v>
      </c>
      <c r="FB30" s="78">
        <v>-139.74</v>
      </c>
      <c r="FC30" s="78">
        <v>-53.61</v>
      </c>
      <c r="FD30" s="78">
        <v>81.180000000000007</v>
      </c>
      <c r="FE30" s="78">
        <v>-145.72999999999999</v>
      </c>
      <c r="FF30" s="78">
        <v>97.96</v>
      </c>
      <c r="FG30" s="78">
        <v>-73.56</v>
      </c>
      <c r="FH30" s="78">
        <v>164.22</v>
      </c>
      <c r="FI30" s="78">
        <v>140.4</v>
      </c>
      <c r="FJ30" s="78">
        <v>69.47</v>
      </c>
      <c r="FK30" s="78">
        <v>28.4</v>
      </c>
      <c r="FL30" s="78">
        <v>68.08</v>
      </c>
      <c r="FM30" s="78">
        <v>101.45</v>
      </c>
      <c r="FN30" s="78">
        <v>127.14</v>
      </c>
      <c r="FO30" s="78">
        <v>162.77000000000001</v>
      </c>
      <c r="FP30" s="78">
        <v>-43.04</v>
      </c>
      <c r="FQ30" s="78">
        <v>71.86</v>
      </c>
      <c r="FR30" s="78">
        <v>147.02000000000001</v>
      </c>
      <c r="FS30" s="78">
        <v>-131.72999999999999</v>
      </c>
      <c r="FT30" s="78">
        <v>-18.66</v>
      </c>
      <c r="FU30" s="78">
        <v>95.21</v>
      </c>
      <c r="FV30" s="78">
        <v>157.37</v>
      </c>
      <c r="FW30" s="78">
        <v>-62.1</v>
      </c>
      <c r="FX30" s="78">
        <v>48.33</v>
      </c>
      <c r="FY30" s="78">
        <v>-26.87</v>
      </c>
      <c r="FZ30" s="78">
        <v>69.099999999999994</v>
      </c>
    </row>
    <row r="31" spans="1:182" x14ac:dyDescent="0.2">
      <c r="A31" s="82"/>
      <c r="B31" s="6">
        <f t="shared" si="3"/>
        <v>56</v>
      </c>
      <c r="C31" s="78">
        <v>179.5</v>
      </c>
      <c r="D31" s="78">
        <v>-134.44</v>
      </c>
      <c r="E31" s="78">
        <v>55.05</v>
      </c>
      <c r="F31" s="78">
        <v>-171.9</v>
      </c>
      <c r="G31" s="78">
        <v>-24.25</v>
      </c>
      <c r="H31" s="78">
        <v>89.81</v>
      </c>
      <c r="I31" s="78">
        <v>-167.63</v>
      </c>
      <c r="J31" s="78">
        <v>-78.150000000000006</v>
      </c>
      <c r="K31" s="78">
        <v>-45.01</v>
      </c>
      <c r="L31" s="78">
        <v>71.78</v>
      </c>
      <c r="M31" s="78">
        <v>90.91</v>
      </c>
      <c r="N31" s="78">
        <v>123.31</v>
      </c>
      <c r="O31" s="78">
        <v>101.88</v>
      </c>
      <c r="P31" s="78">
        <v>24.46</v>
      </c>
      <c r="Q31" s="78">
        <v>-49.48</v>
      </c>
      <c r="R31" s="78">
        <v>-145.24</v>
      </c>
      <c r="S31" s="78">
        <v>61.86</v>
      </c>
      <c r="T31" s="78">
        <v>-119.1</v>
      </c>
      <c r="U31" s="78">
        <v>9.56</v>
      </c>
      <c r="V31" s="78">
        <v>154.43</v>
      </c>
      <c r="W31" s="78">
        <v>-168.47</v>
      </c>
      <c r="X31" s="78">
        <v>-126.22</v>
      </c>
      <c r="Y31" s="78">
        <v>-120.09</v>
      </c>
      <c r="Z31" s="78">
        <v>128.33000000000001</v>
      </c>
      <c r="AA31" s="78">
        <v>67.599999999999994</v>
      </c>
      <c r="AB31" s="78">
        <v>-117.14</v>
      </c>
      <c r="AC31" s="78">
        <v>78.13</v>
      </c>
      <c r="AD31" s="78">
        <v>177.45</v>
      </c>
      <c r="AE31" s="78">
        <v>-109.86</v>
      </c>
      <c r="AF31" s="78">
        <v>-71.930000000000007</v>
      </c>
      <c r="AG31" s="78">
        <v>-121.4</v>
      </c>
      <c r="AH31" s="78">
        <v>145.29</v>
      </c>
      <c r="AI31" s="78">
        <v>22.57</v>
      </c>
      <c r="AJ31" s="78">
        <v>158.44999999999999</v>
      </c>
      <c r="AK31" s="78">
        <v>-84.96</v>
      </c>
      <c r="AL31" s="78">
        <v>-78.62</v>
      </c>
      <c r="AM31" s="78">
        <v>-15.26</v>
      </c>
      <c r="AN31" s="78">
        <v>-113.93</v>
      </c>
      <c r="AO31" s="78">
        <v>171.42</v>
      </c>
      <c r="AP31" s="78">
        <v>1.37</v>
      </c>
      <c r="AQ31" s="78">
        <v>122.76</v>
      </c>
      <c r="AR31" s="78">
        <v>-167.8</v>
      </c>
      <c r="AS31" s="78">
        <v>-144.01</v>
      </c>
      <c r="AT31" s="78">
        <v>-161.53</v>
      </c>
      <c r="AU31" s="78">
        <v>96.41</v>
      </c>
      <c r="AV31" s="78">
        <v>-46.13</v>
      </c>
      <c r="AW31" s="78">
        <v>104.4</v>
      </c>
      <c r="AX31" s="78">
        <v>-134.71</v>
      </c>
      <c r="AY31" s="78">
        <v>-107.27</v>
      </c>
      <c r="AZ31" s="78">
        <v>-149.13999999999999</v>
      </c>
      <c r="BA31" s="78">
        <v>170.79</v>
      </c>
      <c r="BB31" s="78">
        <v>62</v>
      </c>
      <c r="BC31" s="78">
        <v>-102.81</v>
      </c>
      <c r="BD31" s="78">
        <v>-25.82</v>
      </c>
      <c r="BE31" s="78">
        <v>-17.440000000000001</v>
      </c>
      <c r="BF31" s="78">
        <v>23.91</v>
      </c>
      <c r="BG31" s="78">
        <v>97.98</v>
      </c>
      <c r="BH31" s="78">
        <v>173.2</v>
      </c>
      <c r="BI31" s="78">
        <v>57.02</v>
      </c>
      <c r="BJ31" s="78">
        <v>-133.69999999999999</v>
      </c>
      <c r="BK31" s="78">
        <v>176.65</v>
      </c>
      <c r="BL31" s="78">
        <v>162.91</v>
      </c>
      <c r="BM31" s="78">
        <v>130.47999999999999</v>
      </c>
      <c r="BN31" s="78">
        <v>-176.05</v>
      </c>
      <c r="BO31" s="78">
        <v>-122.59</v>
      </c>
      <c r="BP31" s="78">
        <v>12.2</v>
      </c>
      <c r="BQ31" s="78">
        <v>175.59</v>
      </c>
      <c r="BR31" s="78">
        <v>-22.52</v>
      </c>
      <c r="BS31" s="78">
        <v>-150.37</v>
      </c>
      <c r="BT31" s="78">
        <v>95.46</v>
      </c>
      <c r="BU31" s="78">
        <v>28.88</v>
      </c>
      <c r="BV31" s="78">
        <v>-37.96</v>
      </c>
      <c r="BW31" s="78">
        <v>-76.61</v>
      </c>
      <c r="BX31" s="78">
        <v>-82.59</v>
      </c>
      <c r="BY31" s="78">
        <v>-57.61</v>
      </c>
      <c r="BZ31" s="78">
        <v>-31.13</v>
      </c>
      <c r="CA31" s="78">
        <v>52.23</v>
      </c>
      <c r="CB31" s="78">
        <v>130.72</v>
      </c>
      <c r="CC31" s="78">
        <v>-128.6</v>
      </c>
      <c r="CD31" s="78">
        <v>-30.28</v>
      </c>
      <c r="CE31" s="78">
        <v>88.49</v>
      </c>
      <c r="CF31" s="78">
        <v>-138.82</v>
      </c>
      <c r="CG31" s="78">
        <v>6.56</v>
      </c>
      <c r="CH31" s="78">
        <v>149.96</v>
      </c>
      <c r="CI31" s="78">
        <v>-49.99</v>
      </c>
      <c r="CJ31" s="78">
        <v>93.76</v>
      </c>
      <c r="CK31" s="78">
        <v>-116.5</v>
      </c>
      <c r="CL31" s="78">
        <v>43.06</v>
      </c>
      <c r="CM31" s="78">
        <v>-164.42</v>
      </c>
      <c r="CN31" s="78">
        <v>-24.16</v>
      </c>
      <c r="CO31" s="78">
        <v>108.79</v>
      </c>
      <c r="CP31" s="78">
        <v>-126.06</v>
      </c>
      <c r="CQ31" s="78">
        <v>2.44</v>
      </c>
      <c r="CR31" s="78">
        <v>102.2</v>
      </c>
      <c r="CS31" s="78">
        <v>-168.36</v>
      </c>
      <c r="CT31" s="78">
        <v>-105.26</v>
      </c>
      <c r="CU31" s="78">
        <v>-46.31</v>
      </c>
      <c r="CV31" s="78">
        <v>-23.33</v>
      </c>
      <c r="CW31" s="78">
        <v>-18.989999999999998</v>
      </c>
      <c r="CX31" s="78">
        <v>-27.96</v>
      </c>
      <c r="CY31" s="78">
        <v>-66.12</v>
      </c>
      <c r="CZ31" s="78">
        <v>-139.44</v>
      </c>
      <c r="DA31" s="78">
        <v>131.87</v>
      </c>
      <c r="DB31" s="78">
        <v>-8.42</v>
      </c>
      <c r="DC31" s="78">
        <v>-165.03</v>
      </c>
      <c r="DD31" s="78">
        <v>7.35</v>
      </c>
      <c r="DE31" s="78">
        <v>129.51</v>
      </c>
      <c r="DF31" s="78">
        <v>-139.66999999999999</v>
      </c>
      <c r="DG31" s="78">
        <v>-71.8</v>
      </c>
      <c r="DH31" s="78">
        <v>-69.16</v>
      </c>
      <c r="DI31" s="78">
        <v>-90.5</v>
      </c>
      <c r="DJ31" s="78">
        <v>-177.4</v>
      </c>
      <c r="DK31" s="78">
        <v>82.96</v>
      </c>
      <c r="DL31" s="78">
        <v>-65.66</v>
      </c>
      <c r="DM31" s="78">
        <v>98.12</v>
      </c>
      <c r="DN31" s="78">
        <v>-166.61</v>
      </c>
      <c r="DO31" s="78">
        <v>-99.64</v>
      </c>
      <c r="DP31" s="78">
        <v>-90.65</v>
      </c>
      <c r="DQ31" s="78">
        <v>-133.93</v>
      </c>
      <c r="DR31" s="78">
        <v>141.26</v>
      </c>
      <c r="DS31" s="78">
        <v>-4.97</v>
      </c>
      <c r="DT31" s="78">
        <v>165.27</v>
      </c>
      <c r="DU31" s="78">
        <v>-80.95</v>
      </c>
      <c r="DV31" s="78">
        <v>-7.54</v>
      </c>
      <c r="DW31" s="78">
        <v>17.75</v>
      </c>
      <c r="DX31" s="78">
        <v>-47.21</v>
      </c>
      <c r="DY31" s="78">
        <v>-131.94</v>
      </c>
      <c r="DZ31" s="78">
        <v>52.38</v>
      </c>
      <c r="EA31" s="78">
        <v>171.93</v>
      </c>
      <c r="EB31" s="78">
        <v>-58.85</v>
      </c>
      <c r="EC31" s="78">
        <v>135.41999999999999</v>
      </c>
      <c r="ED31" s="78">
        <v>41.62</v>
      </c>
      <c r="EE31" s="78">
        <v>5.86</v>
      </c>
      <c r="EF31" s="78">
        <v>69.08</v>
      </c>
      <c r="EG31" s="78">
        <v>150.16999999999999</v>
      </c>
      <c r="EH31" s="78">
        <v>-83.11</v>
      </c>
      <c r="EI31" s="78">
        <v>106.96</v>
      </c>
      <c r="EJ31" s="78">
        <v>40.64</v>
      </c>
      <c r="EK31" s="78">
        <v>-11.23</v>
      </c>
      <c r="EL31" s="78">
        <v>-7.67</v>
      </c>
      <c r="EM31" s="78">
        <v>98.67</v>
      </c>
      <c r="EN31" s="78">
        <v>174.49</v>
      </c>
      <c r="EO31" s="78">
        <v>47.31</v>
      </c>
      <c r="EP31" s="78">
        <v>-120.19</v>
      </c>
      <c r="EQ31" s="78">
        <v>-170.24</v>
      </c>
      <c r="ER31" s="78">
        <v>90.03</v>
      </c>
      <c r="ES31" s="78">
        <v>-174.44</v>
      </c>
      <c r="ET31" s="78">
        <v>-167.44</v>
      </c>
      <c r="EU31" s="78">
        <v>23.53</v>
      </c>
      <c r="EV31" s="78">
        <v>139.38999999999999</v>
      </c>
      <c r="EW31" s="78">
        <v>55.37</v>
      </c>
      <c r="EX31" s="78">
        <v>-104.31</v>
      </c>
      <c r="EY31" s="78">
        <v>-80.11</v>
      </c>
      <c r="EZ31" s="78">
        <v>-131.36000000000001</v>
      </c>
      <c r="FA31" s="78">
        <v>-47.04</v>
      </c>
      <c r="FB31" s="78">
        <v>-0.7</v>
      </c>
      <c r="FC31" s="78">
        <v>149.74</v>
      </c>
      <c r="FD31" s="78">
        <v>-89.34</v>
      </c>
      <c r="FE31" s="78">
        <v>126.44</v>
      </c>
      <c r="FF31" s="78">
        <v>-25.1</v>
      </c>
      <c r="FG31" s="78">
        <v>-128.78</v>
      </c>
      <c r="FH31" s="78">
        <v>168.49</v>
      </c>
      <c r="FI31" s="78">
        <v>113.21</v>
      </c>
      <c r="FJ31" s="78">
        <v>130.33000000000001</v>
      </c>
      <c r="FK31" s="78">
        <v>124.91</v>
      </c>
      <c r="FL31" s="78">
        <v>169.19</v>
      </c>
      <c r="FM31" s="78">
        <v>-127.68</v>
      </c>
      <c r="FN31" s="78">
        <v>-49.26</v>
      </c>
      <c r="FO31" s="78">
        <v>84.32</v>
      </c>
      <c r="FP31" s="78">
        <v>-152.05000000000001</v>
      </c>
      <c r="FQ31" s="78">
        <v>-21.86</v>
      </c>
      <c r="FR31" s="78">
        <v>101.57</v>
      </c>
      <c r="FS31" s="78">
        <v>-127.35</v>
      </c>
      <c r="FT31" s="78">
        <v>6.63</v>
      </c>
      <c r="FU31" s="78">
        <v>176.37</v>
      </c>
      <c r="FV31" s="78">
        <v>-60.19</v>
      </c>
      <c r="FW31" s="78">
        <v>113.47</v>
      </c>
      <c r="FX31" s="78">
        <v>-54.9</v>
      </c>
      <c r="FY31" s="78">
        <v>117.8</v>
      </c>
      <c r="FZ31" s="78">
        <v>-42.26</v>
      </c>
    </row>
    <row r="32" spans="1:182" x14ac:dyDescent="0.2">
      <c r="A32" s="82"/>
      <c r="B32" s="6">
        <f t="shared" si="3"/>
        <v>58</v>
      </c>
      <c r="C32" s="78">
        <v>124.99</v>
      </c>
      <c r="D32" s="78">
        <v>-100.29</v>
      </c>
      <c r="E32" s="78">
        <v>19.100000000000001</v>
      </c>
      <c r="F32" s="78">
        <v>159.91</v>
      </c>
      <c r="G32" s="78">
        <v>-35.9</v>
      </c>
      <c r="H32" s="78">
        <v>130.02000000000001</v>
      </c>
      <c r="I32" s="78">
        <v>-28.99</v>
      </c>
      <c r="J32" s="78">
        <v>147.91</v>
      </c>
      <c r="K32" s="78">
        <v>-89.02</v>
      </c>
      <c r="L32" s="78">
        <v>-40.729999999999997</v>
      </c>
      <c r="M32" s="78">
        <v>34.17</v>
      </c>
      <c r="N32" s="78">
        <v>59.07</v>
      </c>
      <c r="O32" s="78">
        <v>98.11</v>
      </c>
      <c r="P32" s="78">
        <v>89.57</v>
      </c>
      <c r="Q32" s="78">
        <v>27.67</v>
      </c>
      <c r="R32" s="78">
        <v>-42.8</v>
      </c>
      <c r="S32" s="78">
        <v>-147.65</v>
      </c>
      <c r="T32" s="78">
        <v>41.24</v>
      </c>
      <c r="U32" s="78">
        <v>-136.94</v>
      </c>
      <c r="V32" s="78">
        <v>4.83</v>
      </c>
      <c r="W32" s="78">
        <v>88.79</v>
      </c>
      <c r="X32" s="78">
        <v>145.96</v>
      </c>
      <c r="Y32" s="78">
        <v>163.1</v>
      </c>
      <c r="Z32" s="78">
        <v>114.82</v>
      </c>
      <c r="AA32" s="78">
        <v>43.12</v>
      </c>
      <c r="AB32" s="78">
        <v>-72.86</v>
      </c>
      <c r="AC32" s="78">
        <v>88.97</v>
      </c>
      <c r="AD32" s="78">
        <v>-106.29</v>
      </c>
      <c r="AE32" s="78">
        <v>-36.67</v>
      </c>
      <c r="AF32" s="78">
        <v>45.18</v>
      </c>
      <c r="AG32" s="78">
        <v>-61.58</v>
      </c>
      <c r="AH32" s="78">
        <v>-102.47</v>
      </c>
      <c r="AI32" s="78">
        <v>131.08000000000001</v>
      </c>
      <c r="AJ32" s="78">
        <v>-45.21</v>
      </c>
      <c r="AK32" s="78">
        <v>66.56</v>
      </c>
      <c r="AL32" s="78">
        <v>108.1</v>
      </c>
      <c r="AM32" s="78">
        <v>151.81</v>
      </c>
      <c r="AN32" s="78">
        <v>36.76</v>
      </c>
      <c r="AO32" s="78">
        <v>-16.82</v>
      </c>
      <c r="AP32" s="78">
        <v>161.78</v>
      </c>
      <c r="AQ32" s="78">
        <v>-46.57</v>
      </c>
      <c r="AR32" s="78">
        <v>48.68</v>
      </c>
      <c r="AS32" s="78">
        <v>60.82</v>
      </c>
      <c r="AT32" s="78">
        <v>13.8</v>
      </c>
      <c r="AU32" s="78">
        <v>-64.7</v>
      </c>
      <c r="AV32" s="78">
        <v>126.82</v>
      </c>
      <c r="AW32" s="78">
        <v>-67.87</v>
      </c>
      <c r="AX32" s="78">
        <v>17.940000000000001</v>
      </c>
      <c r="AY32" s="78">
        <v>43.84</v>
      </c>
      <c r="AZ32" s="78">
        <v>37.06</v>
      </c>
      <c r="BA32" s="78">
        <v>-43.11</v>
      </c>
      <c r="BB32" s="78">
        <v>-159.47</v>
      </c>
      <c r="BC32" s="78">
        <v>36.49</v>
      </c>
      <c r="BD32" s="78">
        <v>114.45</v>
      </c>
      <c r="BE32" s="78">
        <v>-77.069999999999993</v>
      </c>
      <c r="BF32" s="78">
        <v>-27.76</v>
      </c>
      <c r="BG32" s="78">
        <v>-165.45</v>
      </c>
      <c r="BH32" s="78">
        <v>-13.46</v>
      </c>
      <c r="BI32" s="78">
        <v>-134.61000000000001</v>
      </c>
      <c r="BJ32" s="78">
        <v>107.51</v>
      </c>
      <c r="BK32" s="78">
        <v>30.49</v>
      </c>
      <c r="BL32" s="78">
        <v>-9.17</v>
      </c>
      <c r="BM32" s="78">
        <v>77.87</v>
      </c>
      <c r="BN32" s="78">
        <v>101.48</v>
      </c>
      <c r="BO32" s="78">
        <v>-139.5</v>
      </c>
      <c r="BP32" s="78">
        <v>-15.82</v>
      </c>
      <c r="BQ32" s="78">
        <v>170.66</v>
      </c>
      <c r="BR32" s="78">
        <v>38.07</v>
      </c>
      <c r="BS32" s="78">
        <v>-95.19</v>
      </c>
      <c r="BT32" s="78">
        <v>-148.68</v>
      </c>
      <c r="BU32" s="78">
        <v>155.69999999999999</v>
      </c>
      <c r="BV32" s="78">
        <v>137.91999999999999</v>
      </c>
      <c r="BW32" s="78">
        <v>124.23</v>
      </c>
      <c r="BX32" s="78">
        <v>179.96</v>
      </c>
      <c r="BY32" s="78">
        <v>-157.94999999999999</v>
      </c>
      <c r="BZ32" s="78">
        <v>-74.56</v>
      </c>
      <c r="CA32" s="78">
        <v>20.350000000000001</v>
      </c>
      <c r="CB32" s="78">
        <v>129.47999999999999</v>
      </c>
      <c r="CC32" s="78">
        <v>-73.5</v>
      </c>
      <c r="CD32" s="78">
        <v>56.11</v>
      </c>
      <c r="CE32" s="78">
        <v>-145.77000000000001</v>
      </c>
      <c r="CF32" s="78">
        <v>8.83</v>
      </c>
      <c r="CG32" s="78">
        <v>-167.22</v>
      </c>
      <c r="CH32" s="78">
        <v>22.8</v>
      </c>
      <c r="CI32" s="78">
        <v>-159.97</v>
      </c>
      <c r="CJ32" s="78">
        <v>41.22</v>
      </c>
      <c r="CK32" s="78">
        <v>-139.34</v>
      </c>
      <c r="CL32" s="78">
        <v>72.52</v>
      </c>
      <c r="CM32" s="78">
        <v>-122.28</v>
      </c>
      <c r="CN32" s="78">
        <v>62.21</v>
      </c>
      <c r="CO32" s="78">
        <v>-129.94</v>
      </c>
      <c r="CP32" s="78">
        <v>22.87</v>
      </c>
      <c r="CQ32" s="78">
        <v>-173.21</v>
      </c>
      <c r="CR32" s="78">
        <v>-27.4</v>
      </c>
      <c r="CS32" s="78">
        <v>96.57</v>
      </c>
      <c r="CT32" s="78">
        <v>-168.89</v>
      </c>
      <c r="CU32" s="78">
        <v>-78.22</v>
      </c>
      <c r="CV32" s="78">
        <v>-24.2</v>
      </c>
      <c r="CW32" s="78">
        <v>24.12</v>
      </c>
      <c r="CX32" s="78">
        <v>48.89</v>
      </c>
      <c r="CY32" s="78">
        <v>34.130000000000003</v>
      </c>
      <c r="CZ32" s="78">
        <v>-2.86</v>
      </c>
      <c r="DA32" s="78">
        <v>-71.45</v>
      </c>
      <c r="DB32" s="78">
        <v>-159.72999999999999</v>
      </c>
      <c r="DC32" s="78">
        <v>80.67</v>
      </c>
      <c r="DD32" s="78">
        <v>-97.39</v>
      </c>
      <c r="DE32" s="78">
        <v>64.47</v>
      </c>
      <c r="DF32" s="78">
        <v>-179.86</v>
      </c>
      <c r="DG32" s="78">
        <v>-103.77</v>
      </c>
      <c r="DH32" s="78">
        <v>-61.57</v>
      </c>
      <c r="DI32" s="78">
        <v>-59.27</v>
      </c>
      <c r="DJ32" s="78">
        <v>-107.6</v>
      </c>
      <c r="DK32" s="78">
        <v>163.97</v>
      </c>
      <c r="DL32" s="78">
        <v>16.41</v>
      </c>
      <c r="DM32" s="78">
        <v>-153.24</v>
      </c>
      <c r="DN32" s="78">
        <v>-28.35</v>
      </c>
      <c r="DO32" s="78">
        <v>32.32</v>
      </c>
      <c r="DP32" s="78">
        <v>64.17</v>
      </c>
      <c r="DQ32" s="78">
        <v>60.38</v>
      </c>
      <c r="DR32" s="78">
        <v>-13.02</v>
      </c>
      <c r="DS32" s="78">
        <v>-130.07</v>
      </c>
      <c r="DT32" s="78">
        <v>43.9</v>
      </c>
      <c r="DU32" s="78">
        <v>162.24</v>
      </c>
      <c r="DV32" s="78">
        <v>-121.24</v>
      </c>
      <c r="DW32" s="78">
        <v>-80.59</v>
      </c>
      <c r="DX32" s="78">
        <v>-138.58000000000001</v>
      </c>
      <c r="DY32" s="78">
        <v>134.65</v>
      </c>
      <c r="DZ32" s="78">
        <v>-43.96</v>
      </c>
      <c r="EA32" s="78">
        <v>138.16</v>
      </c>
      <c r="EB32" s="78">
        <v>-147</v>
      </c>
      <c r="EC32" s="78">
        <v>-28.43</v>
      </c>
      <c r="ED32" s="78">
        <v>-112.78</v>
      </c>
      <c r="EE32" s="78">
        <v>-170.02</v>
      </c>
      <c r="EF32" s="78">
        <v>-44.49</v>
      </c>
      <c r="EG32" s="78">
        <v>25.32</v>
      </c>
      <c r="EH32" s="78">
        <v>132.29</v>
      </c>
      <c r="EI32" s="78">
        <v>-22.74</v>
      </c>
      <c r="EJ32" s="78">
        <v>-72.09</v>
      </c>
      <c r="EK32" s="78">
        <v>-140.81</v>
      </c>
      <c r="EL32" s="78">
        <v>-140.74</v>
      </c>
      <c r="EM32" s="78">
        <v>5.4</v>
      </c>
      <c r="EN32" s="78">
        <v>112.01</v>
      </c>
      <c r="EO32" s="78">
        <v>-52.62</v>
      </c>
      <c r="EP32" s="78">
        <v>135.43</v>
      </c>
      <c r="EQ32" s="78">
        <v>138.26</v>
      </c>
      <c r="ER32" s="78">
        <v>58.28</v>
      </c>
      <c r="ES32" s="78">
        <v>163.84</v>
      </c>
      <c r="ET32" s="78">
        <v>-130.85</v>
      </c>
      <c r="EU32" s="78">
        <v>26.66</v>
      </c>
      <c r="EV32" s="78">
        <v>-128.08000000000001</v>
      </c>
      <c r="EW32" s="78">
        <v>93.63</v>
      </c>
      <c r="EX32" s="78">
        <v>42.23</v>
      </c>
      <c r="EY32" s="78">
        <v>1.73</v>
      </c>
      <c r="EZ32" s="78">
        <v>39.700000000000003</v>
      </c>
      <c r="FA32" s="78">
        <v>74.95</v>
      </c>
      <c r="FB32" s="78">
        <v>-132.84</v>
      </c>
      <c r="FC32" s="78">
        <v>-33.51</v>
      </c>
      <c r="FD32" s="78">
        <v>177.84</v>
      </c>
      <c r="FE32" s="78">
        <v>32.32</v>
      </c>
      <c r="FF32" s="78">
        <v>-104.63</v>
      </c>
      <c r="FG32" s="78">
        <v>-133.9</v>
      </c>
      <c r="FH32" s="78">
        <v>163.06</v>
      </c>
      <c r="FI32" s="78">
        <v>146.47999999999999</v>
      </c>
      <c r="FJ32" s="78">
        <v>-164.35</v>
      </c>
      <c r="FK32" s="78">
        <v>-122.51</v>
      </c>
      <c r="FL32" s="78">
        <v>-64.209999999999994</v>
      </c>
      <c r="FM32" s="78">
        <v>47.99</v>
      </c>
      <c r="FN32" s="78">
        <v>-170.85</v>
      </c>
      <c r="FO32" s="78">
        <v>-40.06</v>
      </c>
      <c r="FP32" s="78">
        <v>94.36</v>
      </c>
      <c r="FQ32" s="78">
        <v>-111.26</v>
      </c>
      <c r="FR32" s="78">
        <v>80.739999999999995</v>
      </c>
      <c r="FS32" s="78">
        <v>-96.88</v>
      </c>
      <c r="FT32" s="78">
        <v>96.84</v>
      </c>
      <c r="FU32" s="78">
        <v>-27.57</v>
      </c>
      <c r="FV32" s="78">
        <v>-173.83</v>
      </c>
      <c r="FW32" s="78">
        <v>22.74</v>
      </c>
      <c r="FX32" s="78">
        <v>-109.95</v>
      </c>
      <c r="FY32" s="78">
        <v>111.67</v>
      </c>
      <c r="FZ32" s="78">
        <v>-34.56</v>
      </c>
    </row>
    <row r="33" spans="1:182" x14ac:dyDescent="0.2">
      <c r="A33" s="82"/>
      <c r="B33" s="6">
        <f t="shared" si="3"/>
        <v>60</v>
      </c>
      <c r="C33" s="78">
        <v>90.91</v>
      </c>
      <c r="D33" s="78">
        <v>98.24</v>
      </c>
      <c r="E33" s="78">
        <v>31.46</v>
      </c>
      <c r="F33" s="78">
        <v>-90.28</v>
      </c>
      <c r="G33" s="78">
        <v>161.46</v>
      </c>
      <c r="H33" s="78">
        <v>-20.16</v>
      </c>
      <c r="I33" s="78">
        <v>157.88999999999999</v>
      </c>
      <c r="J33" s="78">
        <v>-39.090000000000003</v>
      </c>
      <c r="K33" s="78">
        <v>90.66</v>
      </c>
      <c r="L33" s="78">
        <v>-131.72</v>
      </c>
      <c r="M33" s="78">
        <v>-50.54</v>
      </c>
      <c r="N33" s="78">
        <v>30.42</v>
      </c>
      <c r="O33" s="78">
        <v>74.12</v>
      </c>
      <c r="P33" s="78">
        <v>86.58</v>
      </c>
      <c r="Q33" s="78">
        <v>74.86</v>
      </c>
      <c r="R33" s="78">
        <v>18.53</v>
      </c>
      <c r="S33" s="78">
        <v>-60.25</v>
      </c>
      <c r="T33" s="78">
        <v>172.29</v>
      </c>
      <c r="U33" s="78">
        <v>19.399999999999999</v>
      </c>
      <c r="V33" s="78">
        <v>178.67</v>
      </c>
      <c r="W33" s="78">
        <v>-49.84</v>
      </c>
      <c r="X33" s="78">
        <v>24.82</v>
      </c>
      <c r="Y33" s="78">
        <v>35.26</v>
      </c>
      <c r="Z33" s="78">
        <v>46.62</v>
      </c>
      <c r="AA33" s="78">
        <v>-46.45</v>
      </c>
      <c r="AB33" s="78">
        <v>-117.25</v>
      </c>
      <c r="AC33" s="78">
        <v>68.17</v>
      </c>
      <c r="AD33" s="78">
        <v>-130.91</v>
      </c>
      <c r="AE33" s="78">
        <v>-20.58</v>
      </c>
      <c r="AF33" s="78">
        <v>21.71</v>
      </c>
      <c r="AG33" s="78">
        <v>19.72</v>
      </c>
      <c r="AH33" s="78">
        <v>-8.11</v>
      </c>
      <c r="AI33" s="78">
        <v>178.75</v>
      </c>
      <c r="AJ33" s="78">
        <v>35.299999999999997</v>
      </c>
      <c r="AK33" s="78">
        <v>137.12</v>
      </c>
      <c r="AL33" s="78">
        <v>-144.09</v>
      </c>
      <c r="AM33" s="78">
        <v>-105.31</v>
      </c>
      <c r="AN33" s="78">
        <v>159.93</v>
      </c>
      <c r="AO33" s="78">
        <v>106.9</v>
      </c>
      <c r="AP33" s="78">
        <v>-60.49</v>
      </c>
      <c r="AQ33" s="78">
        <v>78.22</v>
      </c>
      <c r="AR33" s="78">
        <v>172.1</v>
      </c>
      <c r="AS33" s="78">
        <v>171.57</v>
      </c>
      <c r="AT33" s="78">
        <v>152.1</v>
      </c>
      <c r="AU33" s="78">
        <v>61.9</v>
      </c>
      <c r="AV33" s="78">
        <v>-102.59</v>
      </c>
      <c r="AW33" s="78">
        <v>35.24</v>
      </c>
      <c r="AX33" s="78">
        <v>130.37</v>
      </c>
      <c r="AY33" s="78">
        <v>143.72</v>
      </c>
      <c r="AZ33" s="78">
        <v>101.85</v>
      </c>
      <c r="BA33" s="78">
        <v>23.34</v>
      </c>
      <c r="BB33" s="78">
        <v>-104.7</v>
      </c>
      <c r="BC33" s="78">
        <v>60.79</v>
      </c>
      <c r="BD33" s="78">
        <v>110.89</v>
      </c>
      <c r="BE33" s="78">
        <v>156.71</v>
      </c>
      <c r="BF33" s="78">
        <v>-162.41</v>
      </c>
      <c r="BG33" s="78">
        <v>-76.67</v>
      </c>
      <c r="BH33" s="78">
        <v>131.30000000000001</v>
      </c>
      <c r="BI33" s="78">
        <v>-21.71</v>
      </c>
      <c r="BJ33" s="78">
        <v>-94.22</v>
      </c>
      <c r="BK33" s="78">
        <v>-131.82</v>
      </c>
      <c r="BL33" s="78">
        <v>-93.02</v>
      </c>
      <c r="BM33" s="78">
        <v>15.77</v>
      </c>
      <c r="BN33" s="78">
        <v>104.65</v>
      </c>
      <c r="BO33" s="78">
        <v>-142.03</v>
      </c>
      <c r="BP33" s="78">
        <v>22.45</v>
      </c>
      <c r="BQ33" s="78">
        <v>-168.11</v>
      </c>
      <c r="BR33" s="78">
        <v>108.7</v>
      </c>
      <c r="BS33" s="78">
        <v>7.15</v>
      </c>
      <c r="BT33" s="78">
        <v>-24.71</v>
      </c>
      <c r="BU33" s="78">
        <v>-51.37</v>
      </c>
      <c r="BV33" s="78">
        <v>-34.08</v>
      </c>
      <c r="BW33" s="78">
        <v>1.01</v>
      </c>
      <c r="BX33" s="78">
        <v>66.42</v>
      </c>
      <c r="BY33" s="78">
        <v>137.91</v>
      </c>
      <c r="BZ33" s="78">
        <v>-107.24</v>
      </c>
      <c r="CA33" s="78">
        <v>14.45</v>
      </c>
      <c r="CB33" s="78">
        <v>156.91</v>
      </c>
      <c r="CC33" s="78">
        <v>-45.09</v>
      </c>
      <c r="CD33" s="78">
        <v>145.22</v>
      </c>
      <c r="CE33" s="78">
        <v>-12.89</v>
      </c>
      <c r="CF33" s="78">
        <v>166.32</v>
      </c>
      <c r="CG33" s="78">
        <v>29.59</v>
      </c>
      <c r="CH33" s="78">
        <v>-94.96</v>
      </c>
      <c r="CI33" s="78">
        <v>122.92</v>
      </c>
      <c r="CJ33" s="78">
        <v>-30.81</v>
      </c>
      <c r="CK33" s="78">
        <v>-151.63999999999999</v>
      </c>
      <c r="CL33" s="78">
        <v>47.99</v>
      </c>
      <c r="CM33" s="78">
        <v>-65.069999999999993</v>
      </c>
      <c r="CN33" s="78">
        <v>149.09</v>
      </c>
      <c r="CO33" s="78">
        <v>-9.56</v>
      </c>
      <c r="CP33" s="78">
        <v>-163.66</v>
      </c>
      <c r="CQ33" s="78">
        <v>26.36</v>
      </c>
      <c r="CR33" s="78">
        <v>-174.18</v>
      </c>
      <c r="CS33" s="78">
        <v>-27.74</v>
      </c>
      <c r="CT33" s="78">
        <v>99.94</v>
      </c>
      <c r="CU33" s="78">
        <v>-126.51</v>
      </c>
      <c r="CV33" s="78">
        <v>-29.18</v>
      </c>
      <c r="CW33" s="78">
        <v>42.49</v>
      </c>
      <c r="CX33" s="78">
        <v>78.12</v>
      </c>
      <c r="CY33" s="78">
        <v>111.24</v>
      </c>
      <c r="CZ33" s="78">
        <v>102.63</v>
      </c>
      <c r="DA33" s="78">
        <v>72.03</v>
      </c>
      <c r="DB33" s="78">
        <v>-4.91</v>
      </c>
      <c r="DC33" s="78">
        <v>-104.27</v>
      </c>
      <c r="DD33" s="78">
        <v>121.02</v>
      </c>
      <c r="DE33" s="78">
        <v>-63.35</v>
      </c>
      <c r="DF33" s="78">
        <v>90.47</v>
      </c>
      <c r="DG33" s="78">
        <v>-164.99</v>
      </c>
      <c r="DH33" s="78">
        <v>-102.09</v>
      </c>
      <c r="DI33" s="78">
        <v>-82.12</v>
      </c>
      <c r="DJ33" s="78">
        <v>-101.79</v>
      </c>
      <c r="DK33" s="78">
        <v>172.37</v>
      </c>
      <c r="DL33" s="78">
        <v>58.05</v>
      </c>
      <c r="DM33" s="78">
        <v>-99.51</v>
      </c>
      <c r="DN33" s="78">
        <v>52.66</v>
      </c>
      <c r="DO33" s="78">
        <v>149.47999999999999</v>
      </c>
      <c r="DP33" s="78">
        <v>-164.96</v>
      </c>
      <c r="DQ33" s="78">
        <v>-158.08000000000001</v>
      </c>
      <c r="DR33" s="78">
        <v>128.86000000000001</v>
      </c>
      <c r="DS33" s="78">
        <v>27.04</v>
      </c>
      <c r="DT33" s="78">
        <v>-161.99</v>
      </c>
      <c r="DU33" s="78">
        <v>-17.649999999999999</v>
      </c>
      <c r="DV33" s="78">
        <v>68.03</v>
      </c>
      <c r="DW33" s="78">
        <v>118.95</v>
      </c>
      <c r="DX33" s="78">
        <v>94.62</v>
      </c>
      <c r="DY33" s="78">
        <v>-10.92</v>
      </c>
      <c r="DZ33" s="78">
        <v>157.18</v>
      </c>
      <c r="EA33" s="78">
        <v>-99.87</v>
      </c>
      <c r="EB33" s="78">
        <v>64.02</v>
      </c>
      <c r="EC33" s="78">
        <v>-125.34</v>
      </c>
      <c r="ED33" s="78">
        <v>154.25</v>
      </c>
      <c r="EE33" s="78">
        <v>98.84</v>
      </c>
      <c r="EF33" s="78">
        <v>172.53</v>
      </c>
      <c r="EG33" s="78">
        <v>-89.42</v>
      </c>
      <c r="EH33" s="78">
        <v>75.959999999999994</v>
      </c>
      <c r="EI33" s="78">
        <v>-97.74</v>
      </c>
      <c r="EJ33" s="78">
        <v>-159.4</v>
      </c>
      <c r="EK33" s="78">
        <v>157.38999999999999</v>
      </c>
      <c r="EL33" s="78">
        <v>-169.69</v>
      </c>
      <c r="EM33" s="78">
        <v>-95.09</v>
      </c>
      <c r="EN33" s="78">
        <v>59.54</v>
      </c>
      <c r="EO33" s="78">
        <v>-80.63</v>
      </c>
      <c r="EP33" s="78">
        <v>143.13</v>
      </c>
      <c r="EQ33" s="78">
        <v>104.42</v>
      </c>
      <c r="ER33" s="78">
        <v>114.42</v>
      </c>
      <c r="ES33" s="78">
        <v>159.78</v>
      </c>
      <c r="ET33" s="78">
        <v>-46.93</v>
      </c>
      <c r="EU33" s="78">
        <v>49.85</v>
      </c>
      <c r="EV33" s="78">
        <v>-32.68</v>
      </c>
      <c r="EW33" s="78">
        <v>174.65</v>
      </c>
      <c r="EX33" s="78">
        <v>173.84</v>
      </c>
      <c r="EY33" s="78">
        <v>119.28</v>
      </c>
      <c r="EZ33" s="78">
        <v>-145.28</v>
      </c>
      <c r="FA33" s="78">
        <v>-105.41</v>
      </c>
      <c r="FB33" s="78">
        <v>76.91</v>
      </c>
      <c r="FC33" s="78">
        <v>-150.54</v>
      </c>
      <c r="FD33" s="78">
        <v>100.78</v>
      </c>
      <c r="FE33" s="78">
        <v>-36.65</v>
      </c>
      <c r="FF33" s="78">
        <v>-121.02</v>
      </c>
      <c r="FG33" s="78">
        <v>-127.69</v>
      </c>
      <c r="FH33" s="78">
        <v>-169.01</v>
      </c>
      <c r="FI33" s="78">
        <v>-152.85</v>
      </c>
      <c r="FJ33" s="78">
        <v>-67.739999999999995</v>
      </c>
      <c r="FK33" s="78">
        <v>-11.32</v>
      </c>
      <c r="FL33" s="78">
        <v>77.28</v>
      </c>
      <c r="FM33" s="78">
        <v>-111.49</v>
      </c>
      <c r="FN33" s="78">
        <v>38.020000000000003</v>
      </c>
      <c r="FO33" s="78">
        <v>-171.72</v>
      </c>
      <c r="FP33" s="78">
        <v>0.12</v>
      </c>
      <c r="FQ33" s="78">
        <v>-137.4</v>
      </c>
      <c r="FR33" s="78">
        <v>101.52</v>
      </c>
      <c r="FS33" s="78">
        <v>-33.549999999999997</v>
      </c>
      <c r="FT33" s="78">
        <v>-161.03</v>
      </c>
      <c r="FU33" s="78">
        <v>74.92</v>
      </c>
      <c r="FV33" s="78">
        <v>-31.53</v>
      </c>
      <c r="FW33" s="78">
        <v>-124.34</v>
      </c>
      <c r="FX33" s="78">
        <v>149.13999999999999</v>
      </c>
      <c r="FY33" s="78">
        <v>68.540000000000006</v>
      </c>
      <c r="FZ33" s="78">
        <v>-9.36</v>
      </c>
    </row>
    <row r="34" spans="1:182" x14ac:dyDescent="0.2">
      <c r="A34" s="82"/>
      <c r="B34" s="6">
        <f t="shared" si="3"/>
        <v>62</v>
      </c>
      <c r="C34" s="78">
        <v>-30.82</v>
      </c>
      <c r="D34" s="78">
        <v>-84.12</v>
      </c>
      <c r="E34" s="78">
        <v>-46.35</v>
      </c>
      <c r="F34" s="78">
        <v>-130.27000000000001</v>
      </c>
      <c r="G34" s="78">
        <v>147.80000000000001</v>
      </c>
      <c r="H34" s="78">
        <v>29.15</v>
      </c>
      <c r="I34" s="78">
        <v>-114</v>
      </c>
      <c r="J34" s="78">
        <v>61.3</v>
      </c>
      <c r="K34" s="78">
        <v>-86.02</v>
      </c>
      <c r="L34" s="78">
        <v>57.29</v>
      </c>
      <c r="M34" s="78">
        <v>-149.74</v>
      </c>
      <c r="N34" s="78">
        <v>-41.97</v>
      </c>
      <c r="O34" s="78">
        <v>8.56</v>
      </c>
      <c r="P34" s="78">
        <v>45.81</v>
      </c>
      <c r="Q34" s="78">
        <v>78.45</v>
      </c>
      <c r="R34" s="78">
        <v>51.89</v>
      </c>
      <c r="S34" s="78">
        <v>-8.1199999999999992</v>
      </c>
      <c r="T34" s="78">
        <v>-104.55</v>
      </c>
      <c r="U34" s="78">
        <v>129</v>
      </c>
      <c r="V34" s="78">
        <v>-63.08</v>
      </c>
      <c r="W34" s="78">
        <v>87.65</v>
      </c>
      <c r="X34" s="78">
        <v>-164.68</v>
      </c>
      <c r="Y34" s="78">
        <v>-128.24</v>
      </c>
      <c r="Z34" s="78">
        <v>-94.97</v>
      </c>
      <c r="AA34" s="78">
        <v>-143.99</v>
      </c>
      <c r="AB34" s="78">
        <v>133.19</v>
      </c>
      <c r="AC34" s="78">
        <v>-11.07</v>
      </c>
      <c r="AD34" s="78">
        <v>160.85</v>
      </c>
      <c r="AE34" s="78">
        <v>-78.09</v>
      </c>
      <c r="AF34" s="78">
        <v>-24.55</v>
      </c>
      <c r="AG34" s="78">
        <v>-0.92</v>
      </c>
      <c r="AH34" s="78">
        <v>-32.26</v>
      </c>
      <c r="AI34" s="78">
        <v>139.32</v>
      </c>
      <c r="AJ34" s="78">
        <v>57.9</v>
      </c>
      <c r="AK34" s="78">
        <v>142.91</v>
      </c>
      <c r="AL34" s="78">
        <v>-74.260000000000005</v>
      </c>
      <c r="AM34" s="78">
        <v>-80.03</v>
      </c>
      <c r="AN34" s="78">
        <v>-115.01</v>
      </c>
      <c r="AO34" s="78">
        <v>144.09</v>
      </c>
      <c r="AP34" s="78">
        <v>-13.69</v>
      </c>
      <c r="AQ34" s="78">
        <v>131.22</v>
      </c>
      <c r="AR34" s="78">
        <v>-130.84</v>
      </c>
      <c r="AS34" s="78">
        <v>-134.75</v>
      </c>
      <c r="AT34" s="78">
        <v>-145.77000000000001</v>
      </c>
      <c r="AU34" s="78">
        <v>133.76</v>
      </c>
      <c r="AV34" s="78">
        <v>-71.7</v>
      </c>
      <c r="AW34" s="78">
        <v>83.28</v>
      </c>
      <c r="AX34" s="78">
        <v>-169.57</v>
      </c>
      <c r="AY34" s="78">
        <v>-142.88</v>
      </c>
      <c r="AZ34" s="78">
        <v>165.95</v>
      </c>
      <c r="BA34" s="78">
        <v>69.05</v>
      </c>
      <c r="BB34" s="78">
        <v>-67.84</v>
      </c>
      <c r="BC34" s="78">
        <v>98.97</v>
      </c>
      <c r="BD34" s="78">
        <v>176.42</v>
      </c>
      <c r="BE34" s="78">
        <v>-136.44</v>
      </c>
      <c r="BF34" s="78">
        <v>-83.61</v>
      </c>
      <c r="BG34" s="78">
        <v>137.18</v>
      </c>
      <c r="BH34" s="78">
        <v>-46.46</v>
      </c>
      <c r="BI34" s="78">
        <v>-165.15</v>
      </c>
      <c r="BJ34" s="78">
        <v>119.56</v>
      </c>
      <c r="BK34" s="78">
        <v>-161.68</v>
      </c>
      <c r="BL34" s="78">
        <v>-154.24</v>
      </c>
      <c r="BM34" s="78">
        <v>-64.540000000000006</v>
      </c>
      <c r="BN34" s="78">
        <v>48.91</v>
      </c>
      <c r="BO34" s="78">
        <v>-144.55000000000001</v>
      </c>
      <c r="BP34" s="78">
        <v>61.59</v>
      </c>
      <c r="BQ34" s="78">
        <v>-37.94</v>
      </c>
      <c r="BR34" s="78">
        <v>-150.88</v>
      </c>
      <c r="BS34" s="78">
        <v>-179.15</v>
      </c>
      <c r="BT34" s="78">
        <v>111.43</v>
      </c>
      <c r="BU34" s="78">
        <v>163.1</v>
      </c>
      <c r="BV34" s="78">
        <v>173.13</v>
      </c>
      <c r="BW34" s="78">
        <v>-109.13</v>
      </c>
      <c r="BX34" s="78">
        <v>-12.16</v>
      </c>
      <c r="BY34" s="78">
        <v>94.69</v>
      </c>
      <c r="BZ34" s="78">
        <v>-129.88</v>
      </c>
      <c r="CA34" s="78">
        <v>32.369999999999997</v>
      </c>
      <c r="CB34" s="78">
        <v>-148.07</v>
      </c>
      <c r="CC34" s="78">
        <v>41.57</v>
      </c>
      <c r="CD34" s="78">
        <v>-117.3</v>
      </c>
      <c r="CE34" s="78">
        <v>108.09</v>
      </c>
      <c r="CF34" s="78">
        <v>10.62</v>
      </c>
      <c r="CG34" s="78">
        <v>-115.41</v>
      </c>
      <c r="CH34" s="78">
        <v>120.97</v>
      </c>
      <c r="CI34" s="78">
        <v>15.07</v>
      </c>
      <c r="CJ34" s="78">
        <v>-85.51</v>
      </c>
      <c r="CK34" s="78">
        <v>177.28</v>
      </c>
      <c r="CL34" s="78">
        <v>80.84</v>
      </c>
      <c r="CM34" s="78">
        <v>-34.840000000000003</v>
      </c>
      <c r="CN34" s="78">
        <v>-148.74</v>
      </c>
      <c r="CO34" s="78">
        <v>99.73</v>
      </c>
      <c r="CP34" s="78">
        <v>-26.22</v>
      </c>
      <c r="CQ34" s="78">
        <v>166.41</v>
      </c>
      <c r="CR34" s="78">
        <v>16.25</v>
      </c>
      <c r="CS34" s="78">
        <v>-155.13</v>
      </c>
      <c r="CT34" s="78">
        <v>13</v>
      </c>
      <c r="CU34" s="78">
        <v>175.68</v>
      </c>
      <c r="CV34" s="78">
        <v>-64.53</v>
      </c>
      <c r="CW34" s="78">
        <v>28.55</v>
      </c>
      <c r="CX34" s="78">
        <v>116.68</v>
      </c>
      <c r="CY34" s="78">
        <v>158.28</v>
      </c>
      <c r="CZ34" s="78">
        <v>-177.9</v>
      </c>
      <c r="DA34" s="78">
        <v>171.67</v>
      </c>
      <c r="DB34" s="78">
        <v>138.58000000000001</v>
      </c>
      <c r="DC34" s="78">
        <v>46.58</v>
      </c>
      <c r="DD34" s="78">
        <v>-65.03</v>
      </c>
      <c r="DE34" s="78">
        <v>147.77000000000001</v>
      </c>
      <c r="DF34" s="78">
        <v>-40.36</v>
      </c>
      <c r="DG34" s="78">
        <v>91.7</v>
      </c>
      <c r="DH34" s="78">
        <v>164.5</v>
      </c>
      <c r="DI34" s="78">
        <v>-154.76</v>
      </c>
      <c r="DJ34" s="78">
        <v>-151.16999999999999</v>
      </c>
      <c r="DK34" s="78">
        <v>159.52000000000001</v>
      </c>
      <c r="DL34" s="78">
        <v>68.75</v>
      </c>
      <c r="DM34" s="78">
        <v>-77.650000000000006</v>
      </c>
      <c r="DN34" s="78">
        <v>74</v>
      </c>
      <c r="DO34" s="78">
        <v>-155.69999999999999</v>
      </c>
      <c r="DP34" s="78">
        <v>-88.37</v>
      </c>
      <c r="DQ34" s="78">
        <v>-67.540000000000006</v>
      </c>
      <c r="DR34" s="78">
        <v>-155.03</v>
      </c>
      <c r="DS34" s="78">
        <v>109.18</v>
      </c>
      <c r="DT34" s="78">
        <v>-39.28</v>
      </c>
      <c r="DU34" s="78">
        <v>105.99</v>
      </c>
      <c r="DV34" s="78">
        <v>179.64</v>
      </c>
      <c r="DW34" s="78">
        <v>-124.66</v>
      </c>
      <c r="DX34" s="78">
        <v>-162.28</v>
      </c>
      <c r="DY34" s="78">
        <v>131.31</v>
      </c>
      <c r="DZ34" s="78">
        <v>-34.5</v>
      </c>
      <c r="EA34" s="78">
        <v>162.82</v>
      </c>
      <c r="EB34" s="78">
        <v>13.7</v>
      </c>
      <c r="EC34" s="78">
        <v>-116.09</v>
      </c>
      <c r="ED34" s="78">
        <v>129.94999999999999</v>
      </c>
      <c r="EE34" s="78">
        <v>134.54</v>
      </c>
      <c r="EF34" s="78">
        <v>139.68</v>
      </c>
      <c r="EG34" s="78">
        <v>-126.54</v>
      </c>
      <c r="EH34" s="78">
        <v>4.0999999999999996</v>
      </c>
      <c r="EI34" s="78">
        <v>-93.55</v>
      </c>
      <c r="EJ34" s="78">
        <v>169.5</v>
      </c>
      <c r="EK34" s="78">
        <v>138.93</v>
      </c>
      <c r="EL34" s="78">
        <v>-172.54</v>
      </c>
      <c r="EM34" s="78">
        <v>-81.290000000000006</v>
      </c>
      <c r="EN34" s="78">
        <v>61.01</v>
      </c>
      <c r="EO34" s="78">
        <v>-79.459999999999994</v>
      </c>
      <c r="EP34" s="78">
        <v>-150.03</v>
      </c>
      <c r="EQ34" s="78">
        <v>142.28</v>
      </c>
      <c r="ER34" s="78">
        <v>-137.34</v>
      </c>
      <c r="ES34" s="78">
        <v>-153.78</v>
      </c>
      <c r="ET34" s="78">
        <v>52.67</v>
      </c>
      <c r="EU34" s="78">
        <v>155.66</v>
      </c>
      <c r="EV34" s="78">
        <v>89.02</v>
      </c>
      <c r="EW34" s="78">
        <v>-31.92</v>
      </c>
      <c r="EX34" s="78">
        <v>-28.22</v>
      </c>
      <c r="EY34" s="78">
        <v>-18.29</v>
      </c>
      <c r="EZ34" s="78">
        <v>36.909999999999997</v>
      </c>
      <c r="FA34" s="78">
        <v>178.09</v>
      </c>
      <c r="FB34" s="78">
        <v>-45.03</v>
      </c>
      <c r="FC34" s="78">
        <v>149.72999999999999</v>
      </c>
      <c r="FD34" s="78">
        <v>26.5</v>
      </c>
      <c r="FE34" s="78">
        <v>-61.52</v>
      </c>
      <c r="FF34" s="78">
        <v>-120.38</v>
      </c>
      <c r="FG34" s="78">
        <v>-122.77</v>
      </c>
      <c r="FH34" s="78">
        <v>-113.82</v>
      </c>
      <c r="FI34" s="78">
        <v>-51.92</v>
      </c>
      <c r="FJ34" s="78">
        <v>31.82</v>
      </c>
      <c r="FK34" s="78">
        <v>122.46</v>
      </c>
      <c r="FL34" s="78">
        <v>-86.23</v>
      </c>
      <c r="FM34" s="78">
        <v>82.71</v>
      </c>
      <c r="FN34" s="78">
        <v>-105.53</v>
      </c>
      <c r="FO34" s="78">
        <v>91.21</v>
      </c>
      <c r="FP34" s="78">
        <v>-32.81</v>
      </c>
      <c r="FQ34" s="78">
        <v>-149.84</v>
      </c>
      <c r="FR34" s="78">
        <v>104.85</v>
      </c>
      <c r="FS34" s="78">
        <v>11.2</v>
      </c>
      <c r="FT34" s="78">
        <v>-67.06</v>
      </c>
      <c r="FU34" s="78">
        <v>-140.57</v>
      </c>
      <c r="FV34" s="78">
        <v>164.48</v>
      </c>
      <c r="FW34" s="78">
        <v>125</v>
      </c>
      <c r="FX34" s="78">
        <v>88</v>
      </c>
      <c r="FY34" s="78">
        <v>46.68</v>
      </c>
      <c r="FZ34" s="78">
        <v>14.51</v>
      </c>
    </row>
    <row r="35" spans="1:182" x14ac:dyDescent="0.2">
      <c r="A35" s="82"/>
      <c r="B35" s="6">
        <f t="shared" si="3"/>
        <v>64</v>
      </c>
      <c r="C35" s="78">
        <v>-31.41</v>
      </c>
      <c r="D35" s="78">
        <v>-47.02</v>
      </c>
      <c r="E35" s="78">
        <v>-52.04</v>
      </c>
      <c r="F35" s="78">
        <v>113.07</v>
      </c>
      <c r="G35" s="78">
        <v>95.19</v>
      </c>
      <c r="H35" s="78">
        <v>71.290000000000006</v>
      </c>
      <c r="I35" s="78">
        <v>-32.99</v>
      </c>
      <c r="J35" s="78">
        <v>-116.87</v>
      </c>
      <c r="K35" s="78">
        <v>53.17</v>
      </c>
      <c r="L35" s="78">
        <v>-109.16</v>
      </c>
      <c r="M35" s="78">
        <v>46.41</v>
      </c>
      <c r="N35" s="78">
        <v>-173.79</v>
      </c>
      <c r="O35" s="78">
        <v>-67.819999999999993</v>
      </c>
      <c r="P35" s="78">
        <v>-5.28</v>
      </c>
      <c r="Q35" s="78">
        <v>35.909999999999997</v>
      </c>
      <c r="R35" s="78">
        <v>42.57</v>
      </c>
      <c r="S35" s="78">
        <v>13.82</v>
      </c>
      <c r="T35" s="78">
        <v>-74.64</v>
      </c>
      <c r="U35" s="78">
        <v>-171.79</v>
      </c>
      <c r="V35" s="78">
        <v>41.57</v>
      </c>
      <c r="W35" s="78">
        <v>-147.02000000000001</v>
      </c>
      <c r="X35" s="78">
        <v>-37.29</v>
      </c>
      <c r="Y35" s="78">
        <v>39.26</v>
      </c>
      <c r="Z35" s="78">
        <v>70.16</v>
      </c>
      <c r="AA35" s="78">
        <v>57.12</v>
      </c>
      <c r="AB35" s="78">
        <v>-20.329999999999998</v>
      </c>
      <c r="AC35" s="78">
        <v>-131.52000000000001</v>
      </c>
      <c r="AD35" s="78">
        <v>32.130000000000003</v>
      </c>
      <c r="AE35" s="78">
        <v>-159.01</v>
      </c>
      <c r="AF35" s="78">
        <v>-112.88</v>
      </c>
      <c r="AG35" s="78">
        <v>-61.18</v>
      </c>
      <c r="AH35" s="78">
        <v>-114.69</v>
      </c>
      <c r="AI35" s="78">
        <v>151.79</v>
      </c>
      <c r="AJ35" s="78">
        <v>11.34</v>
      </c>
      <c r="AK35" s="78">
        <v>115.05</v>
      </c>
      <c r="AL35" s="78">
        <v>-96.18</v>
      </c>
      <c r="AM35" s="78">
        <v>-119.43</v>
      </c>
      <c r="AN35" s="78">
        <v>-94.6</v>
      </c>
      <c r="AO35" s="78">
        <v>143.06</v>
      </c>
      <c r="AP35" s="78">
        <v>-20.46</v>
      </c>
      <c r="AQ35" s="78">
        <v>141.54</v>
      </c>
      <c r="AR35" s="78">
        <v>-124.4</v>
      </c>
      <c r="AS35" s="78">
        <v>-123.53</v>
      </c>
      <c r="AT35" s="78">
        <v>-136.02000000000001</v>
      </c>
      <c r="AU35" s="78">
        <v>120.33</v>
      </c>
      <c r="AV35" s="78">
        <v>-75.099999999999994</v>
      </c>
      <c r="AW35" s="78">
        <v>96.15</v>
      </c>
      <c r="AX35" s="78">
        <v>-167.05</v>
      </c>
      <c r="AY35" s="78">
        <v>-172.54</v>
      </c>
      <c r="AZ35" s="78">
        <v>127.59</v>
      </c>
      <c r="BA35" s="78">
        <v>55.44</v>
      </c>
      <c r="BB35" s="78">
        <v>-92.45</v>
      </c>
      <c r="BC35" s="78">
        <v>48.48</v>
      </c>
      <c r="BD35" s="78">
        <v>-130.99</v>
      </c>
      <c r="BE35" s="78">
        <v>66.989999999999995</v>
      </c>
      <c r="BF35" s="78">
        <v>127.7</v>
      </c>
      <c r="BG35" s="78">
        <v>77.2</v>
      </c>
      <c r="BH35" s="78">
        <v>-100.38</v>
      </c>
      <c r="BI35" s="78">
        <v>127.61</v>
      </c>
      <c r="BJ35" s="78">
        <v>137.6</v>
      </c>
      <c r="BK35" s="78">
        <v>131.62</v>
      </c>
      <c r="BL35" s="78">
        <v>-179.09</v>
      </c>
      <c r="BM35" s="78">
        <v>-153.41</v>
      </c>
      <c r="BN35" s="78">
        <v>12.83</v>
      </c>
      <c r="BO35" s="78">
        <v>-100.33</v>
      </c>
      <c r="BP35" s="78">
        <v>146.05000000000001</v>
      </c>
      <c r="BQ35" s="78">
        <v>23.15</v>
      </c>
      <c r="BR35" s="78">
        <v>-23.93</v>
      </c>
      <c r="BS35" s="78">
        <v>-33.520000000000003</v>
      </c>
      <c r="BT35" s="78">
        <v>0.03</v>
      </c>
      <c r="BU35" s="78">
        <v>-13.77</v>
      </c>
      <c r="BV35" s="78">
        <v>60.83</v>
      </c>
      <c r="BW35" s="78">
        <v>157.30000000000001</v>
      </c>
      <c r="BX35" s="78">
        <v>-77.150000000000006</v>
      </c>
      <c r="BY35" s="78">
        <v>51.53</v>
      </c>
      <c r="BZ35" s="78">
        <v>-117.61</v>
      </c>
      <c r="CA35" s="78">
        <v>66.53</v>
      </c>
      <c r="CB35" s="78">
        <v>-82.53</v>
      </c>
      <c r="CC35" s="78">
        <v>141.52000000000001</v>
      </c>
      <c r="CD35" s="78">
        <v>10.119999999999999</v>
      </c>
      <c r="CE35" s="78">
        <v>-100.73</v>
      </c>
      <c r="CF35" s="78">
        <v>167.71</v>
      </c>
      <c r="CG35" s="78">
        <v>90.93</v>
      </c>
      <c r="CH35" s="78">
        <v>10.14</v>
      </c>
      <c r="CI35" s="78">
        <v>-67.959999999999994</v>
      </c>
      <c r="CJ35" s="78">
        <v>-125.15</v>
      </c>
      <c r="CK35" s="78">
        <v>153.38</v>
      </c>
      <c r="CL35" s="78">
        <v>88.35</v>
      </c>
      <c r="CM35" s="78">
        <v>-0.08</v>
      </c>
      <c r="CN35" s="78">
        <v>-78.2</v>
      </c>
      <c r="CO35" s="78">
        <v>173.18</v>
      </c>
      <c r="CP35" s="78">
        <v>92.27</v>
      </c>
      <c r="CQ35" s="78">
        <v>-30.52</v>
      </c>
      <c r="CR35" s="78">
        <v>-154.88</v>
      </c>
      <c r="CS35" s="78">
        <v>58.94</v>
      </c>
      <c r="CT35" s="78">
        <v>-99.84</v>
      </c>
      <c r="CU35" s="78">
        <v>88.24</v>
      </c>
      <c r="CV35" s="78">
        <v>-121.71</v>
      </c>
      <c r="CW35" s="78">
        <v>-6.79</v>
      </c>
      <c r="CX35" s="78">
        <v>105.76</v>
      </c>
      <c r="CY35" s="78">
        <v>177.81</v>
      </c>
      <c r="CZ35" s="78">
        <v>-128.06</v>
      </c>
      <c r="DA35" s="78">
        <v>-114.87</v>
      </c>
      <c r="DB35" s="78">
        <v>-139.66</v>
      </c>
      <c r="DC35" s="78">
        <v>165.98</v>
      </c>
      <c r="DD35" s="78">
        <v>93.82</v>
      </c>
      <c r="DE35" s="78">
        <v>-50.58</v>
      </c>
      <c r="DF35" s="78">
        <v>141.87</v>
      </c>
      <c r="DG35" s="78">
        <v>-79.760000000000005</v>
      </c>
      <c r="DH35" s="78">
        <v>42.57</v>
      </c>
      <c r="DI35" s="78">
        <v>108.02</v>
      </c>
      <c r="DJ35" s="78">
        <v>125.12</v>
      </c>
      <c r="DK35" s="78">
        <v>99.57</v>
      </c>
      <c r="DL35" s="78">
        <v>23.57</v>
      </c>
      <c r="DM35" s="78">
        <v>-106.58</v>
      </c>
      <c r="DN35" s="78">
        <v>65.010000000000005</v>
      </c>
      <c r="DO35" s="78">
        <v>-172.26</v>
      </c>
      <c r="DP35" s="78">
        <v>-88.91</v>
      </c>
      <c r="DQ35" s="78">
        <v>-72.260000000000005</v>
      </c>
      <c r="DR35" s="78">
        <v>-124.12</v>
      </c>
      <c r="DS35" s="78">
        <v>138.09</v>
      </c>
      <c r="DT35" s="78">
        <v>9.65</v>
      </c>
      <c r="DU35" s="78">
        <v>-172.05</v>
      </c>
      <c r="DV35" s="78">
        <v>-119.79</v>
      </c>
      <c r="DW35" s="78">
        <v>-61.62</v>
      </c>
      <c r="DX35" s="78">
        <v>-95.82</v>
      </c>
      <c r="DY35" s="78">
        <v>-118.26</v>
      </c>
      <c r="DZ35" s="78">
        <v>118.91</v>
      </c>
      <c r="EA35" s="78">
        <v>-114.34</v>
      </c>
      <c r="EB35" s="78">
        <v>17.190000000000001</v>
      </c>
      <c r="EC35" s="78">
        <v>-152.78</v>
      </c>
      <c r="ED35" s="78">
        <v>101.31</v>
      </c>
      <c r="EE35" s="78">
        <v>76.84</v>
      </c>
      <c r="EF35" s="78">
        <v>159.22999999999999</v>
      </c>
      <c r="EG35" s="78">
        <v>-99.73</v>
      </c>
      <c r="EH35" s="78">
        <v>64.290000000000006</v>
      </c>
      <c r="EI35" s="78">
        <v>-72.459999999999994</v>
      </c>
      <c r="EJ35" s="78">
        <v>-166.72</v>
      </c>
      <c r="EK35" s="78">
        <v>159.08000000000001</v>
      </c>
      <c r="EL35" s="78">
        <v>-116.46</v>
      </c>
      <c r="EM35" s="78">
        <v>-35.54</v>
      </c>
      <c r="EN35" s="78">
        <v>121.15</v>
      </c>
      <c r="EO35" s="78">
        <v>23.3</v>
      </c>
      <c r="EP35" s="78">
        <v>-127.03</v>
      </c>
      <c r="EQ35" s="78">
        <v>-120.86</v>
      </c>
      <c r="ER35" s="78">
        <v>-38.869999999999997</v>
      </c>
      <c r="ES35" s="78">
        <v>-25.86</v>
      </c>
      <c r="ET35" s="78">
        <v>164.56</v>
      </c>
      <c r="EU35" s="78">
        <v>4.84</v>
      </c>
      <c r="EV35" s="78">
        <v>-121.15</v>
      </c>
      <c r="EW35" s="78">
        <v>-161.61000000000001</v>
      </c>
      <c r="EX35" s="78">
        <v>140.11000000000001</v>
      </c>
      <c r="EY35" s="78">
        <v>-113.52</v>
      </c>
      <c r="EZ35" s="78">
        <v>-97.63</v>
      </c>
      <c r="FA35" s="78">
        <v>88.9</v>
      </c>
      <c r="FB35" s="78">
        <v>-123.01</v>
      </c>
      <c r="FC35" s="78">
        <v>128.38</v>
      </c>
      <c r="FD35" s="78">
        <v>3.73</v>
      </c>
      <c r="FE35" s="78">
        <v>-62.72</v>
      </c>
      <c r="FF35" s="78">
        <v>-71.459999999999994</v>
      </c>
      <c r="FG35" s="78">
        <v>-86.21</v>
      </c>
      <c r="FH35" s="78">
        <v>-8.49</v>
      </c>
      <c r="FI35" s="78">
        <v>57.56</v>
      </c>
      <c r="FJ35" s="78">
        <v>146.19999999999999</v>
      </c>
      <c r="FK35" s="78">
        <v>-35.11</v>
      </c>
      <c r="FL35" s="78">
        <v>117.37</v>
      </c>
      <c r="FM35" s="78">
        <v>-73.45</v>
      </c>
      <c r="FN35" s="78">
        <v>155.66</v>
      </c>
      <c r="FO35" s="78">
        <v>46.93</v>
      </c>
      <c r="FP35" s="78">
        <v>-73.819999999999993</v>
      </c>
      <c r="FQ35" s="78">
        <v>-175.6</v>
      </c>
      <c r="FR35" s="78">
        <v>115.15</v>
      </c>
      <c r="FS35" s="78">
        <v>92.56</v>
      </c>
      <c r="FT35" s="78">
        <v>63.71</v>
      </c>
      <c r="FU35" s="78">
        <v>38.57</v>
      </c>
      <c r="FV35" s="78">
        <v>20.65</v>
      </c>
      <c r="FW35" s="78">
        <v>3.07</v>
      </c>
      <c r="FX35" s="78">
        <v>60.64</v>
      </c>
      <c r="FY35" s="78">
        <v>32.18</v>
      </c>
      <c r="FZ35" s="78">
        <v>178.38</v>
      </c>
    </row>
    <row r="36" spans="1:182" x14ac:dyDescent="0.2">
      <c r="A36" s="82"/>
      <c r="B36" s="6">
        <f t="shared" si="3"/>
        <v>66</v>
      </c>
      <c r="C36" s="78">
        <v>-173.67</v>
      </c>
      <c r="D36" s="78">
        <v>-153.43</v>
      </c>
      <c r="E36" s="78">
        <v>-84.23</v>
      </c>
      <c r="F36" s="78">
        <v>-52.83</v>
      </c>
      <c r="G36" s="78">
        <v>-101.06</v>
      </c>
      <c r="H36" s="78">
        <v>162.29</v>
      </c>
      <c r="I36" s="78">
        <v>80.27</v>
      </c>
      <c r="J36" s="78">
        <v>-57.88</v>
      </c>
      <c r="K36" s="78">
        <v>-177.76</v>
      </c>
      <c r="L36" s="78">
        <v>41.17</v>
      </c>
      <c r="M36" s="78">
        <v>-116.4</v>
      </c>
      <c r="N36" s="78">
        <v>42.64</v>
      </c>
      <c r="O36" s="78">
        <v>165.67</v>
      </c>
      <c r="P36" s="78">
        <v>-96.21</v>
      </c>
      <c r="Q36" s="78">
        <v>-43.9</v>
      </c>
      <c r="R36" s="78">
        <v>-12.74</v>
      </c>
      <c r="S36" s="78">
        <v>-4.3099999999999996</v>
      </c>
      <c r="T36" s="78">
        <v>-66.89</v>
      </c>
      <c r="U36" s="78">
        <v>-153.34</v>
      </c>
      <c r="V36" s="78">
        <v>89.87</v>
      </c>
      <c r="W36" s="78">
        <v>-94.31</v>
      </c>
      <c r="X36" s="78">
        <v>49.48</v>
      </c>
      <c r="Y36" s="78">
        <v>158.29</v>
      </c>
      <c r="Z36" s="78">
        <v>-166.77</v>
      </c>
      <c r="AA36" s="78">
        <v>-153.33000000000001</v>
      </c>
      <c r="AB36" s="78">
        <v>129.11000000000001</v>
      </c>
      <c r="AC36" s="78">
        <v>37.270000000000003</v>
      </c>
      <c r="AD36" s="78">
        <v>-134.9</v>
      </c>
      <c r="AE36" s="78">
        <v>23.63</v>
      </c>
      <c r="AF36" s="78">
        <v>86.33</v>
      </c>
      <c r="AG36" s="78">
        <v>157.54</v>
      </c>
      <c r="AH36" s="78">
        <v>90.55</v>
      </c>
      <c r="AI36" s="78">
        <v>48.81</v>
      </c>
      <c r="AJ36" s="78">
        <v>-117.76</v>
      </c>
      <c r="AK36" s="78">
        <v>55.76</v>
      </c>
      <c r="AL36" s="78">
        <v>166.45</v>
      </c>
      <c r="AM36" s="78">
        <v>-168.9</v>
      </c>
      <c r="AN36" s="78">
        <v>163.08000000000001</v>
      </c>
      <c r="AO36" s="78">
        <v>85.05</v>
      </c>
      <c r="AP36" s="78">
        <v>-60.99</v>
      </c>
      <c r="AQ36" s="78">
        <v>52.92</v>
      </c>
      <c r="AR36" s="78">
        <v>175.09</v>
      </c>
      <c r="AS36" s="78">
        <v>-168.38</v>
      </c>
      <c r="AT36" s="78">
        <v>151.97</v>
      </c>
      <c r="AU36" s="78">
        <v>57.42</v>
      </c>
      <c r="AV36" s="78">
        <v>-137.62</v>
      </c>
      <c r="AW36" s="78">
        <v>17.18</v>
      </c>
      <c r="AX36" s="78">
        <v>107.27</v>
      </c>
      <c r="AY36" s="78">
        <v>76.88</v>
      </c>
      <c r="AZ36" s="78">
        <v>27.26</v>
      </c>
      <c r="BA36" s="78">
        <v>-81.22</v>
      </c>
      <c r="BB36" s="78">
        <v>134.02000000000001</v>
      </c>
      <c r="BC36" s="78">
        <v>-87.83</v>
      </c>
      <c r="BD36" s="78">
        <v>-42.65</v>
      </c>
      <c r="BE36" s="78">
        <v>-10.1</v>
      </c>
      <c r="BF36" s="78">
        <v>15.74</v>
      </c>
      <c r="BG36" s="78">
        <v>-96.94</v>
      </c>
      <c r="BH36" s="78">
        <v>111.34</v>
      </c>
      <c r="BI36" s="78">
        <v>24.06</v>
      </c>
      <c r="BJ36" s="78">
        <v>7.35</v>
      </c>
      <c r="BK36" s="78">
        <v>11.5</v>
      </c>
      <c r="BL36" s="78">
        <v>80.010000000000005</v>
      </c>
      <c r="BM36" s="78">
        <v>-107.9</v>
      </c>
      <c r="BN36" s="78">
        <v>90.06</v>
      </c>
      <c r="BO36" s="78">
        <v>-23.93</v>
      </c>
      <c r="BP36" s="78">
        <v>-167.89</v>
      </c>
      <c r="BQ36" s="78">
        <v>127.54</v>
      </c>
      <c r="BR36" s="78">
        <v>103.18</v>
      </c>
      <c r="BS36" s="78">
        <v>111.65</v>
      </c>
      <c r="BT36" s="78">
        <v>164.2</v>
      </c>
      <c r="BU36" s="78">
        <v>-133.82</v>
      </c>
      <c r="BV36" s="78">
        <v>-11.73</v>
      </c>
      <c r="BW36" s="78">
        <v>98.27</v>
      </c>
      <c r="BX36" s="78">
        <v>-125.12</v>
      </c>
      <c r="BY36" s="78">
        <v>77.75</v>
      </c>
      <c r="BZ36" s="78">
        <v>-104.82</v>
      </c>
      <c r="CA36" s="78">
        <v>122.86</v>
      </c>
      <c r="CB36" s="78">
        <v>-12.63</v>
      </c>
      <c r="CC36" s="78">
        <v>-111.2</v>
      </c>
      <c r="CD36" s="78">
        <v>154.54</v>
      </c>
      <c r="CE36" s="78">
        <v>58.06</v>
      </c>
      <c r="CF36" s="78">
        <v>-12.61</v>
      </c>
      <c r="CG36" s="78">
        <v>-63.44</v>
      </c>
      <c r="CH36" s="78">
        <v>-108.42</v>
      </c>
      <c r="CI36" s="78">
        <v>-161.85</v>
      </c>
      <c r="CJ36" s="78">
        <v>143.37</v>
      </c>
      <c r="CK36" s="78">
        <v>116.19</v>
      </c>
      <c r="CL36" s="78">
        <v>54.82</v>
      </c>
      <c r="CM36" s="78">
        <v>25.04</v>
      </c>
      <c r="CN36" s="78">
        <v>-34.39</v>
      </c>
      <c r="CO36" s="78">
        <v>-97.8</v>
      </c>
      <c r="CP36" s="78">
        <v>-160.51</v>
      </c>
      <c r="CQ36" s="78">
        <v>110.49</v>
      </c>
      <c r="CR36" s="78">
        <v>15.03</v>
      </c>
      <c r="CS36" s="78">
        <v>-107.91</v>
      </c>
      <c r="CT36" s="78">
        <v>121.91</v>
      </c>
      <c r="CU36" s="78">
        <v>-35.659999999999997</v>
      </c>
      <c r="CV36" s="78">
        <v>144.13</v>
      </c>
      <c r="CW36" s="78">
        <v>-56.47</v>
      </c>
      <c r="CX36" s="78">
        <v>59.52</v>
      </c>
      <c r="CY36" s="78">
        <v>175.52</v>
      </c>
      <c r="CZ36" s="78">
        <v>-120.73</v>
      </c>
      <c r="DA36" s="78">
        <v>-79.12</v>
      </c>
      <c r="DB36" s="78">
        <v>-76.06</v>
      </c>
      <c r="DC36" s="78">
        <v>-107.99</v>
      </c>
      <c r="DD36" s="78">
        <v>178.87</v>
      </c>
      <c r="DE36" s="78">
        <v>71.06</v>
      </c>
      <c r="DF36" s="78">
        <v>-75.62</v>
      </c>
      <c r="DG36" s="78">
        <v>102.43</v>
      </c>
      <c r="DH36" s="78">
        <v>-125.28</v>
      </c>
      <c r="DI36" s="78">
        <v>-47.67</v>
      </c>
      <c r="DJ36" s="78">
        <v>-6.11</v>
      </c>
      <c r="DK36" s="78">
        <v>-17.2</v>
      </c>
      <c r="DL36" s="78">
        <v>-87.41</v>
      </c>
      <c r="DM36" s="78">
        <v>156.33000000000001</v>
      </c>
      <c r="DN36" s="78">
        <v>-30.07</v>
      </c>
      <c r="DO36" s="78">
        <v>121.52</v>
      </c>
      <c r="DP36" s="78">
        <v>-141.34</v>
      </c>
      <c r="DQ36" s="78">
        <v>-92.85</v>
      </c>
      <c r="DR36" s="78">
        <v>-111.15</v>
      </c>
      <c r="DS36" s="78">
        <v>131.75</v>
      </c>
      <c r="DT36" s="78">
        <v>-17.96</v>
      </c>
      <c r="DU36" s="78">
        <v>145.03</v>
      </c>
      <c r="DV36" s="78">
        <v>-139.01</v>
      </c>
      <c r="DW36" s="78">
        <v>-32.97</v>
      </c>
      <c r="DX36" s="78">
        <v>-60.22</v>
      </c>
      <c r="DY36" s="78">
        <v>-144.86000000000001</v>
      </c>
      <c r="DZ36" s="78">
        <v>173.87</v>
      </c>
      <c r="EA36" s="78">
        <v>-68.94</v>
      </c>
      <c r="EB36" s="78">
        <v>118.15</v>
      </c>
      <c r="EC36" s="78">
        <v>-41.92</v>
      </c>
      <c r="ED36" s="78">
        <v>-139.66999999999999</v>
      </c>
      <c r="EE36" s="78">
        <v>-163.92</v>
      </c>
      <c r="EF36" s="78">
        <v>-98.95</v>
      </c>
      <c r="EG36" s="78">
        <v>-28.87</v>
      </c>
      <c r="EH36" s="78">
        <v>88.47</v>
      </c>
      <c r="EI36" s="78">
        <v>23.04</v>
      </c>
      <c r="EJ36" s="78">
        <v>-57.9</v>
      </c>
      <c r="EK36" s="78">
        <v>-100.56</v>
      </c>
      <c r="EL36" s="78">
        <v>-11.82</v>
      </c>
      <c r="EM36" s="78">
        <v>60.16</v>
      </c>
      <c r="EN36" s="78">
        <v>-82.34</v>
      </c>
      <c r="EO36" s="78">
        <v>139.94</v>
      </c>
      <c r="EP36" s="78">
        <v>82.3</v>
      </c>
      <c r="EQ36" s="78">
        <v>36.35</v>
      </c>
      <c r="ER36" s="78">
        <v>91.75</v>
      </c>
      <c r="ES36" s="78">
        <v>-127.69</v>
      </c>
      <c r="ET36" s="78">
        <v>-32.770000000000003</v>
      </c>
      <c r="EU36" s="78">
        <v>-119.71</v>
      </c>
      <c r="EV36" s="78">
        <v>68.180000000000007</v>
      </c>
      <c r="EW36" s="78">
        <v>93.76</v>
      </c>
      <c r="EX36" s="78">
        <v>18.239999999999998</v>
      </c>
      <c r="EY36" s="78">
        <v>151.08000000000001</v>
      </c>
      <c r="EZ36" s="78">
        <v>-151.46</v>
      </c>
      <c r="FA36" s="78">
        <v>50.04</v>
      </c>
      <c r="FB36" s="78">
        <v>-158.63</v>
      </c>
      <c r="FC36" s="78">
        <v>131.76</v>
      </c>
      <c r="FD36" s="78">
        <v>15.69</v>
      </c>
      <c r="FE36" s="78">
        <v>-1.83</v>
      </c>
      <c r="FF36" s="78">
        <v>-4.62</v>
      </c>
      <c r="FG36" s="78">
        <v>-1.39</v>
      </c>
      <c r="FH36" s="78">
        <v>118.91</v>
      </c>
      <c r="FI36" s="78">
        <v>-168.06</v>
      </c>
      <c r="FJ36" s="78">
        <v>-44.08</v>
      </c>
      <c r="FK36" s="78">
        <v>156.41999999999999</v>
      </c>
      <c r="FL36" s="78">
        <v>-37.93</v>
      </c>
      <c r="FM36" s="78">
        <v>166.3</v>
      </c>
      <c r="FN36" s="78">
        <v>100.52</v>
      </c>
      <c r="FO36" s="78">
        <v>-9.5</v>
      </c>
      <c r="FP36" s="78">
        <v>-113.54</v>
      </c>
      <c r="FQ36" s="78">
        <v>179.05</v>
      </c>
      <c r="FR36" s="78">
        <v>-173.65</v>
      </c>
      <c r="FS36" s="78">
        <v>179.3</v>
      </c>
      <c r="FT36" s="78">
        <v>158.49</v>
      </c>
      <c r="FU36" s="78">
        <v>52.67</v>
      </c>
      <c r="FV36" s="78">
        <v>12.23</v>
      </c>
      <c r="FW36" s="78">
        <v>29.23</v>
      </c>
      <c r="FX36" s="78">
        <v>86.61</v>
      </c>
      <c r="FY36" s="78">
        <v>138.86000000000001</v>
      </c>
      <c r="FZ36" s="78">
        <v>-173.95</v>
      </c>
    </row>
    <row r="37" spans="1:182" x14ac:dyDescent="0.2">
      <c r="A37" s="82"/>
      <c r="B37" s="6">
        <f t="shared" si="3"/>
        <v>68</v>
      </c>
      <c r="C37" s="78">
        <v>128.35</v>
      </c>
      <c r="D37" s="78">
        <v>136.75</v>
      </c>
      <c r="E37" s="78">
        <v>176.45</v>
      </c>
      <c r="F37" s="78">
        <v>-158.9</v>
      </c>
      <c r="G37" s="78">
        <v>-172.41</v>
      </c>
      <c r="H37" s="78">
        <v>164.22</v>
      </c>
      <c r="I37" s="78">
        <v>107.03</v>
      </c>
      <c r="J37" s="78">
        <v>46.84</v>
      </c>
      <c r="K37" s="78">
        <v>-61.65</v>
      </c>
      <c r="L37" s="78">
        <v>-175.5</v>
      </c>
      <c r="M37" s="78">
        <v>43.84</v>
      </c>
      <c r="N37" s="78">
        <v>-136.30000000000001</v>
      </c>
      <c r="O37" s="78">
        <v>7.18</v>
      </c>
      <c r="P37" s="78">
        <v>135.69</v>
      </c>
      <c r="Q37" s="78">
        <v>-145.47</v>
      </c>
      <c r="R37" s="78">
        <v>-98.41</v>
      </c>
      <c r="S37" s="78">
        <v>-80</v>
      </c>
      <c r="T37" s="78">
        <v>-102.52</v>
      </c>
      <c r="U37" s="78">
        <v>-177.02</v>
      </c>
      <c r="V37" s="78">
        <v>84.2</v>
      </c>
      <c r="W37" s="78">
        <v>-77.12</v>
      </c>
      <c r="X37" s="78">
        <v>83.56</v>
      </c>
      <c r="Y37" s="78">
        <v>-146.66999999999999</v>
      </c>
      <c r="Z37" s="78">
        <v>-97.94</v>
      </c>
      <c r="AA37" s="78">
        <v>-74.77</v>
      </c>
      <c r="AB37" s="78">
        <v>-118.11</v>
      </c>
      <c r="AC37" s="78">
        <v>155.22999999999999</v>
      </c>
      <c r="AD37" s="78">
        <v>11.93</v>
      </c>
      <c r="AE37" s="78">
        <v>172.65</v>
      </c>
      <c r="AF37" s="78">
        <v>-100.01</v>
      </c>
      <c r="AG37" s="78">
        <v>-48.76</v>
      </c>
      <c r="AH37" s="78">
        <v>-90.35</v>
      </c>
      <c r="AI37" s="78">
        <v>-118.78</v>
      </c>
      <c r="AJ37" s="78">
        <v>75.41</v>
      </c>
      <c r="AK37" s="78">
        <v>-81.13</v>
      </c>
      <c r="AL37" s="78">
        <v>12.37</v>
      </c>
      <c r="AM37" s="78">
        <v>-5.61</v>
      </c>
      <c r="AN37" s="78">
        <v>61.89</v>
      </c>
      <c r="AO37" s="78">
        <v>-94.54</v>
      </c>
      <c r="AP37" s="78">
        <v>169.52</v>
      </c>
      <c r="AQ37" s="78">
        <v>-67.28</v>
      </c>
      <c r="AR37" s="78">
        <v>25.13</v>
      </c>
      <c r="AS37" s="78">
        <v>54.45</v>
      </c>
      <c r="AT37" s="78">
        <v>7.62</v>
      </c>
      <c r="AU37" s="78">
        <v>-92.49</v>
      </c>
      <c r="AV37" s="78">
        <v>114.41</v>
      </c>
      <c r="AW37" s="78">
        <v>-110.23</v>
      </c>
      <c r="AX37" s="78">
        <v>-26.72</v>
      </c>
      <c r="AY37" s="78">
        <v>-18.02</v>
      </c>
      <c r="AZ37" s="78">
        <v>-82.4</v>
      </c>
      <c r="BA37" s="78">
        <v>141.81</v>
      </c>
      <c r="BB37" s="78">
        <v>-23.05</v>
      </c>
      <c r="BC37" s="78">
        <v>116.53</v>
      </c>
      <c r="BD37" s="78">
        <v>179.55</v>
      </c>
      <c r="BE37" s="78">
        <v>-153.72999999999999</v>
      </c>
      <c r="BF37" s="78">
        <v>90.72</v>
      </c>
      <c r="BG37" s="78">
        <v>120.22</v>
      </c>
      <c r="BH37" s="78">
        <v>69.67</v>
      </c>
      <c r="BI37" s="78">
        <v>10.91</v>
      </c>
      <c r="BJ37" s="78">
        <v>6.85</v>
      </c>
      <c r="BK37" s="78">
        <v>56.03</v>
      </c>
      <c r="BL37" s="78">
        <v>136.57</v>
      </c>
      <c r="BM37" s="78">
        <v>-39.97</v>
      </c>
      <c r="BN37" s="78">
        <v>118.19</v>
      </c>
      <c r="BO37" s="78">
        <v>72.150000000000006</v>
      </c>
      <c r="BP37" s="78">
        <v>-52.6</v>
      </c>
      <c r="BQ37" s="78">
        <v>-101.6</v>
      </c>
      <c r="BR37" s="78">
        <v>-68.739999999999995</v>
      </c>
      <c r="BS37" s="78">
        <v>-68.17</v>
      </c>
      <c r="BT37" s="78">
        <v>30.53</v>
      </c>
      <c r="BU37" s="78">
        <v>130.99</v>
      </c>
      <c r="BV37" s="78">
        <v>-132.72</v>
      </c>
      <c r="BW37" s="78">
        <v>46.44</v>
      </c>
      <c r="BX37" s="78">
        <v>-97.38</v>
      </c>
      <c r="BY37" s="78">
        <v>81.17</v>
      </c>
      <c r="BZ37" s="78">
        <v>-78.64</v>
      </c>
      <c r="CA37" s="78">
        <v>173.4</v>
      </c>
      <c r="CB37" s="78">
        <v>80.37</v>
      </c>
      <c r="CC37" s="78">
        <v>6.18</v>
      </c>
      <c r="CD37" s="78">
        <v>-60.76</v>
      </c>
      <c r="CE37" s="78">
        <v>-116.79</v>
      </c>
      <c r="CF37" s="78">
        <v>-165.93</v>
      </c>
      <c r="CG37" s="78">
        <v>141.6</v>
      </c>
      <c r="CH37" s="78">
        <v>119.07</v>
      </c>
      <c r="CI37" s="78">
        <v>127.07</v>
      </c>
      <c r="CJ37" s="78">
        <v>103.46</v>
      </c>
      <c r="CK37" s="78">
        <v>81.72</v>
      </c>
      <c r="CL37" s="78">
        <v>73.819999999999993</v>
      </c>
      <c r="CM37" s="78">
        <v>47.43</v>
      </c>
      <c r="CN37" s="78">
        <v>15.79</v>
      </c>
      <c r="CO37" s="78">
        <v>-8.91</v>
      </c>
      <c r="CP37" s="78">
        <v>-67.98</v>
      </c>
      <c r="CQ37" s="78">
        <v>-123</v>
      </c>
      <c r="CR37" s="78">
        <v>153.22</v>
      </c>
      <c r="CS37" s="78">
        <v>64.45</v>
      </c>
      <c r="CT37" s="78">
        <v>-51.66</v>
      </c>
      <c r="CU37" s="78">
        <v>176.42</v>
      </c>
      <c r="CV37" s="78">
        <v>26.52</v>
      </c>
      <c r="CW37" s="78">
        <v>-160.53</v>
      </c>
      <c r="CX37" s="78">
        <v>-3.59</v>
      </c>
      <c r="CY37" s="78">
        <v>119.86</v>
      </c>
      <c r="CZ37" s="78">
        <v>-146.5</v>
      </c>
      <c r="DA37" s="78">
        <v>-80.22</v>
      </c>
      <c r="DB37" s="78">
        <v>-57.19</v>
      </c>
      <c r="DC37" s="78">
        <v>-68.78</v>
      </c>
      <c r="DD37" s="78">
        <v>-109.94</v>
      </c>
      <c r="DE37" s="78">
        <v>159.58000000000001</v>
      </c>
      <c r="DF37" s="78">
        <v>33.64</v>
      </c>
      <c r="DG37" s="78">
        <v>-127.26</v>
      </c>
      <c r="DH37" s="78">
        <v>11.34</v>
      </c>
      <c r="DI37" s="78">
        <v>105.49</v>
      </c>
      <c r="DJ37" s="78">
        <v>166.23</v>
      </c>
      <c r="DK37" s="78">
        <v>162.1</v>
      </c>
      <c r="DL37" s="78">
        <v>115.89</v>
      </c>
      <c r="DM37" s="78">
        <v>-0.7</v>
      </c>
      <c r="DN37" s="78">
        <v>-155.97999999999999</v>
      </c>
      <c r="DO37" s="78">
        <v>2.2999999999999998</v>
      </c>
      <c r="DP37" s="78">
        <v>112.37</v>
      </c>
      <c r="DQ37" s="78">
        <v>157.82</v>
      </c>
      <c r="DR37" s="78">
        <v>123.78</v>
      </c>
      <c r="DS37" s="78">
        <v>37.700000000000003</v>
      </c>
      <c r="DT37" s="78">
        <v>-154.91</v>
      </c>
      <c r="DU37" s="78">
        <v>45.69</v>
      </c>
      <c r="DV37" s="78">
        <v>135.22999999999999</v>
      </c>
      <c r="DW37" s="78">
        <v>-152.13999999999999</v>
      </c>
      <c r="DX37" s="78">
        <v>92.9</v>
      </c>
      <c r="DY37" s="78">
        <v>108</v>
      </c>
      <c r="DZ37" s="78">
        <v>8.66</v>
      </c>
      <c r="EA37" s="78">
        <v>178.94</v>
      </c>
      <c r="EB37" s="78">
        <v>-92.35</v>
      </c>
      <c r="EC37" s="78">
        <v>102.3</v>
      </c>
      <c r="ED37" s="78">
        <v>6.62</v>
      </c>
      <c r="EE37" s="78">
        <v>-49.99</v>
      </c>
      <c r="EF37" s="78">
        <v>49.65</v>
      </c>
      <c r="EG37" s="78">
        <v>142.1</v>
      </c>
      <c r="EH37" s="78">
        <v>-74.319999999999993</v>
      </c>
      <c r="EI37" s="78">
        <v>142.58000000000001</v>
      </c>
      <c r="EJ37" s="78">
        <v>72.849999999999994</v>
      </c>
      <c r="EK37" s="78">
        <v>62.47</v>
      </c>
      <c r="EL37" s="78">
        <v>133.87</v>
      </c>
      <c r="EM37" s="78">
        <v>-107.16</v>
      </c>
      <c r="EN37" s="78">
        <v>71.44</v>
      </c>
      <c r="EO37" s="78">
        <v>-59.55</v>
      </c>
      <c r="EP37" s="78">
        <v>-51.56</v>
      </c>
      <c r="EQ37" s="78">
        <v>-151.26</v>
      </c>
      <c r="ER37" s="78">
        <v>-42.26</v>
      </c>
      <c r="ES37" s="78">
        <v>45.72</v>
      </c>
      <c r="ET37" s="78">
        <v>-124.25</v>
      </c>
      <c r="EU37" s="78">
        <v>104.49</v>
      </c>
      <c r="EV37" s="78">
        <v>6.06</v>
      </c>
      <c r="EW37" s="78">
        <v>-8.24</v>
      </c>
      <c r="EX37" s="78">
        <v>21.49</v>
      </c>
      <c r="EY37" s="78">
        <v>84.21</v>
      </c>
      <c r="EZ37" s="78">
        <v>-128.27000000000001</v>
      </c>
      <c r="FA37" s="78">
        <v>18.59</v>
      </c>
      <c r="FB37" s="78">
        <v>-117.22</v>
      </c>
      <c r="FC37" s="78">
        <v>153.54</v>
      </c>
      <c r="FD37" s="78">
        <v>79.72</v>
      </c>
      <c r="FE37" s="78">
        <v>75.78</v>
      </c>
      <c r="FF37" s="78">
        <v>85.09</v>
      </c>
      <c r="FG37" s="78">
        <v>147.72999999999999</v>
      </c>
      <c r="FH37" s="78">
        <v>-118.97</v>
      </c>
      <c r="FI37" s="78">
        <v>1.86</v>
      </c>
      <c r="FJ37" s="78">
        <v>167.27</v>
      </c>
      <c r="FK37" s="78">
        <v>-5.55</v>
      </c>
      <c r="FL37" s="78">
        <v>-158.94999999999999</v>
      </c>
      <c r="FM37" s="78">
        <v>93.71</v>
      </c>
      <c r="FN37" s="78">
        <v>16.73</v>
      </c>
      <c r="FO37" s="78">
        <v>-62.53</v>
      </c>
      <c r="FP37" s="78">
        <v>-128.84</v>
      </c>
      <c r="FQ37" s="78">
        <v>-142.47</v>
      </c>
      <c r="FR37" s="78">
        <v>-147.11000000000001</v>
      </c>
      <c r="FS37" s="78">
        <v>-164.77</v>
      </c>
      <c r="FT37" s="78">
        <v>-173.5</v>
      </c>
      <c r="FU37" s="78">
        <v>-150.31</v>
      </c>
      <c r="FV37" s="78">
        <v>-92.75</v>
      </c>
      <c r="FW37" s="78">
        <v>-34.54</v>
      </c>
      <c r="FX37" s="78">
        <v>30.11</v>
      </c>
      <c r="FY37" s="78">
        <v>102.56</v>
      </c>
      <c r="FZ37" s="78">
        <v>65.16</v>
      </c>
    </row>
    <row r="38" spans="1:182" x14ac:dyDescent="0.2">
      <c r="A38" s="82"/>
      <c r="B38" s="6">
        <f t="shared" si="3"/>
        <v>70</v>
      </c>
      <c r="C38" s="78">
        <v>24.4</v>
      </c>
      <c r="D38" s="78">
        <v>80.540000000000006</v>
      </c>
      <c r="E38" s="78">
        <v>78.55</v>
      </c>
      <c r="F38" s="78">
        <v>123.77</v>
      </c>
      <c r="G38" s="78">
        <v>131.31</v>
      </c>
      <c r="H38" s="78">
        <v>156.43</v>
      </c>
      <c r="I38" s="78">
        <v>139.6</v>
      </c>
      <c r="J38" s="78">
        <v>91.8</v>
      </c>
      <c r="K38" s="78">
        <v>25.56</v>
      </c>
      <c r="L38" s="78">
        <v>-76.540000000000006</v>
      </c>
      <c r="M38" s="78">
        <v>160.53</v>
      </c>
      <c r="N38" s="78">
        <v>13.05</v>
      </c>
      <c r="O38" s="78">
        <v>-178.34</v>
      </c>
      <c r="P38" s="78">
        <v>-41.01</v>
      </c>
      <c r="Q38" s="78">
        <v>77.23</v>
      </c>
      <c r="R38" s="78">
        <v>131.16</v>
      </c>
      <c r="S38" s="78">
        <v>176.4</v>
      </c>
      <c r="T38" s="78">
        <v>167.07</v>
      </c>
      <c r="U38" s="78">
        <v>121.15</v>
      </c>
      <c r="V38" s="78">
        <v>25.72</v>
      </c>
      <c r="W38" s="78">
        <v>-100.96</v>
      </c>
      <c r="X38" s="78">
        <v>70.64</v>
      </c>
      <c r="Y38" s="78">
        <v>-162.79</v>
      </c>
      <c r="Z38" s="78">
        <v>-70.39</v>
      </c>
      <c r="AA38" s="78">
        <v>-47.12</v>
      </c>
      <c r="AB38" s="78">
        <v>-58.37</v>
      </c>
      <c r="AC38" s="78">
        <v>-157.69999999999999</v>
      </c>
      <c r="AD38" s="78">
        <v>78.040000000000006</v>
      </c>
      <c r="AE38" s="78">
        <v>-123.42</v>
      </c>
      <c r="AF38" s="78">
        <v>10.8</v>
      </c>
      <c r="AG38" s="78">
        <v>37.770000000000003</v>
      </c>
      <c r="AH38" s="78">
        <v>64.89</v>
      </c>
      <c r="AI38" s="78">
        <v>-14.6</v>
      </c>
      <c r="AJ38" s="78">
        <v>-139.99</v>
      </c>
      <c r="AK38" s="78">
        <v>36.26</v>
      </c>
      <c r="AL38" s="78">
        <v>154.36000000000001</v>
      </c>
      <c r="AM38" s="78">
        <v>160.21</v>
      </c>
      <c r="AN38" s="78">
        <v>-145.08000000000001</v>
      </c>
      <c r="AO38" s="78">
        <v>70.239999999999995</v>
      </c>
      <c r="AP38" s="78">
        <v>-56.02</v>
      </c>
      <c r="AQ38" s="78">
        <v>122.66</v>
      </c>
      <c r="AR38" s="78">
        <v>-162.88999999999999</v>
      </c>
      <c r="AS38" s="78">
        <v>-129.27000000000001</v>
      </c>
      <c r="AT38" s="78">
        <v>169.51</v>
      </c>
      <c r="AU38" s="78">
        <v>104.46</v>
      </c>
      <c r="AV38" s="78">
        <v>-59.29</v>
      </c>
      <c r="AW38" s="78">
        <v>19.63</v>
      </c>
      <c r="AX38" s="78">
        <v>94.41</v>
      </c>
      <c r="AY38" s="78">
        <v>96.9</v>
      </c>
      <c r="AZ38" s="78">
        <v>-6.95</v>
      </c>
      <c r="BA38" s="78">
        <v>-79.69</v>
      </c>
      <c r="BB38" s="78">
        <v>91.44</v>
      </c>
      <c r="BC38" s="78">
        <v>-107.09</v>
      </c>
      <c r="BD38" s="78">
        <v>-45.75</v>
      </c>
      <c r="BE38" s="78">
        <v>37.909999999999997</v>
      </c>
      <c r="BF38" s="78">
        <v>-128.30000000000001</v>
      </c>
      <c r="BG38" s="78">
        <v>114.1</v>
      </c>
      <c r="BH38" s="78">
        <v>-33.81</v>
      </c>
      <c r="BI38" s="78">
        <v>-112.07</v>
      </c>
      <c r="BJ38" s="78">
        <v>178.74</v>
      </c>
      <c r="BK38" s="78">
        <v>-170.56</v>
      </c>
      <c r="BL38" s="78">
        <v>-91.98</v>
      </c>
      <c r="BM38" s="78">
        <v>38.93</v>
      </c>
      <c r="BN38" s="78">
        <v>-84.09</v>
      </c>
      <c r="BO38" s="78">
        <v>111.14</v>
      </c>
      <c r="BP38" s="78">
        <v>77.27</v>
      </c>
      <c r="BQ38" s="78">
        <v>92.02</v>
      </c>
      <c r="BR38" s="78">
        <v>89.56</v>
      </c>
      <c r="BS38" s="78">
        <v>169.74</v>
      </c>
      <c r="BT38" s="78">
        <v>-110.27</v>
      </c>
      <c r="BU38" s="78">
        <v>-2.78</v>
      </c>
      <c r="BV38" s="78">
        <v>-179.3</v>
      </c>
      <c r="BW38" s="78">
        <v>50.63</v>
      </c>
      <c r="BX38" s="78">
        <v>-128.37</v>
      </c>
      <c r="BY38" s="78">
        <v>85.62</v>
      </c>
      <c r="BZ38" s="78">
        <v>-24.98</v>
      </c>
      <c r="CA38" s="78">
        <v>-108.26</v>
      </c>
      <c r="CB38" s="78">
        <v>179.4</v>
      </c>
      <c r="CC38" s="78">
        <v>113.67</v>
      </c>
      <c r="CD38" s="78">
        <v>95.89</v>
      </c>
      <c r="CE38" s="78">
        <v>61.2</v>
      </c>
      <c r="CF38" s="78">
        <v>43.25</v>
      </c>
      <c r="CG38" s="78">
        <v>33.369999999999997</v>
      </c>
      <c r="CH38" s="78">
        <v>24.28</v>
      </c>
      <c r="CI38" s="78">
        <v>20.25</v>
      </c>
      <c r="CJ38" s="78">
        <v>45.88</v>
      </c>
      <c r="CK38" s="78">
        <v>44.84</v>
      </c>
      <c r="CL38" s="78">
        <v>53.08</v>
      </c>
      <c r="CM38" s="78">
        <v>49.9</v>
      </c>
      <c r="CN38" s="78">
        <v>45.35</v>
      </c>
      <c r="CO38" s="78">
        <v>30.09</v>
      </c>
      <c r="CP38" s="78">
        <v>2.81</v>
      </c>
      <c r="CQ38" s="78">
        <v>-28.73</v>
      </c>
      <c r="CR38" s="78">
        <v>-80.38</v>
      </c>
      <c r="CS38" s="78">
        <v>-148.4</v>
      </c>
      <c r="CT38" s="78">
        <v>119.91</v>
      </c>
      <c r="CU38" s="78">
        <v>9.6999999999999993</v>
      </c>
      <c r="CV38" s="78">
        <v>-114.32</v>
      </c>
      <c r="CW38" s="78">
        <v>84.65</v>
      </c>
      <c r="CX38" s="78">
        <v>-108.36</v>
      </c>
      <c r="CY38" s="78">
        <v>47.76</v>
      </c>
      <c r="CZ38" s="78">
        <v>166.37</v>
      </c>
      <c r="DA38" s="78">
        <v>-133.11000000000001</v>
      </c>
      <c r="DB38" s="78">
        <v>-71.5</v>
      </c>
      <c r="DC38" s="78">
        <v>-68.3</v>
      </c>
      <c r="DD38" s="78">
        <v>-79.61</v>
      </c>
      <c r="DE38" s="78">
        <v>-139.54</v>
      </c>
      <c r="DF38" s="78">
        <v>94.27</v>
      </c>
      <c r="DG38" s="78">
        <v>-54.98</v>
      </c>
      <c r="DH38" s="78">
        <v>98.73</v>
      </c>
      <c r="DI38" s="78">
        <v>-156.29</v>
      </c>
      <c r="DJ38" s="78">
        <v>-80.5</v>
      </c>
      <c r="DK38" s="78">
        <v>-70.81</v>
      </c>
      <c r="DL38" s="78">
        <v>-92.47</v>
      </c>
      <c r="DM38" s="78">
        <v>136.78</v>
      </c>
      <c r="DN38" s="78">
        <v>-8.1199999999999992</v>
      </c>
      <c r="DO38" s="78">
        <v>160.1</v>
      </c>
      <c r="DP38" s="78">
        <v>-148.43</v>
      </c>
      <c r="DQ38" s="78">
        <v>-87.32</v>
      </c>
      <c r="DR38" s="78">
        <v>-78.239999999999995</v>
      </c>
      <c r="DS38" s="78">
        <v>-160.32</v>
      </c>
      <c r="DT38" s="78">
        <v>43.65</v>
      </c>
      <c r="DU38" s="78">
        <v>123.25</v>
      </c>
      <c r="DV38" s="78">
        <v>51.37</v>
      </c>
      <c r="DW38" s="78">
        <v>122.37</v>
      </c>
      <c r="DX38" s="78">
        <v>-32.799999999999997</v>
      </c>
      <c r="DY38" s="78">
        <v>-144.26</v>
      </c>
      <c r="DZ38" s="78">
        <v>2</v>
      </c>
      <c r="EA38" s="78">
        <v>-45.53</v>
      </c>
      <c r="EB38" s="78">
        <v>103.07</v>
      </c>
      <c r="EC38" s="78">
        <v>-61.73</v>
      </c>
      <c r="ED38" s="78">
        <v>176.1</v>
      </c>
      <c r="EE38" s="78">
        <v>142.94</v>
      </c>
      <c r="EF38" s="78">
        <v>-156.79</v>
      </c>
      <c r="EG38" s="78">
        <v>-54.39</v>
      </c>
      <c r="EH38" s="78">
        <v>89.45</v>
      </c>
      <c r="EI38" s="78">
        <v>7.34</v>
      </c>
      <c r="EJ38" s="78">
        <v>-48.59</v>
      </c>
      <c r="EK38" s="78">
        <v>-67.72</v>
      </c>
      <c r="EL38" s="78">
        <v>-19.16</v>
      </c>
      <c r="EM38" s="78">
        <v>136.5</v>
      </c>
      <c r="EN38" s="78">
        <v>-70.61</v>
      </c>
      <c r="EO38" s="78">
        <v>-140.69</v>
      </c>
      <c r="EP38" s="78">
        <v>-178.09</v>
      </c>
      <c r="EQ38" s="78">
        <v>157.36000000000001</v>
      </c>
      <c r="ER38" s="78">
        <v>-128.05000000000001</v>
      </c>
      <c r="ES38" s="78">
        <v>-11.55</v>
      </c>
      <c r="ET38" s="78">
        <v>174.23</v>
      </c>
      <c r="EU38" s="78">
        <v>49.11</v>
      </c>
      <c r="EV38" s="78">
        <v>28.26</v>
      </c>
      <c r="EW38" s="78">
        <v>-57.78</v>
      </c>
      <c r="EX38" s="78">
        <v>44.04</v>
      </c>
      <c r="EY38" s="78">
        <v>71.77</v>
      </c>
      <c r="EZ38" s="78">
        <v>-83.42</v>
      </c>
      <c r="FA38" s="78">
        <v>41.78</v>
      </c>
      <c r="FB38" s="78">
        <v>-17.07</v>
      </c>
      <c r="FC38" s="78">
        <v>-149.47</v>
      </c>
      <c r="FD38" s="78">
        <v>-174.1</v>
      </c>
      <c r="FE38" s="78">
        <v>-168.36</v>
      </c>
      <c r="FF38" s="78">
        <v>-151.18</v>
      </c>
      <c r="FG38" s="78">
        <v>-43.21</v>
      </c>
      <c r="FH38" s="78">
        <v>37.54</v>
      </c>
      <c r="FI38" s="78">
        <v>-141.35</v>
      </c>
      <c r="FJ38" s="78">
        <v>36.83</v>
      </c>
      <c r="FK38" s="78">
        <v>-143.91</v>
      </c>
      <c r="FL38" s="78">
        <v>127.02</v>
      </c>
      <c r="FM38" s="78">
        <v>40.08</v>
      </c>
      <c r="FN38" s="78">
        <v>-47.63</v>
      </c>
      <c r="FO38" s="78">
        <v>-97.09</v>
      </c>
      <c r="FP38" s="78">
        <v>-110.26</v>
      </c>
      <c r="FQ38" s="78">
        <v>-101.15</v>
      </c>
      <c r="FR38" s="78">
        <v>-110.39</v>
      </c>
      <c r="FS38" s="78">
        <v>-104.78</v>
      </c>
      <c r="FT38" s="78">
        <v>-47.09</v>
      </c>
      <c r="FU38" s="78">
        <v>38.9</v>
      </c>
      <c r="FV38" s="78">
        <v>143.58000000000001</v>
      </c>
      <c r="FW38" s="78">
        <v>30.58</v>
      </c>
      <c r="FX38" s="78">
        <v>133.75</v>
      </c>
      <c r="FY38" s="78">
        <v>-117.97</v>
      </c>
      <c r="FZ38" s="78">
        <v>-24.37</v>
      </c>
    </row>
    <row r="39" spans="1:182" ht="17.45" customHeight="1" x14ac:dyDescent="0.2">
      <c r="A39" s="82" t="s">
        <v>73</v>
      </c>
      <c r="B39" s="6">
        <f t="shared" si="3"/>
        <v>72</v>
      </c>
      <c r="C39" s="78">
        <v>-114.57</v>
      </c>
      <c r="D39" s="78">
        <v>-42.49</v>
      </c>
      <c r="E39" s="78">
        <v>52.68</v>
      </c>
      <c r="F39" s="78">
        <v>90.56</v>
      </c>
      <c r="G39" s="78">
        <v>135.72999999999999</v>
      </c>
      <c r="H39" s="78">
        <v>144.72</v>
      </c>
      <c r="I39" s="78">
        <v>151.86000000000001</v>
      </c>
      <c r="J39" s="78">
        <v>130.83000000000001</v>
      </c>
      <c r="K39" s="78">
        <v>72.23</v>
      </c>
      <c r="L39" s="78">
        <v>-5.94</v>
      </c>
      <c r="M39" s="78">
        <v>-111.16</v>
      </c>
      <c r="N39" s="78">
        <v>125.83</v>
      </c>
      <c r="O39" s="78">
        <v>-41.35</v>
      </c>
      <c r="P39" s="78">
        <v>120.71</v>
      </c>
      <c r="Q39" s="78">
        <v>-112.04</v>
      </c>
      <c r="R39" s="78">
        <v>-23.18</v>
      </c>
      <c r="S39" s="78">
        <v>16.36</v>
      </c>
      <c r="T39" s="78">
        <v>42.12</v>
      </c>
      <c r="U39" s="78">
        <v>12.9</v>
      </c>
      <c r="V39" s="78">
        <v>-75.86</v>
      </c>
      <c r="W39" s="78">
        <v>-179.85</v>
      </c>
      <c r="X39" s="78">
        <v>5.1100000000000003</v>
      </c>
      <c r="Y39" s="78">
        <v>162.04</v>
      </c>
      <c r="Z39" s="78">
        <v>-126.29</v>
      </c>
      <c r="AA39" s="78">
        <v>-75.59</v>
      </c>
      <c r="AB39" s="78">
        <v>-65.94</v>
      </c>
      <c r="AC39" s="78">
        <v>-157.83000000000001</v>
      </c>
      <c r="AD39" s="78">
        <v>93.23</v>
      </c>
      <c r="AE39" s="78">
        <v>-94.28</v>
      </c>
      <c r="AF39" s="78">
        <v>54.3</v>
      </c>
      <c r="AG39" s="78">
        <v>90.71</v>
      </c>
      <c r="AH39" s="78">
        <v>121.91</v>
      </c>
      <c r="AI39" s="78">
        <v>37.22</v>
      </c>
      <c r="AJ39" s="78">
        <v>-82.67</v>
      </c>
      <c r="AK39" s="78">
        <v>122.23</v>
      </c>
      <c r="AL39" s="78">
        <v>-168.66</v>
      </c>
      <c r="AM39" s="78">
        <v>-87.68</v>
      </c>
      <c r="AN39" s="78">
        <v>-91.04</v>
      </c>
      <c r="AO39" s="78">
        <v>151.22</v>
      </c>
      <c r="AP39" s="78">
        <v>62.02</v>
      </c>
      <c r="AQ39" s="78">
        <v>158.49</v>
      </c>
      <c r="AR39" s="78">
        <v>-39.56</v>
      </c>
      <c r="AS39" s="78">
        <v>-17.27</v>
      </c>
      <c r="AT39" s="78">
        <v>-77.38</v>
      </c>
      <c r="AU39" s="78">
        <v>-162.41999999999999</v>
      </c>
      <c r="AV39" s="78">
        <v>-29.02</v>
      </c>
      <c r="AW39" s="78">
        <v>128.93</v>
      </c>
      <c r="AX39" s="78">
        <v>-145.71</v>
      </c>
      <c r="AY39" s="78">
        <v>-135.18</v>
      </c>
      <c r="AZ39" s="78">
        <v>99</v>
      </c>
      <c r="BA39" s="78">
        <v>-18.91</v>
      </c>
      <c r="BB39" s="78">
        <v>-161.28</v>
      </c>
      <c r="BC39" s="78">
        <v>-91.54</v>
      </c>
      <c r="BD39" s="78">
        <v>-54.32</v>
      </c>
      <c r="BE39" s="78">
        <v>4.22</v>
      </c>
      <c r="BF39" s="78">
        <v>-152.32</v>
      </c>
      <c r="BG39" s="78">
        <v>132.36000000000001</v>
      </c>
      <c r="BH39" s="78">
        <v>-7.26</v>
      </c>
      <c r="BI39" s="78">
        <v>90.48</v>
      </c>
      <c r="BJ39" s="78">
        <v>147.91</v>
      </c>
      <c r="BK39" s="78">
        <v>172.15</v>
      </c>
      <c r="BL39" s="78">
        <v>-38.51</v>
      </c>
      <c r="BM39" s="78">
        <v>110.29</v>
      </c>
      <c r="BN39" s="78">
        <v>-33.85</v>
      </c>
      <c r="BO39" s="78">
        <v>-23.82</v>
      </c>
      <c r="BP39" s="78">
        <v>-53.29</v>
      </c>
      <c r="BQ39" s="78">
        <v>-101.9</v>
      </c>
      <c r="BR39" s="78">
        <v>-68.06</v>
      </c>
      <c r="BS39" s="78">
        <v>-10.220000000000001</v>
      </c>
      <c r="BT39" s="78">
        <v>93.35</v>
      </c>
      <c r="BU39" s="78">
        <v>-18.39</v>
      </c>
      <c r="BV39" s="78">
        <v>161.41</v>
      </c>
      <c r="BW39" s="78">
        <v>-31.23</v>
      </c>
      <c r="BX39" s="78">
        <v>-167.06</v>
      </c>
      <c r="BY39" s="78">
        <v>97.05</v>
      </c>
      <c r="BZ39" s="78">
        <v>51.09</v>
      </c>
      <c r="CA39" s="78">
        <v>-18.059999999999999</v>
      </c>
      <c r="CB39" s="78">
        <v>-69.540000000000006</v>
      </c>
      <c r="CC39" s="78">
        <v>-72.61</v>
      </c>
      <c r="CD39" s="78">
        <v>-88.88</v>
      </c>
      <c r="CE39" s="78">
        <v>-114.42</v>
      </c>
      <c r="CF39" s="78">
        <v>-94.5</v>
      </c>
      <c r="CG39" s="78">
        <v>-85.03</v>
      </c>
      <c r="CH39" s="78">
        <v>-86</v>
      </c>
      <c r="CI39" s="78">
        <v>-58.23</v>
      </c>
      <c r="CJ39" s="78">
        <v>-21.24</v>
      </c>
      <c r="CK39" s="78">
        <v>8.7100000000000009</v>
      </c>
      <c r="CL39" s="78">
        <v>25.31</v>
      </c>
      <c r="CM39" s="78">
        <v>57.22</v>
      </c>
      <c r="CN39" s="78">
        <v>59.7</v>
      </c>
      <c r="CO39" s="78">
        <v>81.55</v>
      </c>
      <c r="CP39" s="78">
        <v>77.98</v>
      </c>
      <c r="CQ39" s="78">
        <v>64.25</v>
      </c>
      <c r="CR39" s="78">
        <v>34.89</v>
      </c>
      <c r="CS39" s="78">
        <v>-15.53</v>
      </c>
      <c r="CT39" s="78">
        <v>-87.19</v>
      </c>
      <c r="CU39" s="78">
        <v>-170.46</v>
      </c>
      <c r="CV39" s="78">
        <v>66.83</v>
      </c>
      <c r="CW39" s="78">
        <v>-63.08</v>
      </c>
      <c r="CX39" s="78">
        <v>126.49</v>
      </c>
      <c r="CY39" s="78">
        <v>-74.22</v>
      </c>
      <c r="CZ39" s="78">
        <v>64.37</v>
      </c>
      <c r="DA39" s="78">
        <v>177.35</v>
      </c>
      <c r="DB39" s="78">
        <v>-119.39</v>
      </c>
      <c r="DC39" s="78">
        <v>-80.95</v>
      </c>
      <c r="DD39" s="78">
        <v>-111.41</v>
      </c>
      <c r="DE39" s="78">
        <v>-145.18</v>
      </c>
      <c r="DF39" s="78">
        <v>90.26</v>
      </c>
      <c r="DG39" s="78">
        <v>-4.2</v>
      </c>
      <c r="DH39" s="78">
        <v>119.44</v>
      </c>
      <c r="DI39" s="78">
        <v>-96.25</v>
      </c>
      <c r="DJ39" s="78">
        <v>-45.65</v>
      </c>
      <c r="DK39" s="78">
        <v>-23.4</v>
      </c>
      <c r="DL39" s="78">
        <v>-45.83</v>
      </c>
      <c r="DM39" s="78">
        <v>-132.91999999999999</v>
      </c>
      <c r="DN39" s="78">
        <v>25.57</v>
      </c>
      <c r="DO39" s="78">
        <v>-178.45</v>
      </c>
      <c r="DP39" s="78">
        <v>-63.98</v>
      </c>
      <c r="DQ39" s="78">
        <v>25.39</v>
      </c>
      <c r="DR39" s="78">
        <v>30.48</v>
      </c>
      <c r="DS39" s="78">
        <v>-85.57</v>
      </c>
      <c r="DT39" s="78">
        <v>91.99</v>
      </c>
      <c r="DU39" s="78">
        <v>165.16</v>
      </c>
      <c r="DV39" s="78">
        <v>47.14</v>
      </c>
      <c r="DW39" s="78">
        <v>64.06</v>
      </c>
      <c r="DX39" s="78">
        <v>1.01</v>
      </c>
      <c r="DY39" s="78">
        <v>-139.69999999999999</v>
      </c>
      <c r="DZ39" s="78">
        <v>-177.73</v>
      </c>
      <c r="EA39" s="78">
        <v>-107.51</v>
      </c>
      <c r="EB39" s="78">
        <v>29.05</v>
      </c>
      <c r="EC39" s="78">
        <v>-158.69999999999999</v>
      </c>
      <c r="ED39" s="78">
        <v>107.27</v>
      </c>
      <c r="EE39" s="78">
        <v>103.75</v>
      </c>
      <c r="EF39" s="78">
        <v>135.16</v>
      </c>
      <c r="EG39" s="78">
        <v>-133.96</v>
      </c>
      <c r="EH39" s="78">
        <v>33.07</v>
      </c>
      <c r="EI39" s="78">
        <v>-103.28</v>
      </c>
      <c r="EJ39" s="78">
        <v>-174.7</v>
      </c>
      <c r="EK39" s="78">
        <v>-140.47999999999999</v>
      </c>
      <c r="EL39" s="78">
        <v>-61.38</v>
      </c>
      <c r="EM39" s="78">
        <v>-5.44</v>
      </c>
      <c r="EN39" s="78">
        <v>-84.67</v>
      </c>
      <c r="EO39" s="78">
        <v>89.33</v>
      </c>
      <c r="EP39" s="78">
        <v>111.14</v>
      </c>
      <c r="EQ39" s="78">
        <v>116.77</v>
      </c>
      <c r="ER39" s="78">
        <v>168.1</v>
      </c>
      <c r="ES39" s="78">
        <v>-9.9600000000000009</v>
      </c>
      <c r="ET39" s="78">
        <v>148.32</v>
      </c>
      <c r="EU39" s="78">
        <v>44.02</v>
      </c>
      <c r="EV39" s="78">
        <v>5.75</v>
      </c>
      <c r="EW39" s="78">
        <v>-21.26</v>
      </c>
      <c r="EX39" s="78">
        <v>66.61</v>
      </c>
      <c r="EY39" s="78">
        <v>140.84</v>
      </c>
      <c r="EZ39" s="78">
        <v>-35</v>
      </c>
      <c r="FA39" s="78">
        <v>128.61000000000001</v>
      </c>
      <c r="FB39" s="78">
        <v>64.319999999999993</v>
      </c>
      <c r="FC39" s="78">
        <v>-30.95</v>
      </c>
      <c r="FD39" s="78">
        <v>-31.79</v>
      </c>
      <c r="FE39" s="78">
        <v>-24.85</v>
      </c>
      <c r="FF39" s="78">
        <v>20</v>
      </c>
      <c r="FG39" s="78">
        <v>143.85</v>
      </c>
      <c r="FH39" s="78">
        <v>-108.77</v>
      </c>
      <c r="FI39" s="78">
        <v>81.59</v>
      </c>
      <c r="FJ39" s="78">
        <v>-88.25</v>
      </c>
      <c r="FK39" s="78">
        <v>132.36000000000001</v>
      </c>
      <c r="FL39" s="78">
        <v>56.91</v>
      </c>
      <c r="FM39" s="78">
        <v>-18.579999999999998</v>
      </c>
      <c r="FN39" s="78">
        <v>-88.49</v>
      </c>
      <c r="FO39" s="78">
        <v>-82.4</v>
      </c>
      <c r="FP39" s="78">
        <v>-93.68</v>
      </c>
      <c r="FQ39" s="78">
        <v>-80.37</v>
      </c>
      <c r="FR39" s="78">
        <v>-62.65</v>
      </c>
      <c r="FS39" s="78">
        <v>-1.17</v>
      </c>
      <c r="FT39" s="78">
        <v>88.08</v>
      </c>
      <c r="FU39" s="78">
        <v>123</v>
      </c>
      <c r="FV39" s="78">
        <v>-161.56</v>
      </c>
      <c r="FW39" s="78">
        <v>-35.450000000000003</v>
      </c>
      <c r="FX39" s="78">
        <v>78.2</v>
      </c>
      <c r="FY39" s="78">
        <v>-3.03</v>
      </c>
      <c r="FZ39" s="78">
        <v>137.93</v>
      </c>
    </row>
    <row r="40" spans="1:182" x14ac:dyDescent="0.2">
      <c r="A40" s="82"/>
      <c r="B40" s="6">
        <f t="shared" si="3"/>
        <v>74</v>
      </c>
      <c r="C40" s="78">
        <v>136.38999999999999</v>
      </c>
      <c r="D40" s="78">
        <v>-133.96</v>
      </c>
      <c r="E40" s="78">
        <v>-49.5</v>
      </c>
      <c r="F40" s="78">
        <v>6.59</v>
      </c>
      <c r="G40" s="78">
        <v>65.06</v>
      </c>
      <c r="H40" s="78">
        <v>104.03</v>
      </c>
      <c r="I40" s="78">
        <v>137.02000000000001</v>
      </c>
      <c r="J40" s="78">
        <v>141.19999999999999</v>
      </c>
      <c r="K40" s="78">
        <v>105.47</v>
      </c>
      <c r="L40" s="78">
        <v>45.74</v>
      </c>
      <c r="M40" s="78">
        <v>-51.61</v>
      </c>
      <c r="N40" s="78">
        <v>-161.66999999999999</v>
      </c>
      <c r="O40" s="78">
        <v>59.8</v>
      </c>
      <c r="P40" s="78">
        <v>-119.62</v>
      </c>
      <c r="Q40" s="78">
        <v>26.02</v>
      </c>
      <c r="R40" s="78">
        <v>125.89</v>
      </c>
      <c r="S40" s="78">
        <v>-166.91</v>
      </c>
      <c r="T40" s="78">
        <v>-136.07</v>
      </c>
      <c r="U40" s="78">
        <v>-152.74</v>
      </c>
      <c r="V40" s="78">
        <v>142.38</v>
      </c>
      <c r="W40" s="78">
        <v>44.97</v>
      </c>
      <c r="X40" s="78">
        <v>-104.98</v>
      </c>
      <c r="Y40" s="78">
        <v>39.840000000000003</v>
      </c>
      <c r="Z40" s="78">
        <v>166.75</v>
      </c>
      <c r="AA40" s="78">
        <v>-159.16999999999999</v>
      </c>
      <c r="AB40" s="78">
        <v>-144.41</v>
      </c>
      <c r="AC40" s="78">
        <v>152.44</v>
      </c>
      <c r="AD40" s="78">
        <v>40.31</v>
      </c>
      <c r="AE40" s="78">
        <v>-121.28</v>
      </c>
      <c r="AF40" s="78">
        <v>16.63</v>
      </c>
      <c r="AG40" s="78">
        <v>84.25</v>
      </c>
      <c r="AH40" s="78">
        <v>101.51</v>
      </c>
      <c r="AI40" s="78">
        <v>36.549999999999997</v>
      </c>
      <c r="AJ40" s="78">
        <v>-54.37</v>
      </c>
      <c r="AK40" s="78">
        <v>116.88</v>
      </c>
      <c r="AL40" s="78">
        <v>-140.24</v>
      </c>
      <c r="AM40" s="78">
        <v>-83.39</v>
      </c>
      <c r="AN40" s="78">
        <v>-34.590000000000003</v>
      </c>
      <c r="AO40" s="78">
        <v>-177.01</v>
      </c>
      <c r="AP40" s="78">
        <v>84.24</v>
      </c>
      <c r="AQ40" s="78">
        <v>-132.69</v>
      </c>
      <c r="AR40" s="78">
        <v>-36.28</v>
      </c>
      <c r="AS40" s="78">
        <v>-22.7</v>
      </c>
      <c r="AT40" s="78">
        <v>-60.75</v>
      </c>
      <c r="AU40" s="78">
        <v>-143.58000000000001</v>
      </c>
      <c r="AV40" s="78">
        <v>21.26</v>
      </c>
      <c r="AW40" s="78">
        <v>153.26</v>
      </c>
      <c r="AX40" s="78">
        <v>-90.41</v>
      </c>
      <c r="AY40" s="78">
        <v>-128.6</v>
      </c>
      <c r="AZ40" s="78">
        <v>117.03</v>
      </c>
      <c r="BA40" s="78">
        <v>8.44</v>
      </c>
      <c r="BB40" s="78">
        <v>-169.7</v>
      </c>
      <c r="BC40" s="78">
        <v>-66.760000000000005</v>
      </c>
      <c r="BD40" s="78">
        <v>-62.69</v>
      </c>
      <c r="BE40" s="78">
        <v>-47.98</v>
      </c>
      <c r="BF40" s="78">
        <v>-27.69</v>
      </c>
      <c r="BG40" s="78">
        <v>177.72</v>
      </c>
      <c r="BH40" s="78">
        <v>93.14</v>
      </c>
      <c r="BI40" s="78">
        <v>76.400000000000006</v>
      </c>
      <c r="BJ40" s="78">
        <v>127.65</v>
      </c>
      <c r="BK40" s="78">
        <v>-109.24</v>
      </c>
      <c r="BL40" s="78">
        <v>0.34</v>
      </c>
      <c r="BM40" s="78">
        <v>149.25</v>
      </c>
      <c r="BN40" s="78">
        <v>29.57</v>
      </c>
      <c r="BO40" s="78">
        <v>-165.45</v>
      </c>
      <c r="BP40" s="78">
        <v>152.57</v>
      </c>
      <c r="BQ40" s="78">
        <v>-172.67</v>
      </c>
      <c r="BR40" s="78">
        <v>-129.6</v>
      </c>
      <c r="BS40" s="78">
        <v>174.04</v>
      </c>
      <c r="BT40" s="78">
        <v>-120.58</v>
      </c>
      <c r="BU40" s="78">
        <v>-134.21</v>
      </c>
      <c r="BV40" s="78">
        <v>77.41</v>
      </c>
      <c r="BW40" s="78">
        <v>-56.29</v>
      </c>
      <c r="BX40" s="78">
        <v>-158.4</v>
      </c>
      <c r="BY40" s="78">
        <v>150.54</v>
      </c>
      <c r="BZ40" s="78">
        <v>86.76</v>
      </c>
      <c r="CA40" s="78">
        <v>55.08</v>
      </c>
      <c r="CB40" s="78">
        <v>53.47</v>
      </c>
      <c r="CC40" s="78">
        <v>86.59</v>
      </c>
      <c r="CD40" s="78">
        <v>75.400000000000006</v>
      </c>
      <c r="CE40" s="78">
        <v>97.99</v>
      </c>
      <c r="CF40" s="78">
        <v>113.31</v>
      </c>
      <c r="CG40" s="78">
        <v>158.93</v>
      </c>
      <c r="CH40" s="78">
        <v>-169.09</v>
      </c>
      <c r="CI40" s="78">
        <v>-123.98</v>
      </c>
      <c r="CJ40" s="78">
        <v>-95.16</v>
      </c>
      <c r="CK40" s="78">
        <v>-29.59</v>
      </c>
      <c r="CL40" s="78">
        <v>14.73</v>
      </c>
      <c r="CM40" s="78">
        <v>53.2</v>
      </c>
      <c r="CN40" s="78">
        <v>96.38</v>
      </c>
      <c r="CO40" s="78">
        <v>125.49</v>
      </c>
      <c r="CP40" s="78">
        <v>136.78</v>
      </c>
      <c r="CQ40" s="78">
        <v>135.12</v>
      </c>
      <c r="CR40" s="78">
        <v>119.54</v>
      </c>
      <c r="CS40" s="78">
        <v>91.74</v>
      </c>
      <c r="CT40" s="78">
        <v>52.01</v>
      </c>
      <c r="CU40" s="78">
        <v>-31.54</v>
      </c>
      <c r="CV40" s="78">
        <v>-113.1</v>
      </c>
      <c r="CW40" s="78">
        <v>114.83</v>
      </c>
      <c r="CX40" s="78">
        <v>-35.369999999999997</v>
      </c>
      <c r="CY40" s="78">
        <v>153.33000000000001</v>
      </c>
      <c r="CZ40" s="78">
        <v>-52.12</v>
      </c>
      <c r="DA40" s="78">
        <v>71.95</v>
      </c>
      <c r="DB40" s="78">
        <v>146.15</v>
      </c>
      <c r="DC40" s="78">
        <v>-160.44</v>
      </c>
      <c r="DD40" s="78">
        <v>-177.28</v>
      </c>
      <c r="DE40" s="78">
        <v>141.91999999999999</v>
      </c>
      <c r="DF40" s="78">
        <v>85.03</v>
      </c>
      <c r="DG40" s="78">
        <v>-70.319999999999993</v>
      </c>
      <c r="DH40" s="78">
        <v>100.5</v>
      </c>
      <c r="DI40" s="78">
        <v>-163.15</v>
      </c>
      <c r="DJ40" s="78">
        <v>-76.14</v>
      </c>
      <c r="DK40" s="78">
        <v>-76.03</v>
      </c>
      <c r="DL40" s="78">
        <v>-104</v>
      </c>
      <c r="DM40" s="78">
        <v>176.34</v>
      </c>
      <c r="DN40" s="78">
        <v>24.03</v>
      </c>
      <c r="DO40" s="78">
        <v>159.54</v>
      </c>
      <c r="DP40" s="78">
        <v>-88.74</v>
      </c>
      <c r="DQ40" s="78">
        <v>5.65</v>
      </c>
      <c r="DR40" s="78">
        <v>-21.56</v>
      </c>
      <c r="DS40" s="78">
        <v>-82.57</v>
      </c>
      <c r="DT40" s="78">
        <v>67.88</v>
      </c>
      <c r="DU40" s="78">
        <v>-55.95</v>
      </c>
      <c r="DV40" s="78">
        <v>-144.68</v>
      </c>
      <c r="DW40" s="78">
        <v>38.67</v>
      </c>
      <c r="DX40" s="78">
        <v>84.03</v>
      </c>
      <c r="DY40" s="78">
        <v>168.57</v>
      </c>
      <c r="DZ40" s="78">
        <v>-172.59</v>
      </c>
      <c r="EA40" s="78">
        <v>-126.46</v>
      </c>
      <c r="EB40" s="78">
        <v>30.41</v>
      </c>
      <c r="EC40" s="78">
        <v>166.8</v>
      </c>
      <c r="ED40" s="78">
        <v>70.989999999999995</v>
      </c>
      <c r="EE40" s="78">
        <v>19.7</v>
      </c>
      <c r="EF40" s="78">
        <v>61.45</v>
      </c>
      <c r="EG40" s="78">
        <v>-177.51</v>
      </c>
      <c r="EH40" s="78">
        <v>-68.239999999999995</v>
      </c>
      <c r="EI40" s="78">
        <v>-91.09</v>
      </c>
      <c r="EJ40" s="78">
        <v>-177.1</v>
      </c>
      <c r="EK40" s="78">
        <v>109.26</v>
      </c>
      <c r="EL40" s="78">
        <v>-107.41</v>
      </c>
      <c r="EM40" s="78">
        <v>50.95</v>
      </c>
      <c r="EN40" s="78">
        <v>-111.22</v>
      </c>
      <c r="EO40" s="78">
        <v>112.07</v>
      </c>
      <c r="EP40" s="78">
        <v>145.18</v>
      </c>
      <c r="EQ40" s="78">
        <v>108.74</v>
      </c>
      <c r="ER40" s="78">
        <v>-152.30000000000001</v>
      </c>
      <c r="ES40" s="78">
        <v>-20.62</v>
      </c>
      <c r="ET40" s="78">
        <v>-132.32</v>
      </c>
      <c r="EU40" s="78">
        <v>78.06</v>
      </c>
      <c r="EV40" s="78">
        <v>62.3</v>
      </c>
      <c r="EW40" s="78">
        <v>74.77</v>
      </c>
      <c r="EX40" s="78">
        <v>142.94999999999999</v>
      </c>
      <c r="EY40" s="78">
        <v>-111.89</v>
      </c>
      <c r="EZ40" s="78">
        <v>67.38</v>
      </c>
      <c r="FA40" s="78">
        <v>-97.37</v>
      </c>
      <c r="FB40" s="78">
        <v>-173.28</v>
      </c>
      <c r="FC40" s="78">
        <v>113.63</v>
      </c>
      <c r="FD40" s="78">
        <v>147.24</v>
      </c>
      <c r="FE40" s="78">
        <v>156.25</v>
      </c>
      <c r="FF40" s="78">
        <v>-104.65</v>
      </c>
      <c r="FG40" s="78">
        <v>-6.22</v>
      </c>
      <c r="FH40" s="78">
        <v>139.47999999999999</v>
      </c>
      <c r="FI40" s="78">
        <v>-20.89</v>
      </c>
      <c r="FJ40" s="78">
        <v>178.98</v>
      </c>
      <c r="FK40" s="78">
        <v>78.58</v>
      </c>
      <c r="FL40" s="78">
        <v>6.89</v>
      </c>
      <c r="FM40" s="78">
        <v>-58.81</v>
      </c>
      <c r="FN40" s="78">
        <v>-80.55</v>
      </c>
      <c r="FO40" s="78">
        <v>-71.180000000000007</v>
      </c>
      <c r="FP40" s="78">
        <v>-71.56</v>
      </c>
      <c r="FQ40" s="78">
        <v>-30.15</v>
      </c>
      <c r="FR40" s="78">
        <v>16.13</v>
      </c>
      <c r="FS40" s="78">
        <v>109.89</v>
      </c>
      <c r="FT40" s="78">
        <v>165.45</v>
      </c>
      <c r="FU40" s="78">
        <v>-90.63</v>
      </c>
      <c r="FV40" s="78">
        <v>13.46</v>
      </c>
      <c r="FW40" s="78">
        <v>39.11</v>
      </c>
      <c r="FX40" s="78">
        <v>-173.67</v>
      </c>
      <c r="FY40" s="78">
        <v>-29.76</v>
      </c>
      <c r="FZ40" s="78">
        <v>85.13</v>
      </c>
    </row>
    <row r="41" spans="1:182" x14ac:dyDescent="0.2">
      <c r="A41" s="82"/>
      <c r="B41" s="6">
        <f t="shared" si="3"/>
        <v>76</v>
      </c>
      <c r="C41" s="78">
        <v>5.85</v>
      </c>
      <c r="D41" s="78">
        <v>111.14</v>
      </c>
      <c r="E41" s="78">
        <v>-152.63</v>
      </c>
      <c r="F41" s="78">
        <v>-72.89</v>
      </c>
      <c r="G41" s="78">
        <v>-0.09</v>
      </c>
      <c r="H41" s="78">
        <v>53.43</v>
      </c>
      <c r="I41" s="78">
        <v>98.2</v>
      </c>
      <c r="J41" s="78">
        <v>113.43</v>
      </c>
      <c r="K41" s="78">
        <v>109.35</v>
      </c>
      <c r="L41" s="78">
        <v>73.2</v>
      </c>
      <c r="M41" s="78">
        <v>-20.37</v>
      </c>
      <c r="N41" s="78">
        <v>-103.39</v>
      </c>
      <c r="O41" s="78">
        <v>117.19</v>
      </c>
      <c r="P41" s="78">
        <v>-34.21</v>
      </c>
      <c r="Q41" s="78">
        <v>120.97</v>
      </c>
      <c r="R41" s="78">
        <v>-128.93</v>
      </c>
      <c r="S41" s="78">
        <v>-46.11</v>
      </c>
      <c r="T41" s="78">
        <v>6.84</v>
      </c>
      <c r="U41" s="78">
        <v>14.28</v>
      </c>
      <c r="V41" s="78">
        <v>-43.56</v>
      </c>
      <c r="W41" s="78">
        <v>-140.16</v>
      </c>
      <c r="X41" s="78">
        <v>83.69</v>
      </c>
      <c r="Y41" s="78">
        <v>-103.44</v>
      </c>
      <c r="Z41" s="78">
        <v>24.38</v>
      </c>
      <c r="AA41" s="78">
        <v>66.930000000000007</v>
      </c>
      <c r="AB41" s="78">
        <v>88.15</v>
      </c>
      <c r="AC41" s="78">
        <v>39.86</v>
      </c>
      <c r="AD41" s="78">
        <v>-55</v>
      </c>
      <c r="AE41" s="78">
        <v>127.97</v>
      </c>
      <c r="AF41" s="78">
        <v>-74.8</v>
      </c>
      <c r="AG41" s="78">
        <v>-33.369999999999997</v>
      </c>
      <c r="AH41" s="78">
        <v>32.1</v>
      </c>
      <c r="AI41" s="78">
        <v>-63.65</v>
      </c>
      <c r="AJ41" s="78">
        <v>-102.61</v>
      </c>
      <c r="AK41" s="78">
        <v>30.36</v>
      </c>
      <c r="AL41" s="78">
        <v>-170.86</v>
      </c>
      <c r="AM41" s="78">
        <v>-114.64</v>
      </c>
      <c r="AN41" s="78">
        <v>-153.84</v>
      </c>
      <c r="AO41" s="78">
        <v>-173.14</v>
      </c>
      <c r="AP41" s="78">
        <v>28.24</v>
      </c>
      <c r="AQ41" s="78">
        <v>-130.38999999999999</v>
      </c>
      <c r="AR41" s="78">
        <v>-91.29</v>
      </c>
      <c r="AS41" s="78">
        <v>-49.99</v>
      </c>
      <c r="AT41" s="78">
        <v>-94.72</v>
      </c>
      <c r="AU41" s="78">
        <v>172.05</v>
      </c>
      <c r="AV41" s="78">
        <v>-0.67</v>
      </c>
      <c r="AW41" s="78">
        <v>123.21</v>
      </c>
      <c r="AX41" s="78">
        <v>169.42</v>
      </c>
      <c r="AY41" s="78">
        <v>141.86000000000001</v>
      </c>
      <c r="AZ41" s="78">
        <v>63.79</v>
      </c>
      <c r="BA41" s="78">
        <v>-49.92</v>
      </c>
      <c r="BB41" s="78">
        <v>131.82</v>
      </c>
      <c r="BC41" s="78">
        <v>-85.54</v>
      </c>
      <c r="BD41" s="78">
        <v>169.21</v>
      </c>
      <c r="BE41" s="78">
        <v>-131.78</v>
      </c>
      <c r="BF41" s="78">
        <v>32.65</v>
      </c>
      <c r="BG41" s="78">
        <v>-77.05</v>
      </c>
      <c r="BH41" s="78">
        <v>-158.69999999999999</v>
      </c>
      <c r="BI41" s="78">
        <v>-170.93</v>
      </c>
      <c r="BJ41" s="78">
        <v>-95.38</v>
      </c>
      <c r="BK41" s="78">
        <v>-37.64</v>
      </c>
      <c r="BL41" s="78">
        <v>170.78</v>
      </c>
      <c r="BM41" s="78">
        <v>178.89</v>
      </c>
      <c r="BN41" s="78">
        <v>9.9499999999999993</v>
      </c>
      <c r="BO41" s="78">
        <v>-53.77</v>
      </c>
      <c r="BP41" s="78">
        <v>-78.760000000000005</v>
      </c>
      <c r="BQ41" s="78">
        <v>-20.74</v>
      </c>
      <c r="BR41" s="78">
        <v>68.05</v>
      </c>
      <c r="BS41" s="78">
        <v>-20.6</v>
      </c>
      <c r="BT41" s="78">
        <v>25.09</v>
      </c>
      <c r="BU41" s="78">
        <v>-154.5</v>
      </c>
      <c r="BV41" s="78">
        <v>26.27</v>
      </c>
      <c r="BW41" s="78">
        <v>-106</v>
      </c>
      <c r="BX41" s="78">
        <v>29.67</v>
      </c>
      <c r="BY41" s="78">
        <v>-130.82</v>
      </c>
      <c r="BZ41" s="78">
        <v>152.86000000000001</v>
      </c>
      <c r="CA41" s="78">
        <v>102.88</v>
      </c>
      <c r="CB41" s="78">
        <v>175.76</v>
      </c>
      <c r="CC41" s="78">
        <v>-120.54</v>
      </c>
      <c r="CD41" s="78">
        <v>-130.03</v>
      </c>
      <c r="CE41" s="78">
        <v>-62.48</v>
      </c>
      <c r="CF41" s="78">
        <v>-14.91</v>
      </c>
      <c r="CG41" s="78">
        <v>42.58</v>
      </c>
      <c r="CH41" s="78">
        <v>103.87</v>
      </c>
      <c r="CI41" s="78">
        <v>161.28</v>
      </c>
      <c r="CJ41" s="78">
        <v>-144.08000000000001</v>
      </c>
      <c r="CK41" s="78">
        <v>-87.81</v>
      </c>
      <c r="CL41" s="78">
        <v>-2.5</v>
      </c>
      <c r="CM41" s="78">
        <v>44.65</v>
      </c>
      <c r="CN41" s="78">
        <v>106.31</v>
      </c>
      <c r="CO41" s="78">
        <v>140.69</v>
      </c>
      <c r="CP41" s="78">
        <v>172.72</v>
      </c>
      <c r="CQ41" s="78">
        <v>-169.15</v>
      </c>
      <c r="CR41" s="78">
        <v>-165.61</v>
      </c>
      <c r="CS41" s="78">
        <v>-172.42</v>
      </c>
      <c r="CT41" s="78">
        <v>154.12</v>
      </c>
      <c r="CU41" s="78">
        <v>95.99</v>
      </c>
      <c r="CV41" s="78">
        <v>15.74</v>
      </c>
      <c r="CW41" s="78">
        <v>-87.18</v>
      </c>
      <c r="CX41" s="78">
        <v>144.16999999999999</v>
      </c>
      <c r="CY41" s="78">
        <v>-3.17</v>
      </c>
      <c r="CZ41" s="78">
        <v>162.97999999999999</v>
      </c>
      <c r="DA41" s="78">
        <v>-83.54</v>
      </c>
      <c r="DB41" s="78">
        <v>18.27</v>
      </c>
      <c r="DC41" s="78">
        <v>60.62</v>
      </c>
      <c r="DD41" s="78">
        <v>92.22</v>
      </c>
      <c r="DE41" s="78">
        <v>11.56</v>
      </c>
      <c r="DF41" s="78">
        <v>-78</v>
      </c>
      <c r="DG41" s="78">
        <v>169.97</v>
      </c>
      <c r="DH41" s="78">
        <v>-3.34</v>
      </c>
      <c r="DI41" s="78">
        <v>61.86</v>
      </c>
      <c r="DJ41" s="78">
        <v>122.63</v>
      </c>
      <c r="DK41" s="78">
        <v>161.38999999999999</v>
      </c>
      <c r="DL41" s="78">
        <v>168.9</v>
      </c>
      <c r="DM41" s="78">
        <v>143.47999999999999</v>
      </c>
      <c r="DN41" s="78">
        <v>133.78</v>
      </c>
      <c r="DO41" s="78">
        <v>38.479999999999997</v>
      </c>
      <c r="DP41" s="78">
        <v>-169.67</v>
      </c>
      <c r="DQ41" s="78">
        <v>-146.04</v>
      </c>
      <c r="DR41" s="78">
        <v>-169.74</v>
      </c>
      <c r="DS41" s="78">
        <v>170.41</v>
      </c>
      <c r="DT41" s="78">
        <v>69.069999999999993</v>
      </c>
      <c r="DU41" s="78">
        <v>-101.74</v>
      </c>
      <c r="DV41" s="78">
        <v>12.71</v>
      </c>
      <c r="DW41" s="78">
        <v>106.89</v>
      </c>
      <c r="DX41" s="78">
        <v>-120.37</v>
      </c>
      <c r="DY41" s="78">
        <v>-157.69999999999999</v>
      </c>
      <c r="DZ41" s="78">
        <v>152.08000000000001</v>
      </c>
      <c r="EA41" s="78">
        <v>-110.62</v>
      </c>
      <c r="EB41" s="78">
        <v>29.03</v>
      </c>
      <c r="EC41" s="78">
        <v>-165.12</v>
      </c>
      <c r="ED41" s="78">
        <v>76.77</v>
      </c>
      <c r="EE41" s="78">
        <v>69.010000000000005</v>
      </c>
      <c r="EF41" s="78">
        <v>130.1</v>
      </c>
      <c r="EG41" s="78">
        <v>-126.05</v>
      </c>
      <c r="EH41" s="78">
        <v>-4.3099999999999996</v>
      </c>
      <c r="EI41" s="78">
        <v>-61.33</v>
      </c>
      <c r="EJ41" s="78">
        <v>-141.24</v>
      </c>
      <c r="EK41" s="78">
        <v>-131.69999999999999</v>
      </c>
      <c r="EL41" s="78">
        <v>-36.08</v>
      </c>
      <c r="EM41" s="78">
        <v>56.04</v>
      </c>
      <c r="EN41" s="78">
        <v>-70.55</v>
      </c>
      <c r="EO41" s="78">
        <v>-147.37</v>
      </c>
      <c r="EP41" s="78">
        <v>176.5</v>
      </c>
      <c r="EQ41" s="78">
        <v>-141.84</v>
      </c>
      <c r="ER41" s="78">
        <v>-4.63</v>
      </c>
      <c r="ES41" s="78">
        <v>69.11</v>
      </c>
      <c r="ET41" s="78">
        <v>-30.48</v>
      </c>
      <c r="EU41" s="78">
        <v>-170.69</v>
      </c>
      <c r="EV41" s="78">
        <v>-160.59</v>
      </c>
      <c r="EW41" s="78">
        <v>173.97</v>
      </c>
      <c r="EX41" s="78">
        <v>-64.13</v>
      </c>
      <c r="EY41" s="78">
        <v>0.05</v>
      </c>
      <c r="EZ41" s="78">
        <v>-124.67</v>
      </c>
      <c r="FA41" s="78">
        <v>76.819999999999993</v>
      </c>
      <c r="FB41" s="78">
        <v>14.09</v>
      </c>
      <c r="FC41" s="78">
        <v>-41.73</v>
      </c>
      <c r="FD41" s="78">
        <v>-10.4</v>
      </c>
      <c r="FE41" s="78">
        <v>25.03</v>
      </c>
      <c r="FF41" s="78">
        <v>137.97999999999999</v>
      </c>
      <c r="FG41" s="78">
        <v>-117.14</v>
      </c>
      <c r="FH41" s="78">
        <v>72.239999999999995</v>
      </c>
      <c r="FI41" s="78">
        <v>-96.55</v>
      </c>
      <c r="FJ41" s="78">
        <v>122.31</v>
      </c>
      <c r="FK41" s="78">
        <v>55.18</v>
      </c>
      <c r="FL41" s="78">
        <v>-24.68</v>
      </c>
      <c r="FM41" s="78">
        <v>-69.489999999999995</v>
      </c>
      <c r="FN41" s="78">
        <v>-51.46</v>
      </c>
      <c r="FO41" s="78">
        <v>-55.18</v>
      </c>
      <c r="FP41" s="78">
        <v>-28.12</v>
      </c>
      <c r="FQ41" s="78">
        <v>41.28</v>
      </c>
      <c r="FR41" s="78">
        <v>104.42</v>
      </c>
      <c r="FS41" s="78">
        <v>-151.66999999999999</v>
      </c>
      <c r="FT41" s="78">
        <v>-75.81</v>
      </c>
      <c r="FU41" s="78">
        <v>31.2</v>
      </c>
      <c r="FV41" s="78">
        <v>138.32</v>
      </c>
      <c r="FW41" s="78">
        <v>-67.17</v>
      </c>
      <c r="FX41" s="78">
        <v>-32.32</v>
      </c>
      <c r="FY41" s="78">
        <v>109.16</v>
      </c>
      <c r="FZ41" s="78">
        <v>-107.77</v>
      </c>
    </row>
    <row r="42" spans="1:182" x14ac:dyDescent="0.2">
      <c r="A42" s="82"/>
      <c r="B42" s="6">
        <f t="shared" si="3"/>
        <v>78</v>
      </c>
      <c r="C42" s="78">
        <v>-129.72999999999999</v>
      </c>
      <c r="D42" s="78">
        <v>-7.47</v>
      </c>
      <c r="E42" s="78">
        <v>97.29</v>
      </c>
      <c r="F42" s="78">
        <v>-161.26</v>
      </c>
      <c r="G42" s="78">
        <v>-82.39</v>
      </c>
      <c r="H42" s="78">
        <v>-37.65</v>
      </c>
      <c r="I42" s="78">
        <v>35.270000000000003</v>
      </c>
      <c r="J42" s="78">
        <v>70.040000000000006</v>
      </c>
      <c r="K42" s="78">
        <v>72.53</v>
      </c>
      <c r="L42" s="78">
        <v>73.72</v>
      </c>
      <c r="M42" s="78">
        <v>-3.04</v>
      </c>
      <c r="N42" s="78">
        <v>-113.53</v>
      </c>
      <c r="O42" s="78">
        <v>161.83000000000001</v>
      </c>
      <c r="P42" s="78">
        <v>10.8</v>
      </c>
      <c r="Q42" s="78">
        <v>-177.91</v>
      </c>
      <c r="R42" s="78">
        <v>-52.8</v>
      </c>
      <c r="S42" s="78">
        <v>33.93</v>
      </c>
      <c r="T42" s="78">
        <v>102.54</v>
      </c>
      <c r="U42" s="78">
        <v>132.44999999999999</v>
      </c>
      <c r="V42" s="78">
        <v>87.65</v>
      </c>
      <c r="W42" s="78">
        <v>-4.68</v>
      </c>
      <c r="X42" s="78">
        <v>-130.77000000000001</v>
      </c>
      <c r="Y42" s="78">
        <v>28.35</v>
      </c>
      <c r="Z42" s="78">
        <v>164.89</v>
      </c>
      <c r="AA42" s="78">
        <v>-111.09</v>
      </c>
      <c r="AB42" s="78">
        <v>-112.97</v>
      </c>
      <c r="AC42" s="78">
        <v>-159.68</v>
      </c>
      <c r="AD42" s="78">
        <v>129.88</v>
      </c>
      <c r="AE42" s="78">
        <v>-29.38</v>
      </c>
      <c r="AF42" s="78">
        <v>128.94</v>
      </c>
      <c r="AG42" s="78">
        <v>-136.72999999999999</v>
      </c>
      <c r="AH42" s="78">
        <v>-105.09</v>
      </c>
      <c r="AI42" s="78">
        <v>-152.84</v>
      </c>
      <c r="AJ42" s="78">
        <v>134.41</v>
      </c>
      <c r="AK42" s="78">
        <v>-76.540000000000006</v>
      </c>
      <c r="AL42" s="78">
        <v>88.88</v>
      </c>
      <c r="AM42" s="78">
        <v>136.79</v>
      </c>
      <c r="AN42" s="78">
        <v>156.66999999999999</v>
      </c>
      <c r="AO42" s="78">
        <v>98.43</v>
      </c>
      <c r="AP42" s="78">
        <v>-47.99</v>
      </c>
      <c r="AQ42" s="78">
        <v>132.57</v>
      </c>
      <c r="AR42" s="78">
        <v>-179.31</v>
      </c>
      <c r="AS42" s="78">
        <v>-111.2</v>
      </c>
      <c r="AT42" s="78">
        <v>-168.39</v>
      </c>
      <c r="AU42" s="78">
        <v>49.6</v>
      </c>
      <c r="AV42" s="78">
        <v>-81.78</v>
      </c>
      <c r="AW42" s="78">
        <v>36.619999999999997</v>
      </c>
      <c r="AX42" s="78">
        <v>50.77</v>
      </c>
      <c r="AY42" s="78">
        <v>54.43</v>
      </c>
      <c r="AZ42" s="78">
        <v>-3.64</v>
      </c>
      <c r="BA42" s="78">
        <v>-144.19</v>
      </c>
      <c r="BB42" s="78">
        <v>38.11</v>
      </c>
      <c r="BC42" s="78">
        <v>56.9</v>
      </c>
      <c r="BD42" s="78">
        <v>169.07</v>
      </c>
      <c r="BE42" s="78">
        <v>-9.7100000000000009</v>
      </c>
      <c r="BF42" s="78">
        <v>-12.65</v>
      </c>
      <c r="BG42" s="78">
        <v>71.099999999999994</v>
      </c>
      <c r="BH42" s="78">
        <v>-26.23</v>
      </c>
      <c r="BI42" s="78">
        <v>-127.58</v>
      </c>
      <c r="BJ42" s="78">
        <v>179.11</v>
      </c>
      <c r="BK42" s="78">
        <v>0.56000000000000005</v>
      </c>
      <c r="BL42" s="78">
        <v>34.130000000000003</v>
      </c>
      <c r="BM42" s="78">
        <v>-75.42</v>
      </c>
      <c r="BN42" s="78">
        <v>-169.95</v>
      </c>
      <c r="BO42" s="78">
        <v>134.21</v>
      </c>
      <c r="BP42" s="78">
        <v>126.47</v>
      </c>
      <c r="BQ42" s="78">
        <v>79.239999999999995</v>
      </c>
      <c r="BR42" s="78">
        <v>-22.46</v>
      </c>
      <c r="BS42" s="78">
        <v>153.37</v>
      </c>
      <c r="BT42" s="78">
        <v>-150.26</v>
      </c>
      <c r="BU42" s="78">
        <v>134.13</v>
      </c>
      <c r="BV42" s="78">
        <v>-40.61</v>
      </c>
      <c r="BW42" s="78">
        <v>79.98</v>
      </c>
      <c r="BX42" s="78">
        <v>-88.69</v>
      </c>
      <c r="BY42" s="78">
        <v>162.62</v>
      </c>
      <c r="BZ42" s="78">
        <v>-125.31</v>
      </c>
      <c r="CA42" s="78">
        <v>153.07</v>
      </c>
      <c r="CB42" s="78">
        <v>1.1100000000000001</v>
      </c>
      <c r="CC42" s="78">
        <v>-46.24</v>
      </c>
      <c r="CD42" s="78">
        <v>-44.44</v>
      </c>
      <c r="CE42" s="78">
        <v>-162.71</v>
      </c>
      <c r="CF42" s="78">
        <v>-152.26</v>
      </c>
      <c r="CG42" s="78">
        <v>-75.3</v>
      </c>
      <c r="CH42" s="78">
        <v>-3.91</v>
      </c>
      <c r="CI42" s="78">
        <v>75.790000000000006</v>
      </c>
      <c r="CJ42" s="78">
        <v>167.58</v>
      </c>
      <c r="CK42" s="78">
        <v>-112.1</v>
      </c>
      <c r="CL42" s="78">
        <v>-50.09</v>
      </c>
      <c r="CM42" s="78">
        <v>18.68</v>
      </c>
      <c r="CN42" s="78">
        <v>97.44</v>
      </c>
      <c r="CO42" s="78">
        <v>143.75</v>
      </c>
      <c r="CP42" s="78">
        <v>-161.15</v>
      </c>
      <c r="CQ42" s="78">
        <v>-117.88</v>
      </c>
      <c r="CR42" s="78">
        <v>-91.41</v>
      </c>
      <c r="CS42" s="78">
        <v>-96.62</v>
      </c>
      <c r="CT42" s="78">
        <v>-116.78</v>
      </c>
      <c r="CU42" s="78">
        <v>-178.17</v>
      </c>
      <c r="CV42" s="78">
        <v>140.37</v>
      </c>
      <c r="CW42" s="78">
        <v>46.65</v>
      </c>
      <c r="CX42" s="78">
        <v>-85.21</v>
      </c>
      <c r="CY42" s="78">
        <v>137.81</v>
      </c>
      <c r="CZ42" s="78">
        <v>-49.75</v>
      </c>
      <c r="DA42" s="78">
        <v>73.78</v>
      </c>
      <c r="DB42" s="78">
        <v>-159.76</v>
      </c>
      <c r="DC42" s="78">
        <v>-109.79</v>
      </c>
      <c r="DD42" s="78">
        <v>-101.52</v>
      </c>
      <c r="DE42" s="78">
        <v>-149.47999999999999</v>
      </c>
      <c r="DF42" s="78">
        <v>52.03</v>
      </c>
      <c r="DG42" s="78">
        <v>-40.090000000000003</v>
      </c>
      <c r="DH42" s="78">
        <v>92.43</v>
      </c>
      <c r="DI42" s="78">
        <v>-171.18</v>
      </c>
      <c r="DJ42" s="78">
        <v>-85.98</v>
      </c>
      <c r="DK42" s="78">
        <v>-10.55</v>
      </c>
      <c r="DL42" s="78">
        <v>-76.08</v>
      </c>
      <c r="DM42" s="78">
        <v>-39.369999999999997</v>
      </c>
      <c r="DN42" s="78">
        <v>-170.99</v>
      </c>
      <c r="DO42" s="78">
        <v>128.63999999999999</v>
      </c>
      <c r="DP42" s="78">
        <v>-28.76</v>
      </c>
      <c r="DQ42" s="78">
        <v>-10.08</v>
      </c>
      <c r="DR42" s="78">
        <v>77.63</v>
      </c>
      <c r="DS42" s="78">
        <v>31.68</v>
      </c>
      <c r="DT42" s="78">
        <v>-89.21</v>
      </c>
      <c r="DU42" s="78">
        <v>-42.1</v>
      </c>
      <c r="DV42" s="78">
        <v>9.56</v>
      </c>
      <c r="DW42" s="78">
        <v>-159.41</v>
      </c>
      <c r="DX42" s="78">
        <v>122.81</v>
      </c>
      <c r="DY42" s="78">
        <v>-57.38</v>
      </c>
      <c r="DZ42" s="78">
        <v>-66.739999999999995</v>
      </c>
      <c r="EA42" s="78">
        <v>61.22</v>
      </c>
      <c r="EB42" s="78">
        <v>149.32</v>
      </c>
      <c r="EC42" s="78">
        <v>-64.03</v>
      </c>
      <c r="ED42" s="78">
        <v>-161.81</v>
      </c>
      <c r="EE42" s="78">
        <v>151.22999999999999</v>
      </c>
      <c r="EF42" s="78">
        <v>-160.44999999999999</v>
      </c>
      <c r="EG42" s="78">
        <v>-8.82</v>
      </c>
      <c r="EH42" s="78">
        <v>140.97999999999999</v>
      </c>
      <c r="EI42" s="78">
        <v>16.02</v>
      </c>
      <c r="EJ42" s="78">
        <v>-28.52</v>
      </c>
      <c r="EK42" s="78">
        <v>-25.99</v>
      </c>
      <c r="EL42" s="78">
        <v>64.11</v>
      </c>
      <c r="EM42" s="78">
        <v>168.07</v>
      </c>
      <c r="EN42" s="78">
        <v>85.31</v>
      </c>
      <c r="EO42" s="78">
        <v>-78.06</v>
      </c>
      <c r="EP42" s="78">
        <v>-17.43</v>
      </c>
      <c r="EQ42" s="78">
        <v>-49.28</v>
      </c>
      <c r="ER42" s="78">
        <v>-174.63</v>
      </c>
      <c r="ES42" s="78">
        <v>109.89</v>
      </c>
      <c r="ET42" s="78">
        <v>104</v>
      </c>
      <c r="EU42" s="78">
        <v>25.26</v>
      </c>
      <c r="EV42" s="78">
        <v>-2.75</v>
      </c>
      <c r="EW42" s="78">
        <v>22.61</v>
      </c>
      <c r="EX42" s="78">
        <v>112.04</v>
      </c>
      <c r="EY42" s="78">
        <v>-111.27</v>
      </c>
      <c r="EZ42" s="78">
        <v>71.16</v>
      </c>
      <c r="FA42" s="78">
        <v>-46.9</v>
      </c>
      <c r="FB42" s="78">
        <v>-117.5</v>
      </c>
      <c r="FC42" s="78">
        <v>-138.78</v>
      </c>
      <c r="FD42" s="78">
        <v>-121.87</v>
      </c>
      <c r="FE42" s="78">
        <v>-62.35</v>
      </c>
      <c r="FF42" s="78">
        <v>47.74</v>
      </c>
      <c r="FG42" s="78">
        <v>175.35</v>
      </c>
      <c r="FH42" s="78">
        <v>16.670000000000002</v>
      </c>
      <c r="FI42" s="78">
        <v>-133.6</v>
      </c>
      <c r="FJ42" s="78">
        <v>111.21</v>
      </c>
      <c r="FK42" s="78">
        <v>46.61</v>
      </c>
      <c r="FL42" s="78">
        <v>-23.86</v>
      </c>
      <c r="FM42" s="78">
        <v>-49.88</v>
      </c>
      <c r="FN42" s="78">
        <v>-16.12</v>
      </c>
      <c r="FO42" s="78">
        <v>-16.52</v>
      </c>
      <c r="FP42" s="78">
        <v>32.83</v>
      </c>
      <c r="FQ42" s="78">
        <v>120.55</v>
      </c>
      <c r="FR42" s="78">
        <v>-157.35</v>
      </c>
      <c r="FS42" s="78">
        <v>-72.87</v>
      </c>
      <c r="FT42" s="78">
        <v>55.15</v>
      </c>
      <c r="FU42" s="78">
        <v>168.54</v>
      </c>
      <c r="FV42" s="78">
        <v>-66.09</v>
      </c>
      <c r="FW42" s="78">
        <v>54.63</v>
      </c>
      <c r="FX42" s="78">
        <v>-143.88</v>
      </c>
      <c r="FY42" s="78">
        <v>-5.13</v>
      </c>
      <c r="FZ42" s="78">
        <v>105.53</v>
      </c>
    </row>
    <row r="43" spans="1:182" x14ac:dyDescent="0.2">
      <c r="A43" s="82"/>
      <c r="B43" s="6">
        <f t="shared" si="3"/>
        <v>80</v>
      </c>
      <c r="C43" s="78">
        <v>87.28</v>
      </c>
      <c r="D43" s="78">
        <v>-134.22999999999999</v>
      </c>
      <c r="E43" s="78">
        <v>-20.82</v>
      </c>
      <c r="F43" s="78">
        <v>83.42</v>
      </c>
      <c r="G43" s="78">
        <v>166.5</v>
      </c>
      <c r="H43" s="78">
        <v>-120.35</v>
      </c>
      <c r="I43" s="78">
        <v>-44.79</v>
      </c>
      <c r="J43" s="78">
        <v>-2.88</v>
      </c>
      <c r="K43" s="78">
        <v>11.37</v>
      </c>
      <c r="L43" s="78">
        <v>18.77</v>
      </c>
      <c r="M43" s="78">
        <v>-8.99</v>
      </c>
      <c r="N43" s="78">
        <v>-113.36</v>
      </c>
      <c r="O43" s="78">
        <v>134.78</v>
      </c>
      <c r="P43" s="78">
        <v>27.74</v>
      </c>
      <c r="Q43" s="78">
        <v>-165.81</v>
      </c>
      <c r="R43" s="78">
        <v>-42.76</v>
      </c>
      <c r="S43" s="78">
        <v>78.22</v>
      </c>
      <c r="T43" s="78">
        <v>159.62</v>
      </c>
      <c r="U43" s="78">
        <v>174</v>
      </c>
      <c r="V43" s="78">
        <v>138.94999999999999</v>
      </c>
      <c r="W43" s="78">
        <v>69.760000000000005</v>
      </c>
      <c r="X43" s="78">
        <v>-44.53</v>
      </c>
      <c r="Y43" s="78">
        <v>136.71</v>
      </c>
      <c r="Z43" s="78">
        <v>-70.12</v>
      </c>
      <c r="AA43" s="78">
        <v>6.63</v>
      </c>
      <c r="AB43" s="78">
        <v>37.869999999999997</v>
      </c>
      <c r="AC43" s="78">
        <v>-11.28</v>
      </c>
      <c r="AD43" s="78">
        <v>-84.07</v>
      </c>
      <c r="AE43" s="78">
        <v>138.76</v>
      </c>
      <c r="AF43" s="78">
        <v>-89.49</v>
      </c>
      <c r="AG43" s="78">
        <v>20.12</v>
      </c>
      <c r="AH43" s="78">
        <v>63.28</v>
      </c>
      <c r="AI43" s="78">
        <v>9.01</v>
      </c>
      <c r="AJ43" s="78">
        <v>-69.959999999999994</v>
      </c>
      <c r="AK43" s="78">
        <v>89.34</v>
      </c>
      <c r="AL43" s="78">
        <v>-64.430000000000007</v>
      </c>
      <c r="AM43" s="78">
        <v>-56.89</v>
      </c>
      <c r="AN43" s="78">
        <v>-81.819999999999993</v>
      </c>
      <c r="AO43" s="78">
        <v>-73.92</v>
      </c>
      <c r="AP43" s="78">
        <v>96.77</v>
      </c>
      <c r="AQ43" s="78">
        <v>-46.68</v>
      </c>
      <c r="AR43" s="78">
        <v>7.1</v>
      </c>
      <c r="AS43" s="78">
        <v>12.58</v>
      </c>
      <c r="AT43" s="78">
        <v>17.239999999999998</v>
      </c>
      <c r="AU43" s="78">
        <v>-46.15</v>
      </c>
      <c r="AV43" s="78">
        <v>157.72999999999999</v>
      </c>
      <c r="AW43" s="78">
        <v>-165.24</v>
      </c>
      <c r="AX43" s="78">
        <v>-122.43</v>
      </c>
      <c r="AY43" s="78">
        <v>-84.79</v>
      </c>
      <c r="AZ43" s="78">
        <v>-142.13</v>
      </c>
      <c r="BA43" s="78">
        <v>72.88</v>
      </c>
      <c r="BB43" s="78">
        <v>62.08</v>
      </c>
      <c r="BC43" s="78">
        <v>-174.84</v>
      </c>
      <c r="BD43" s="78">
        <v>-24.24</v>
      </c>
      <c r="BE43" s="78">
        <v>-159</v>
      </c>
      <c r="BF43" s="78">
        <v>61.77</v>
      </c>
      <c r="BG43" s="78">
        <v>-91.09</v>
      </c>
      <c r="BH43" s="78">
        <v>167.85</v>
      </c>
      <c r="BI43" s="78">
        <v>-15.53</v>
      </c>
      <c r="BJ43" s="78">
        <v>-83.2</v>
      </c>
      <c r="BK43" s="78">
        <v>119.68</v>
      </c>
      <c r="BL43" s="78">
        <v>133.18</v>
      </c>
      <c r="BM43" s="78">
        <v>23.23</v>
      </c>
      <c r="BN43" s="78">
        <v>-51.51</v>
      </c>
      <c r="BO43" s="78">
        <v>-115.99</v>
      </c>
      <c r="BP43" s="78">
        <v>-154.22</v>
      </c>
      <c r="BQ43" s="78">
        <v>-92.97</v>
      </c>
      <c r="BR43" s="78">
        <v>-88.7</v>
      </c>
      <c r="BS43" s="78">
        <v>-33.840000000000003</v>
      </c>
      <c r="BT43" s="78">
        <v>38.97</v>
      </c>
      <c r="BU43" s="78">
        <v>31.92</v>
      </c>
      <c r="BV43" s="78">
        <v>114.02</v>
      </c>
      <c r="BW43" s="78">
        <v>-61.83</v>
      </c>
      <c r="BX43" s="78">
        <v>-75.39</v>
      </c>
      <c r="BY43" s="78">
        <v>169</v>
      </c>
      <c r="BZ43" s="78">
        <v>20.81</v>
      </c>
      <c r="CA43" s="78">
        <v>-33.979999999999997</v>
      </c>
      <c r="CB43" s="78">
        <v>37.85</v>
      </c>
      <c r="CC43" s="78">
        <v>8.26</v>
      </c>
      <c r="CD43" s="78">
        <v>-102.51</v>
      </c>
      <c r="CE43" s="78">
        <v>-77.2</v>
      </c>
      <c r="CF43" s="78">
        <v>47.99</v>
      </c>
      <c r="CG43" s="78">
        <v>153.74</v>
      </c>
      <c r="CH43" s="78">
        <v>-124.5</v>
      </c>
      <c r="CI43" s="78">
        <v>4.97</v>
      </c>
      <c r="CJ43" s="78">
        <v>100.21</v>
      </c>
      <c r="CK43" s="78">
        <v>173.41</v>
      </c>
      <c r="CL43" s="78">
        <v>-91.23</v>
      </c>
      <c r="CM43" s="78">
        <v>11.35</v>
      </c>
      <c r="CN43" s="78">
        <v>80.069999999999993</v>
      </c>
      <c r="CO43" s="78">
        <v>150.33000000000001</v>
      </c>
      <c r="CP43" s="78">
        <v>-148.88</v>
      </c>
      <c r="CQ43" s="78">
        <v>-94.16</v>
      </c>
      <c r="CR43" s="78">
        <v>-67.38</v>
      </c>
      <c r="CS43" s="78">
        <v>-54.48</v>
      </c>
      <c r="CT43" s="78">
        <v>-61.82</v>
      </c>
      <c r="CU43" s="78">
        <v>-75.849999999999994</v>
      </c>
      <c r="CV43" s="78">
        <v>-129.91</v>
      </c>
      <c r="CW43" s="78">
        <v>154.51</v>
      </c>
      <c r="CX43" s="78">
        <v>6.91</v>
      </c>
      <c r="CY43" s="78">
        <v>-113</v>
      </c>
      <c r="CZ43" s="78">
        <v>72.53</v>
      </c>
      <c r="DA43" s="78">
        <v>123.55</v>
      </c>
      <c r="DB43" s="78">
        <v>-89.9</v>
      </c>
      <c r="DC43" s="78">
        <v>-60.17</v>
      </c>
      <c r="DD43" s="78">
        <v>-98.63</v>
      </c>
      <c r="DE43" s="78">
        <v>175.53</v>
      </c>
      <c r="DF43" s="78">
        <v>128.62</v>
      </c>
      <c r="DG43" s="78">
        <v>72.819999999999993</v>
      </c>
      <c r="DH43" s="78">
        <v>-151.35</v>
      </c>
      <c r="DI43" s="78">
        <v>-36.380000000000003</v>
      </c>
      <c r="DJ43" s="78">
        <v>-69.760000000000005</v>
      </c>
      <c r="DK43" s="78">
        <v>5.6</v>
      </c>
      <c r="DL43" s="78">
        <v>-17.39</v>
      </c>
      <c r="DM43" s="78">
        <v>-33.450000000000003</v>
      </c>
      <c r="DN43" s="78">
        <v>174.67</v>
      </c>
      <c r="DO43" s="78">
        <v>-36.520000000000003</v>
      </c>
      <c r="DP43" s="78">
        <v>127</v>
      </c>
      <c r="DQ43" s="78">
        <v>80.17</v>
      </c>
      <c r="DR43" s="78">
        <v>-173.15</v>
      </c>
      <c r="DS43" s="78">
        <v>132.46</v>
      </c>
      <c r="DT43" s="78">
        <v>26.72</v>
      </c>
      <c r="DU43" s="78">
        <v>-71.47</v>
      </c>
      <c r="DV43" s="78">
        <v>-171.64</v>
      </c>
      <c r="DW43" s="78">
        <v>-160.07</v>
      </c>
      <c r="DX43" s="78">
        <v>-150.19</v>
      </c>
      <c r="DY43" s="78">
        <v>110.45</v>
      </c>
      <c r="DZ43" s="78">
        <v>45.64</v>
      </c>
      <c r="EA43" s="78">
        <v>155.57</v>
      </c>
      <c r="EB43" s="78">
        <v>-41.81</v>
      </c>
      <c r="EC43" s="78">
        <v>55.62</v>
      </c>
      <c r="ED43" s="78">
        <v>31.65</v>
      </c>
      <c r="EE43" s="78">
        <v>-6.37</v>
      </c>
      <c r="EF43" s="78">
        <v>-24.38</v>
      </c>
      <c r="EG43" s="78">
        <v>104.08</v>
      </c>
      <c r="EH43" s="78">
        <v>-92.33</v>
      </c>
      <c r="EI43" s="78">
        <v>169.39</v>
      </c>
      <c r="EJ43" s="78">
        <v>141.96</v>
      </c>
      <c r="EK43" s="78">
        <v>87.93</v>
      </c>
      <c r="EL43" s="78">
        <v>-170.3</v>
      </c>
      <c r="EM43" s="78">
        <v>39.72</v>
      </c>
      <c r="EN43" s="78">
        <v>-166.52</v>
      </c>
      <c r="EO43" s="78">
        <v>150.66</v>
      </c>
      <c r="EP43" s="78">
        <v>-128.08000000000001</v>
      </c>
      <c r="EQ43" s="78">
        <v>115.98</v>
      </c>
      <c r="ER43" s="78">
        <v>2.5499999999999998</v>
      </c>
      <c r="ES43" s="78">
        <v>-49</v>
      </c>
      <c r="ET43" s="78">
        <v>-93.41</v>
      </c>
      <c r="EU43" s="78">
        <v>-120.57</v>
      </c>
      <c r="EV43" s="78">
        <v>-94.46</v>
      </c>
      <c r="EW43" s="78">
        <v>-96.03</v>
      </c>
      <c r="EX43" s="78">
        <v>-10.35</v>
      </c>
      <c r="EY43" s="78">
        <v>138</v>
      </c>
      <c r="EZ43" s="78">
        <v>-37.61</v>
      </c>
      <c r="FA43" s="78">
        <v>-126.37</v>
      </c>
      <c r="FB43" s="78">
        <v>160.08000000000001</v>
      </c>
      <c r="FC43" s="78">
        <v>148.12</v>
      </c>
      <c r="FD43" s="78">
        <v>171.89</v>
      </c>
      <c r="FE43" s="78">
        <v>-92.54</v>
      </c>
      <c r="FF43" s="78">
        <v>12.96</v>
      </c>
      <c r="FG43" s="78">
        <v>152.69</v>
      </c>
      <c r="FH43" s="78">
        <v>-5.0199999999999996</v>
      </c>
      <c r="FI43" s="78">
        <v>-150.4</v>
      </c>
      <c r="FJ43" s="78">
        <v>126.89</v>
      </c>
      <c r="FK43" s="78">
        <v>59.53</v>
      </c>
      <c r="FL43" s="78">
        <v>8.2200000000000006</v>
      </c>
      <c r="FM43" s="78">
        <v>8.61</v>
      </c>
      <c r="FN43" s="78">
        <v>14.97</v>
      </c>
      <c r="FO43" s="78">
        <v>61.69</v>
      </c>
      <c r="FP43" s="78">
        <v>127.33</v>
      </c>
      <c r="FQ43" s="78">
        <v>-160.72999999999999</v>
      </c>
      <c r="FR43" s="78">
        <v>-63.73</v>
      </c>
      <c r="FS43" s="78">
        <v>39.229999999999997</v>
      </c>
      <c r="FT43" s="78">
        <v>-173.35</v>
      </c>
      <c r="FU43" s="78">
        <v>-43.33</v>
      </c>
      <c r="FV43" s="78">
        <v>74.62</v>
      </c>
      <c r="FW43" s="78">
        <v>-124.9</v>
      </c>
      <c r="FX43" s="78">
        <v>16.39</v>
      </c>
      <c r="FY43" s="78">
        <v>146.63999999999999</v>
      </c>
      <c r="FZ43" s="78">
        <v>-64.95</v>
      </c>
    </row>
    <row r="44" spans="1:182" x14ac:dyDescent="0.2">
      <c r="A44" s="82"/>
      <c r="B44" s="6">
        <f t="shared" si="3"/>
        <v>82</v>
      </c>
      <c r="C44" s="78">
        <v>-78.09</v>
      </c>
      <c r="D44" s="78">
        <v>69.430000000000007</v>
      </c>
      <c r="E44" s="78">
        <v>-165.86</v>
      </c>
      <c r="F44" s="78">
        <v>-33.380000000000003</v>
      </c>
      <c r="G44" s="78">
        <v>74.06</v>
      </c>
      <c r="H44" s="78">
        <v>151.21</v>
      </c>
      <c r="I44" s="78">
        <v>-153.97999999999999</v>
      </c>
      <c r="J44" s="78">
        <v>-105.14</v>
      </c>
      <c r="K44" s="78">
        <v>-58.51</v>
      </c>
      <c r="L44" s="78">
        <v>-62.08</v>
      </c>
      <c r="M44" s="78">
        <v>-84.4</v>
      </c>
      <c r="N44" s="78">
        <v>-145.06</v>
      </c>
      <c r="O44" s="78">
        <v>83.39</v>
      </c>
      <c r="P44" s="78">
        <v>-31.74</v>
      </c>
      <c r="Q44" s="78">
        <v>172.84</v>
      </c>
      <c r="R44" s="78">
        <v>-45.18</v>
      </c>
      <c r="S44" s="78">
        <v>83.9</v>
      </c>
      <c r="T44" s="78">
        <v>172.36</v>
      </c>
      <c r="U44" s="78">
        <v>-158.09</v>
      </c>
      <c r="V44" s="78">
        <v>179.45</v>
      </c>
      <c r="W44" s="78">
        <v>110.16</v>
      </c>
      <c r="X44" s="78">
        <v>9.3699999999999992</v>
      </c>
      <c r="Y44" s="78">
        <v>-164.85</v>
      </c>
      <c r="Z44" s="78">
        <v>-23.67</v>
      </c>
      <c r="AA44" s="78">
        <v>90.13</v>
      </c>
      <c r="AB44" s="78">
        <v>127.72</v>
      </c>
      <c r="AC44" s="78">
        <v>109.32</v>
      </c>
      <c r="AD44" s="78">
        <v>10.75</v>
      </c>
      <c r="AE44" s="78">
        <v>-176.22</v>
      </c>
      <c r="AF44" s="78">
        <v>27.61</v>
      </c>
      <c r="AG44" s="78">
        <v>133.74</v>
      </c>
      <c r="AH44" s="78">
        <v>130.36000000000001</v>
      </c>
      <c r="AI44" s="78">
        <v>123.71</v>
      </c>
      <c r="AJ44" s="78">
        <v>23.01</v>
      </c>
      <c r="AK44" s="78">
        <v>66.91</v>
      </c>
      <c r="AL44" s="78">
        <v>-29.55</v>
      </c>
      <c r="AM44" s="78">
        <v>11.44</v>
      </c>
      <c r="AN44" s="78">
        <v>93.1</v>
      </c>
      <c r="AO44" s="78">
        <v>12.71</v>
      </c>
      <c r="AP44" s="78">
        <v>-114.56</v>
      </c>
      <c r="AQ44" s="78">
        <v>79.290000000000006</v>
      </c>
      <c r="AR44" s="78">
        <v>84.91</v>
      </c>
      <c r="AS44" s="78">
        <v>-175.48</v>
      </c>
      <c r="AT44" s="78">
        <v>80.400000000000006</v>
      </c>
      <c r="AU44" s="78">
        <v>-30.13</v>
      </c>
      <c r="AV44" s="78">
        <v>107.8</v>
      </c>
      <c r="AW44" s="78">
        <v>-69.52</v>
      </c>
      <c r="AX44" s="78">
        <v>38.21</v>
      </c>
      <c r="AY44" s="78">
        <v>14.75</v>
      </c>
      <c r="AZ44" s="78">
        <v>-94.04</v>
      </c>
      <c r="BA44" s="78">
        <v>124.82</v>
      </c>
      <c r="BB44" s="78">
        <v>-179.86</v>
      </c>
      <c r="BC44" s="78">
        <v>41.78</v>
      </c>
      <c r="BD44" s="78">
        <v>-140.07</v>
      </c>
      <c r="BE44" s="78">
        <v>27.04</v>
      </c>
      <c r="BF44" s="78">
        <v>-160.44999999999999</v>
      </c>
      <c r="BG44" s="78">
        <v>91.13</v>
      </c>
      <c r="BH44" s="78">
        <v>1.26</v>
      </c>
      <c r="BI44" s="78">
        <v>-78.97</v>
      </c>
      <c r="BJ44" s="78">
        <v>109.34</v>
      </c>
      <c r="BK44" s="78">
        <v>7.36</v>
      </c>
      <c r="BL44" s="78">
        <v>-84.01</v>
      </c>
      <c r="BM44" s="78">
        <v>-174.54</v>
      </c>
      <c r="BN44" s="78">
        <v>122.19</v>
      </c>
      <c r="BO44" s="78">
        <v>89.6</v>
      </c>
      <c r="BP44" s="78">
        <v>83.96</v>
      </c>
      <c r="BQ44" s="78">
        <v>92.32</v>
      </c>
      <c r="BR44" s="78">
        <v>108.28</v>
      </c>
      <c r="BS44" s="78">
        <v>80.95</v>
      </c>
      <c r="BT44" s="78">
        <v>-178.81</v>
      </c>
      <c r="BU44" s="78">
        <v>160.29</v>
      </c>
      <c r="BV44" s="78">
        <v>-56.57</v>
      </c>
      <c r="BW44" s="78">
        <v>81.23</v>
      </c>
      <c r="BX44" s="78">
        <v>142.41999999999999</v>
      </c>
      <c r="BY44" s="78">
        <v>-14.02</v>
      </c>
      <c r="BZ44" s="78">
        <v>76.12</v>
      </c>
      <c r="CA44" s="78">
        <v>-1.08</v>
      </c>
      <c r="CB44" s="78">
        <v>-149.81</v>
      </c>
      <c r="CC44" s="78">
        <v>55.23</v>
      </c>
      <c r="CD44" s="78">
        <v>7.89</v>
      </c>
      <c r="CE44" s="78">
        <v>32.979999999999997</v>
      </c>
      <c r="CF44" s="78">
        <v>-116.9</v>
      </c>
      <c r="CG44" s="78">
        <v>-17.79</v>
      </c>
      <c r="CH44" s="78">
        <v>132.5</v>
      </c>
      <c r="CI44" s="78">
        <v>-76.260000000000005</v>
      </c>
      <c r="CJ44" s="78">
        <v>35.89</v>
      </c>
      <c r="CK44" s="78">
        <v>136.19999999999999</v>
      </c>
      <c r="CL44" s="78">
        <v>-134.46</v>
      </c>
      <c r="CM44" s="78">
        <v>-36.090000000000003</v>
      </c>
      <c r="CN44" s="78">
        <v>57.18</v>
      </c>
      <c r="CO44" s="78">
        <v>142.63</v>
      </c>
      <c r="CP44" s="78">
        <v>-151.01</v>
      </c>
      <c r="CQ44" s="78">
        <v>-92.75</v>
      </c>
      <c r="CR44" s="78">
        <v>-53.2</v>
      </c>
      <c r="CS44" s="78">
        <v>-28.27</v>
      </c>
      <c r="CT44" s="78">
        <v>-18.899999999999999</v>
      </c>
      <c r="CU44" s="78">
        <v>-22.36</v>
      </c>
      <c r="CV44" s="78">
        <v>-108</v>
      </c>
      <c r="CW44" s="78">
        <v>-139.30000000000001</v>
      </c>
      <c r="CX44" s="78">
        <v>72.650000000000006</v>
      </c>
      <c r="CY44" s="78">
        <v>-110.58</v>
      </c>
      <c r="CZ44" s="78">
        <v>73.2</v>
      </c>
      <c r="DA44" s="78">
        <v>-131.29</v>
      </c>
      <c r="DB44" s="78">
        <v>-163.47999999999999</v>
      </c>
      <c r="DC44" s="78">
        <v>-40.29</v>
      </c>
      <c r="DD44" s="78">
        <v>-52.77</v>
      </c>
      <c r="DE44" s="78">
        <v>-75.17</v>
      </c>
      <c r="DF44" s="78">
        <v>-136.41999999999999</v>
      </c>
      <c r="DG44" s="78">
        <v>-50.6</v>
      </c>
      <c r="DH44" s="78">
        <v>-45.59</v>
      </c>
      <c r="DI44" s="78">
        <v>12.46</v>
      </c>
      <c r="DJ44" s="78">
        <v>70.540000000000006</v>
      </c>
      <c r="DK44" s="78">
        <v>145.03</v>
      </c>
      <c r="DL44" s="78">
        <v>17.11</v>
      </c>
      <c r="DM44" s="78">
        <v>92.06</v>
      </c>
      <c r="DN44" s="78">
        <v>-132.34</v>
      </c>
      <c r="DO44" s="78">
        <v>28.87</v>
      </c>
      <c r="DP44" s="78">
        <v>81.260000000000005</v>
      </c>
      <c r="DQ44" s="78">
        <v>-171.9</v>
      </c>
      <c r="DR44" s="78">
        <v>12.44</v>
      </c>
      <c r="DS44" s="78">
        <v>-65.09</v>
      </c>
      <c r="DT44" s="78">
        <v>-162.43</v>
      </c>
      <c r="DU44" s="78">
        <v>96.49</v>
      </c>
      <c r="DV44" s="78">
        <v>-19.57</v>
      </c>
      <c r="DW44" s="78">
        <v>-29.83</v>
      </c>
      <c r="DX44" s="78">
        <v>-43.19</v>
      </c>
      <c r="DY44" s="78">
        <v>-126.72</v>
      </c>
      <c r="DZ44" s="78">
        <v>9.2100000000000009</v>
      </c>
      <c r="EA44" s="78">
        <v>8.64</v>
      </c>
      <c r="EB44" s="78">
        <v>131.91</v>
      </c>
      <c r="EC44" s="78">
        <v>-36.29</v>
      </c>
      <c r="ED44" s="78">
        <v>-93.09</v>
      </c>
      <c r="EE44" s="78">
        <v>-146.13999999999999</v>
      </c>
      <c r="EF44" s="78">
        <v>-142.41</v>
      </c>
      <c r="EG44" s="78">
        <v>20.18</v>
      </c>
      <c r="EH44" s="78">
        <v>179.11</v>
      </c>
      <c r="EI44" s="78">
        <v>56.55</v>
      </c>
      <c r="EJ44" s="78">
        <v>-101.19</v>
      </c>
      <c r="EK44" s="78">
        <v>5.81</v>
      </c>
      <c r="EL44" s="78">
        <v>126.36</v>
      </c>
      <c r="EM44" s="78">
        <v>-122.69</v>
      </c>
      <c r="EN44" s="78">
        <v>115.02</v>
      </c>
      <c r="EO44" s="78">
        <v>63.97</v>
      </c>
      <c r="EP44" s="78">
        <v>45.87</v>
      </c>
      <c r="EQ44" s="78">
        <v>38.67</v>
      </c>
      <c r="ER44" s="78">
        <v>-126.23</v>
      </c>
      <c r="ES44" s="78">
        <v>-171</v>
      </c>
      <c r="ET44" s="78">
        <v>164.1</v>
      </c>
      <c r="EU44" s="78">
        <v>148.41</v>
      </c>
      <c r="EV44" s="78">
        <v>163.59</v>
      </c>
      <c r="EW44" s="78">
        <v>-164.58</v>
      </c>
      <c r="EX44" s="78">
        <v>-80.58</v>
      </c>
      <c r="EY44" s="78">
        <v>89.98</v>
      </c>
      <c r="EZ44" s="78">
        <v>-89.94</v>
      </c>
      <c r="FA44" s="78">
        <v>-162.26</v>
      </c>
      <c r="FB44" s="78">
        <v>114.91</v>
      </c>
      <c r="FC44" s="78">
        <v>131.15</v>
      </c>
      <c r="FD44" s="78">
        <v>144.51</v>
      </c>
      <c r="FE44" s="78">
        <v>-103.42</v>
      </c>
      <c r="FF44" s="78">
        <v>0.71</v>
      </c>
      <c r="FG44" s="78">
        <v>155.29</v>
      </c>
      <c r="FH44" s="78">
        <v>16.649999999999999</v>
      </c>
      <c r="FI44" s="78">
        <v>-136.37</v>
      </c>
      <c r="FJ44" s="78">
        <v>168.79</v>
      </c>
      <c r="FK44" s="78">
        <v>96.18</v>
      </c>
      <c r="FL44" s="78">
        <v>60.02</v>
      </c>
      <c r="FM44" s="78">
        <v>71.17</v>
      </c>
      <c r="FN44" s="78">
        <v>101.11</v>
      </c>
      <c r="FO44" s="78">
        <v>135.94999999999999</v>
      </c>
      <c r="FP44" s="78">
        <v>-130</v>
      </c>
      <c r="FQ44" s="78">
        <v>-40.14</v>
      </c>
      <c r="FR44" s="78">
        <v>57.89</v>
      </c>
      <c r="FS44" s="78">
        <v>-179.38</v>
      </c>
      <c r="FT44" s="78">
        <v>-47.57</v>
      </c>
      <c r="FU44" s="78">
        <v>85.47</v>
      </c>
      <c r="FV44" s="78">
        <v>-109.67</v>
      </c>
      <c r="FW44" s="78">
        <v>24.8</v>
      </c>
      <c r="FX44" s="78">
        <v>-165.66</v>
      </c>
      <c r="FY44" s="78">
        <v>-3.32</v>
      </c>
      <c r="FZ44" s="78">
        <v>136.55000000000001</v>
      </c>
    </row>
    <row r="45" spans="1:182" x14ac:dyDescent="0.2">
      <c r="A45" s="82"/>
      <c r="B45" s="6">
        <f t="shared" si="3"/>
        <v>84</v>
      </c>
      <c r="C45" s="78">
        <v>139.19</v>
      </c>
      <c r="D45" s="78">
        <v>-70.83</v>
      </c>
      <c r="E45" s="78">
        <v>68.42</v>
      </c>
      <c r="F45" s="78">
        <v>-175.34</v>
      </c>
      <c r="G45" s="78">
        <v>-77.81</v>
      </c>
      <c r="H45" s="78">
        <v>6.47</v>
      </c>
      <c r="I45" s="78">
        <v>106.63</v>
      </c>
      <c r="J45" s="78">
        <v>151.11000000000001</v>
      </c>
      <c r="K45" s="78">
        <v>173.98</v>
      </c>
      <c r="L45" s="78">
        <v>-137.38999999999999</v>
      </c>
      <c r="M45" s="78">
        <v>-178.26</v>
      </c>
      <c r="N45" s="78">
        <v>117.59</v>
      </c>
      <c r="O45" s="78">
        <v>53.55</v>
      </c>
      <c r="P45" s="78">
        <v>-86.61</v>
      </c>
      <c r="Q45" s="78">
        <v>147.25</v>
      </c>
      <c r="R45" s="78">
        <v>-65.25</v>
      </c>
      <c r="S45" s="78">
        <v>27.52</v>
      </c>
      <c r="T45" s="78">
        <v>110.17</v>
      </c>
      <c r="U45" s="78">
        <v>165.49</v>
      </c>
      <c r="V45" s="78">
        <v>136.52000000000001</v>
      </c>
      <c r="W45" s="78">
        <v>64.2</v>
      </c>
      <c r="X45" s="78">
        <v>-36.020000000000003</v>
      </c>
      <c r="Y45" s="78">
        <v>148.53</v>
      </c>
      <c r="Z45" s="78">
        <v>-45.13</v>
      </c>
      <c r="AA45" s="78">
        <v>57.02</v>
      </c>
      <c r="AB45" s="78">
        <v>76.19</v>
      </c>
      <c r="AC45" s="78">
        <v>11.5</v>
      </c>
      <c r="AD45" s="78">
        <v>16.059999999999999</v>
      </c>
      <c r="AE45" s="78">
        <v>154.41</v>
      </c>
      <c r="AF45" s="78">
        <v>26.03</v>
      </c>
      <c r="AG45" s="78">
        <v>127.6</v>
      </c>
      <c r="AH45" s="78">
        <v>145.52000000000001</v>
      </c>
      <c r="AI45" s="78">
        <v>121.81</v>
      </c>
      <c r="AJ45" s="78">
        <v>54.4</v>
      </c>
      <c r="AK45" s="78">
        <v>163.09</v>
      </c>
      <c r="AL45" s="78">
        <v>-16.18</v>
      </c>
      <c r="AM45" s="78">
        <v>13.15</v>
      </c>
      <c r="AN45" s="78">
        <v>107.28</v>
      </c>
      <c r="AO45" s="78">
        <v>22.68</v>
      </c>
      <c r="AP45" s="78">
        <v>-105.27</v>
      </c>
      <c r="AQ45" s="78">
        <v>94.17</v>
      </c>
      <c r="AR45" s="78">
        <v>47.76</v>
      </c>
      <c r="AS45" s="78">
        <v>-169.82</v>
      </c>
      <c r="AT45" s="78">
        <v>80.67</v>
      </c>
      <c r="AU45" s="78">
        <v>-67.430000000000007</v>
      </c>
      <c r="AV45" s="78">
        <v>140.68</v>
      </c>
      <c r="AW45" s="78">
        <v>-35.51</v>
      </c>
      <c r="AX45" s="78">
        <v>73.5</v>
      </c>
      <c r="AY45" s="78">
        <v>-102.29</v>
      </c>
      <c r="AZ45" s="78">
        <v>57.28</v>
      </c>
      <c r="BA45" s="78">
        <v>-126.84</v>
      </c>
      <c r="BB45" s="78">
        <v>-139.47</v>
      </c>
      <c r="BC45" s="78">
        <v>-79.28</v>
      </c>
      <c r="BD45" s="78">
        <v>56.18</v>
      </c>
      <c r="BE45" s="78">
        <v>25.99</v>
      </c>
      <c r="BF45" s="78">
        <v>-153.16999999999999</v>
      </c>
      <c r="BG45" s="78">
        <v>110.61</v>
      </c>
      <c r="BH45" s="78">
        <v>52.79</v>
      </c>
      <c r="BI45" s="78">
        <v>65.760000000000005</v>
      </c>
      <c r="BJ45" s="78">
        <v>-179.21</v>
      </c>
      <c r="BK45" s="78">
        <v>-57.58</v>
      </c>
      <c r="BL45" s="78">
        <v>115.7</v>
      </c>
      <c r="BM45" s="78">
        <v>-7.68</v>
      </c>
      <c r="BN45" s="78">
        <v>-93.62</v>
      </c>
      <c r="BO45" s="78">
        <v>-39.54</v>
      </c>
      <c r="BP45" s="78">
        <v>-57.36</v>
      </c>
      <c r="BQ45" s="78">
        <v>-37.56</v>
      </c>
      <c r="BR45" s="78">
        <v>-52.51</v>
      </c>
      <c r="BS45" s="78">
        <v>13.23</v>
      </c>
      <c r="BT45" s="78">
        <v>-32.58</v>
      </c>
      <c r="BU45" s="78">
        <v>76.84</v>
      </c>
      <c r="BV45" s="78">
        <v>-165.11</v>
      </c>
      <c r="BW45" s="78">
        <v>-78.84</v>
      </c>
      <c r="BX45" s="78">
        <v>58.5</v>
      </c>
      <c r="BY45" s="78">
        <v>-107.94</v>
      </c>
      <c r="BZ45" s="78">
        <v>13.51</v>
      </c>
      <c r="CA45" s="78">
        <v>-164.27</v>
      </c>
      <c r="CB45" s="78">
        <v>114.38</v>
      </c>
      <c r="CC45" s="78">
        <v>-34.35</v>
      </c>
      <c r="CD45" s="78">
        <v>-100.93</v>
      </c>
      <c r="CE45" s="78">
        <v>-164.74</v>
      </c>
      <c r="CF45" s="78">
        <v>146.16999999999999</v>
      </c>
      <c r="CG45" s="78">
        <v>-166.04</v>
      </c>
      <c r="CH45" s="78">
        <v>97.54</v>
      </c>
      <c r="CI45" s="78">
        <v>-159.47</v>
      </c>
      <c r="CJ45" s="78">
        <v>-18.88</v>
      </c>
      <c r="CK45" s="78">
        <v>69.67</v>
      </c>
      <c r="CL45" s="78">
        <v>-171.25</v>
      </c>
      <c r="CM45" s="78">
        <v>-54.96</v>
      </c>
      <c r="CN45" s="78">
        <v>31.03</v>
      </c>
      <c r="CO45" s="78">
        <v>119.57</v>
      </c>
      <c r="CP45" s="78">
        <v>-160.6</v>
      </c>
      <c r="CQ45" s="78">
        <v>-99.69</v>
      </c>
      <c r="CR45" s="78">
        <v>-56.25</v>
      </c>
      <c r="CS45" s="78">
        <v>-25.11</v>
      </c>
      <c r="CT45" s="78">
        <v>-11.92</v>
      </c>
      <c r="CU45" s="78">
        <v>-28.54</v>
      </c>
      <c r="CV45" s="78">
        <v>-61.5</v>
      </c>
      <c r="CW45" s="78">
        <v>153.32</v>
      </c>
      <c r="CX45" s="78">
        <v>-27.29</v>
      </c>
      <c r="CY45" s="78">
        <v>150.41999999999999</v>
      </c>
      <c r="CZ45" s="78">
        <v>43.25</v>
      </c>
      <c r="DA45" s="78">
        <v>172.37</v>
      </c>
      <c r="DB45" s="78">
        <v>6.38</v>
      </c>
      <c r="DC45" s="78">
        <v>-160.59</v>
      </c>
      <c r="DD45" s="78">
        <v>-156.22</v>
      </c>
      <c r="DE45" s="78">
        <v>-164.99</v>
      </c>
      <c r="DF45" s="78">
        <v>160.15</v>
      </c>
      <c r="DG45" s="78">
        <v>162.57</v>
      </c>
      <c r="DH45" s="78">
        <v>177.74</v>
      </c>
      <c r="DI45" s="78">
        <v>-106.43</v>
      </c>
      <c r="DJ45" s="78">
        <v>-19.98</v>
      </c>
      <c r="DK45" s="78">
        <v>109.37</v>
      </c>
      <c r="DL45" s="78">
        <v>-129.82</v>
      </c>
      <c r="DM45" s="78">
        <v>-96.28</v>
      </c>
      <c r="DN45" s="78">
        <v>126.98</v>
      </c>
      <c r="DO45" s="78">
        <v>-36.83</v>
      </c>
      <c r="DP45" s="78">
        <v>159.76</v>
      </c>
      <c r="DQ45" s="78">
        <v>-22.94</v>
      </c>
      <c r="DR45" s="78">
        <v>-55.27</v>
      </c>
      <c r="DS45" s="78">
        <v>-90.06</v>
      </c>
      <c r="DT45" s="78">
        <v>149.36000000000001</v>
      </c>
      <c r="DU45" s="78">
        <v>42.77</v>
      </c>
      <c r="DV45" s="78">
        <v>-107.18</v>
      </c>
      <c r="DW45" s="78">
        <v>-93.08</v>
      </c>
      <c r="DX45" s="78">
        <v>-102.9</v>
      </c>
      <c r="DY45" s="78">
        <v>79.849999999999994</v>
      </c>
      <c r="DZ45" s="78">
        <v>-108.76</v>
      </c>
      <c r="EA45" s="78">
        <v>44.64</v>
      </c>
      <c r="EB45" s="78">
        <v>164.73</v>
      </c>
      <c r="EC45" s="78">
        <v>128.61000000000001</v>
      </c>
      <c r="ED45" s="78">
        <v>167.05</v>
      </c>
      <c r="EE45" s="78">
        <v>141.37</v>
      </c>
      <c r="EF45" s="78">
        <v>-167.74</v>
      </c>
      <c r="EG45" s="78">
        <v>-108.48</v>
      </c>
      <c r="EH45" s="78">
        <v>77.290000000000006</v>
      </c>
      <c r="EI45" s="78">
        <v>-5.01</v>
      </c>
      <c r="EJ45" s="78">
        <v>-71.010000000000005</v>
      </c>
      <c r="EK45" s="78">
        <v>9.52</v>
      </c>
      <c r="EL45" s="78">
        <v>11.88</v>
      </c>
      <c r="EM45" s="78">
        <v>-137.49</v>
      </c>
      <c r="EN45" s="78">
        <v>50.22</v>
      </c>
      <c r="EO45" s="78">
        <v>-25.02</v>
      </c>
      <c r="EP45" s="78">
        <v>64.27</v>
      </c>
      <c r="EQ45" s="78">
        <v>-42.25</v>
      </c>
      <c r="ER45" s="78">
        <v>-129.49</v>
      </c>
      <c r="ES45" s="78">
        <v>-140.97999999999999</v>
      </c>
      <c r="ET45" s="78">
        <v>159.69</v>
      </c>
      <c r="EU45" s="78">
        <v>130.94999999999999</v>
      </c>
      <c r="EV45" s="78">
        <v>133.19999999999999</v>
      </c>
      <c r="EW45" s="78">
        <v>175.19</v>
      </c>
      <c r="EX45" s="78">
        <v>-96.64</v>
      </c>
      <c r="EY45" s="78">
        <v>95.52</v>
      </c>
      <c r="EZ45" s="78">
        <v>-102.12</v>
      </c>
      <c r="FA45" s="78">
        <v>-156.61000000000001</v>
      </c>
      <c r="FB45" s="78">
        <v>121.77</v>
      </c>
      <c r="FC45" s="78">
        <v>141.36000000000001</v>
      </c>
      <c r="FD45" s="78">
        <v>163.9</v>
      </c>
      <c r="FE45" s="78">
        <v>-73.69</v>
      </c>
      <c r="FF45" s="78">
        <v>34.71</v>
      </c>
      <c r="FG45" s="78">
        <v>-156.1</v>
      </c>
      <c r="FH45" s="78">
        <v>60.01</v>
      </c>
      <c r="FI45" s="78">
        <v>-75.400000000000006</v>
      </c>
      <c r="FJ45" s="78">
        <v>-133.19</v>
      </c>
      <c r="FK45" s="78">
        <v>163.41</v>
      </c>
      <c r="FL45" s="78">
        <v>141.15</v>
      </c>
      <c r="FM45" s="78">
        <v>156.91</v>
      </c>
      <c r="FN45" s="78">
        <v>-166.37</v>
      </c>
      <c r="FO45" s="78">
        <v>-124.36</v>
      </c>
      <c r="FP45" s="78">
        <v>-24.12</v>
      </c>
      <c r="FQ45" s="78">
        <v>82.3</v>
      </c>
      <c r="FR45" s="78">
        <v>-170.07</v>
      </c>
      <c r="FS45" s="78">
        <v>-41.8</v>
      </c>
      <c r="FT45" s="78">
        <v>86.81</v>
      </c>
      <c r="FU45" s="78">
        <v>-112.11</v>
      </c>
      <c r="FV45" s="78">
        <v>39.700000000000003</v>
      </c>
      <c r="FW45" s="78">
        <v>-157.22999999999999</v>
      </c>
      <c r="FX45" s="78">
        <v>-0.79</v>
      </c>
      <c r="FY45" s="78">
        <v>171.8</v>
      </c>
      <c r="FZ45" s="78">
        <v>-22.14</v>
      </c>
    </row>
    <row r="46" spans="1:182" x14ac:dyDescent="0.2">
      <c r="A46" s="82"/>
      <c r="B46" s="6">
        <f t="shared" si="3"/>
        <v>86</v>
      </c>
      <c r="C46" s="78">
        <v>-40.159999999999997</v>
      </c>
      <c r="D46" s="78">
        <v>110.54</v>
      </c>
      <c r="E46" s="78">
        <v>-111.35</v>
      </c>
      <c r="F46" s="78">
        <v>20.32</v>
      </c>
      <c r="G46" s="78">
        <v>144.25</v>
      </c>
      <c r="H46" s="78">
        <v>-109.66</v>
      </c>
      <c r="I46" s="78">
        <v>-47.9</v>
      </c>
      <c r="J46" s="78">
        <v>0.77</v>
      </c>
      <c r="K46" s="78">
        <v>78.84</v>
      </c>
      <c r="L46" s="78">
        <v>69.17</v>
      </c>
      <c r="M46" s="78">
        <v>60.35</v>
      </c>
      <c r="N46" s="78">
        <v>31.65</v>
      </c>
      <c r="O46" s="78">
        <v>-86.11</v>
      </c>
      <c r="P46" s="78">
        <v>-139.46</v>
      </c>
      <c r="Q46" s="78">
        <v>16.21</v>
      </c>
      <c r="R46" s="78">
        <v>160.66</v>
      </c>
      <c r="S46" s="78">
        <v>-0.25</v>
      </c>
      <c r="T46" s="78">
        <v>35.479999999999997</v>
      </c>
      <c r="U46" s="78">
        <v>23.19</v>
      </c>
      <c r="V46" s="78">
        <v>16.14</v>
      </c>
      <c r="W46" s="78">
        <v>99.4</v>
      </c>
      <c r="X46" s="78">
        <v>-110.71</v>
      </c>
      <c r="Y46" s="78">
        <v>110.54</v>
      </c>
      <c r="Z46" s="78">
        <v>-78.84</v>
      </c>
      <c r="AA46" s="78">
        <v>-113.45</v>
      </c>
      <c r="AB46" s="78">
        <v>-63.1</v>
      </c>
      <c r="AC46" s="78">
        <v>35.86</v>
      </c>
      <c r="AD46" s="78">
        <v>-135.99</v>
      </c>
      <c r="AE46" s="78">
        <v>-178.32</v>
      </c>
      <c r="AF46" s="78">
        <v>-131.15</v>
      </c>
      <c r="AG46" s="78">
        <v>-100.6</v>
      </c>
      <c r="AH46" s="78">
        <v>-123.2</v>
      </c>
      <c r="AI46" s="78">
        <v>-146.57</v>
      </c>
      <c r="AJ46" s="78">
        <v>176.39</v>
      </c>
      <c r="AK46" s="78">
        <v>99.48</v>
      </c>
      <c r="AL46" s="78">
        <v>20.170000000000002</v>
      </c>
      <c r="AM46" s="78">
        <v>-66.13</v>
      </c>
      <c r="AN46" s="78">
        <v>-145.51</v>
      </c>
      <c r="AO46" s="78">
        <v>76.819999999999993</v>
      </c>
      <c r="AP46" s="78">
        <v>-41.57</v>
      </c>
      <c r="AQ46" s="78">
        <v>-165.64</v>
      </c>
      <c r="AR46" s="78">
        <v>23.05</v>
      </c>
      <c r="AS46" s="78">
        <v>-88.47</v>
      </c>
      <c r="AT46" s="78">
        <v>73.12</v>
      </c>
      <c r="AU46" s="78">
        <v>-103.89</v>
      </c>
      <c r="AV46" s="78">
        <v>90.95</v>
      </c>
      <c r="AW46" s="78">
        <v>5.75</v>
      </c>
      <c r="AX46" s="78">
        <v>123.86</v>
      </c>
      <c r="AY46" s="78">
        <v>-70.33</v>
      </c>
      <c r="AZ46" s="78">
        <v>50.95</v>
      </c>
      <c r="BA46" s="78">
        <v>-156.46</v>
      </c>
      <c r="BB46" s="78">
        <v>-144.84</v>
      </c>
      <c r="BC46" s="78">
        <v>-9.18</v>
      </c>
      <c r="BD46" s="78">
        <v>126.38</v>
      </c>
      <c r="BE46" s="78">
        <v>-7.22</v>
      </c>
      <c r="BF46" s="78">
        <v>-116.99</v>
      </c>
      <c r="BG46" s="78">
        <v>161.62</v>
      </c>
      <c r="BH46" s="78">
        <v>21.04</v>
      </c>
      <c r="BI46" s="78">
        <v>93.3</v>
      </c>
      <c r="BJ46" s="78">
        <v>-22.26</v>
      </c>
      <c r="BK46" s="78">
        <v>101.74</v>
      </c>
      <c r="BL46" s="78">
        <v>-93.42</v>
      </c>
      <c r="BM46" s="78">
        <v>101.48</v>
      </c>
      <c r="BN46" s="78">
        <v>1.38</v>
      </c>
      <c r="BO46" s="78">
        <v>-29.56</v>
      </c>
      <c r="BP46" s="78">
        <v>-36.31</v>
      </c>
      <c r="BQ46" s="78">
        <v>-57.89</v>
      </c>
      <c r="BR46" s="78">
        <v>-168.56</v>
      </c>
      <c r="BS46" s="78">
        <v>-100.59</v>
      </c>
      <c r="BT46" s="78">
        <v>10.11</v>
      </c>
      <c r="BU46" s="78">
        <v>103.42</v>
      </c>
      <c r="BV46" s="78">
        <v>124.95</v>
      </c>
      <c r="BW46" s="78">
        <v>-14.21</v>
      </c>
      <c r="BX46" s="78">
        <v>-14.34</v>
      </c>
      <c r="BY46" s="78">
        <v>-171.79</v>
      </c>
      <c r="BZ46" s="78">
        <v>-56.86</v>
      </c>
      <c r="CA46" s="78">
        <v>-151.57</v>
      </c>
      <c r="CB46" s="78">
        <v>-27.88</v>
      </c>
      <c r="CC46" s="78">
        <v>-38.799999999999997</v>
      </c>
      <c r="CD46" s="78">
        <v>-156.44</v>
      </c>
      <c r="CE46" s="78">
        <v>56.07</v>
      </c>
      <c r="CF46" s="78">
        <v>127.73</v>
      </c>
      <c r="CG46" s="78">
        <v>-72.08</v>
      </c>
      <c r="CH46" s="78">
        <v>74.62</v>
      </c>
      <c r="CI46" s="78">
        <v>163.19</v>
      </c>
      <c r="CJ46" s="78">
        <v>-92.12</v>
      </c>
      <c r="CK46" s="78">
        <v>16.670000000000002</v>
      </c>
      <c r="CL46" s="78">
        <v>146.25</v>
      </c>
      <c r="CM46" s="78">
        <v>-94.71</v>
      </c>
      <c r="CN46" s="78">
        <v>-3.16</v>
      </c>
      <c r="CO46" s="78">
        <v>87.76</v>
      </c>
      <c r="CP46" s="78">
        <v>175.99</v>
      </c>
      <c r="CQ46" s="78">
        <v>-116.15</v>
      </c>
      <c r="CR46" s="78">
        <v>-73.72</v>
      </c>
      <c r="CS46" s="78">
        <v>-33.49</v>
      </c>
      <c r="CT46" s="78">
        <v>-13.41</v>
      </c>
      <c r="CU46" s="78">
        <v>-3.96</v>
      </c>
      <c r="CV46" s="78">
        <v>-49.72</v>
      </c>
      <c r="CW46" s="78">
        <v>-4.54</v>
      </c>
      <c r="CX46" s="78">
        <v>143.5</v>
      </c>
      <c r="CY46" s="78">
        <v>-19.03</v>
      </c>
      <c r="CZ46" s="78">
        <v>177.66</v>
      </c>
      <c r="DA46" s="78">
        <v>3.57</v>
      </c>
      <c r="DB46" s="78">
        <v>-105.87</v>
      </c>
      <c r="DC46" s="78">
        <v>-158.16</v>
      </c>
      <c r="DD46" s="78">
        <v>62.67</v>
      </c>
      <c r="DE46" s="78">
        <v>17.010000000000002</v>
      </c>
      <c r="DF46" s="78">
        <v>-12.67</v>
      </c>
      <c r="DG46" s="78">
        <v>-160.06</v>
      </c>
      <c r="DH46" s="78">
        <v>110.73</v>
      </c>
      <c r="DI46" s="78">
        <v>-152.51</v>
      </c>
      <c r="DJ46" s="78">
        <v>-71.14</v>
      </c>
      <c r="DK46" s="78">
        <v>47.75</v>
      </c>
      <c r="DL46" s="78">
        <v>115.51</v>
      </c>
      <c r="DM46" s="78">
        <v>53.6</v>
      </c>
      <c r="DN46" s="78">
        <v>24.65</v>
      </c>
      <c r="DO46" s="78">
        <v>-143.19</v>
      </c>
      <c r="DP46" s="78">
        <v>45.11</v>
      </c>
      <c r="DQ46" s="78">
        <v>80.86</v>
      </c>
      <c r="DR46" s="78">
        <v>-154.94</v>
      </c>
      <c r="DS46" s="78">
        <v>154.94999999999999</v>
      </c>
      <c r="DT46" s="78">
        <v>58.41</v>
      </c>
      <c r="DU46" s="78">
        <v>-76.040000000000006</v>
      </c>
      <c r="DV46" s="78">
        <v>66.69</v>
      </c>
      <c r="DW46" s="78">
        <v>159.72999999999999</v>
      </c>
      <c r="DX46" s="78">
        <v>170.4</v>
      </c>
      <c r="DY46" s="78">
        <v>122.6</v>
      </c>
      <c r="DZ46" s="78">
        <v>106.42</v>
      </c>
      <c r="EA46" s="78">
        <v>146.43</v>
      </c>
      <c r="EB46" s="78">
        <v>96.48</v>
      </c>
      <c r="EC46" s="78">
        <v>32.090000000000003</v>
      </c>
      <c r="ED46" s="78">
        <v>-165.51</v>
      </c>
      <c r="EE46" s="78">
        <v>151.18</v>
      </c>
      <c r="EF46" s="78">
        <v>161.61000000000001</v>
      </c>
      <c r="EG46" s="78">
        <v>-100.97</v>
      </c>
      <c r="EH46" s="78">
        <v>124.52</v>
      </c>
      <c r="EI46" s="78">
        <v>-33.64</v>
      </c>
      <c r="EJ46" s="78">
        <v>-33.72</v>
      </c>
      <c r="EK46" s="78">
        <v>-85.8</v>
      </c>
      <c r="EL46" s="78">
        <v>57.37</v>
      </c>
      <c r="EM46" s="78">
        <v>-133.22999999999999</v>
      </c>
      <c r="EN46" s="78">
        <v>48.94</v>
      </c>
      <c r="EO46" s="78">
        <v>-1.2</v>
      </c>
      <c r="EP46" s="78">
        <v>75.849999999999994</v>
      </c>
      <c r="EQ46" s="78">
        <v>-33.29</v>
      </c>
      <c r="ER46" s="78">
        <v>-164.79</v>
      </c>
      <c r="ES46" s="78">
        <v>-164.47</v>
      </c>
      <c r="ET46" s="78">
        <v>-177.06</v>
      </c>
      <c r="EU46" s="78">
        <v>132.87</v>
      </c>
      <c r="EV46" s="78">
        <v>160.91999999999999</v>
      </c>
      <c r="EW46" s="78">
        <v>-149.4</v>
      </c>
      <c r="EX46" s="78">
        <v>-54.65</v>
      </c>
      <c r="EY46" s="78">
        <v>119.99</v>
      </c>
      <c r="EZ46" s="78">
        <v>-56.54</v>
      </c>
      <c r="FA46" s="78">
        <v>-112.4</v>
      </c>
      <c r="FB46" s="78">
        <v>-175.81</v>
      </c>
      <c r="FC46" s="78">
        <v>-157.13</v>
      </c>
      <c r="FD46" s="78">
        <v>-136.44</v>
      </c>
      <c r="FE46" s="78">
        <v>-8.23</v>
      </c>
      <c r="FF46" s="78">
        <v>99.99</v>
      </c>
      <c r="FG46" s="78">
        <v>-67.180000000000007</v>
      </c>
      <c r="FH46" s="78">
        <v>140.96</v>
      </c>
      <c r="FI46" s="78">
        <v>19.39</v>
      </c>
      <c r="FJ46" s="78">
        <v>-43.22</v>
      </c>
      <c r="FK46" s="78">
        <v>-100.17</v>
      </c>
      <c r="FL46" s="78">
        <v>-107.3</v>
      </c>
      <c r="FM46" s="78">
        <v>-89.5</v>
      </c>
      <c r="FN46" s="78">
        <v>-52.72</v>
      </c>
      <c r="FO46" s="78">
        <v>4.63</v>
      </c>
      <c r="FP46" s="78">
        <v>100.96</v>
      </c>
      <c r="FQ46" s="78">
        <v>-152.08000000000001</v>
      </c>
      <c r="FR46" s="78">
        <v>-36.35</v>
      </c>
      <c r="FS46" s="78">
        <v>95.86</v>
      </c>
      <c r="FT46" s="78">
        <v>-118.44</v>
      </c>
      <c r="FU46" s="78">
        <v>46.26</v>
      </c>
      <c r="FV46" s="78">
        <v>-168.84</v>
      </c>
      <c r="FW46" s="78">
        <v>12.43</v>
      </c>
      <c r="FX46" s="78">
        <v>172.57</v>
      </c>
      <c r="FY46" s="78">
        <v>-21.22</v>
      </c>
      <c r="FZ46" s="78">
        <v>153.30000000000001</v>
      </c>
    </row>
    <row r="47" spans="1:182" x14ac:dyDescent="0.2">
      <c r="A47" s="82"/>
      <c r="B47" s="6">
        <f t="shared" si="3"/>
        <v>88</v>
      </c>
      <c r="C47" s="78">
        <v>130.72999999999999</v>
      </c>
      <c r="D47" s="78">
        <v>-70.290000000000006</v>
      </c>
      <c r="E47" s="78">
        <v>76.900000000000006</v>
      </c>
      <c r="F47" s="78">
        <v>-143.68</v>
      </c>
      <c r="G47" s="78">
        <v>-15.33</v>
      </c>
      <c r="H47" s="78">
        <v>75.88</v>
      </c>
      <c r="I47" s="78">
        <v>139.03</v>
      </c>
      <c r="J47" s="78">
        <v>-144.52000000000001</v>
      </c>
      <c r="K47" s="78">
        <v>-93.62</v>
      </c>
      <c r="L47" s="78">
        <v>-86.02</v>
      </c>
      <c r="M47" s="78">
        <v>-58.12</v>
      </c>
      <c r="N47" s="78">
        <v>-179.08</v>
      </c>
      <c r="O47" s="78">
        <v>25.77</v>
      </c>
      <c r="P47" s="78">
        <v>-39.35</v>
      </c>
      <c r="Q47" s="78">
        <v>136.63</v>
      </c>
      <c r="R47" s="78">
        <v>-77.150000000000006</v>
      </c>
      <c r="S47" s="78">
        <v>92.95</v>
      </c>
      <c r="T47" s="78">
        <v>151.03</v>
      </c>
      <c r="U47" s="78">
        <v>171.38</v>
      </c>
      <c r="V47" s="78">
        <v>152.59</v>
      </c>
      <c r="W47" s="78">
        <v>136.52000000000001</v>
      </c>
      <c r="X47" s="78">
        <v>128.16999999999999</v>
      </c>
      <c r="Y47" s="78">
        <v>58.32</v>
      </c>
      <c r="Z47" s="78">
        <v>61.42</v>
      </c>
      <c r="AA47" s="78">
        <v>6.3</v>
      </c>
      <c r="AB47" s="78">
        <v>38.11</v>
      </c>
      <c r="AC47" s="78">
        <v>135.11000000000001</v>
      </c>
      <c r="AD47" s="78">
        <v>-57.44</v>
      </c>
      <c r="AE47" s="78">
        <v>-82.91</v>
      </c>
      <c r="AF47" s="78">
        <v>-33.340000000000003</v>
      </c>
      <c r="AG47" s="78">
        <v>51.59</v>
      </c>
      <c r="AH47" s="78">
        <v>96.82</v>
      </c>
      <c r="AI47" s="78">
        <v>64.53</v>
      </c>
      <c r="AJ47" s="78">
        <v>-27.68</v>
      </c>
      <c r="AK47" s="78">
        <v>178.54</v>
      </c>
      <c r="AL47" s="78">
        <v>-40.950000000000003</v>
      </c>
      <c r="AM47" s="78">
        <v>31.31</v>
      </c>
      <c r="AN47" s="78">
        <v>48.93</v>
      </c>
      <c r="AO47" s="78">
        <v>-27.97</v>
      </c>
      <c r="AP47" s="78">
        <v>-18.25</v>
      </c>
      <c r="AQ47" s="78">
        <v>-137.75</v>
      </c>
      <c r="AR47" s="78">
        <v>105.79</v>
      </c>
      <c r="AS47" s="78">
        <v>69.760000000000005</v>
      </c>
      <c r="AT47" s="78">
        <v>1.96</v>
      </c>
      <c r="AU47" s="78">
        <v>100.81</v>
      </c>
      <c r="AV47" s="78">
        <v>-56.37</v>
      </c>
      <c r="AW47" s="78">
        <v>-40.700000000000003</v>
      </c>
      <c r="AX47" s="78">
        <v>-61.16</v>
      </c>
      <c r="AY47" s="78">
        <v>-118.34</v>
      </c>
      <c r="AZ47" s="78">
        <v>-170.99</v>
      </c>
      <c r="BA47" s="78">
        <v>29.31</v>
      </c>
      <c r="BB47" s="78">
        <v>166.65</v>
      </c>
      <c r="BC47" s="78">
        <v>-93.46</v>
      </c>
      <c r="BD47" s="78">
        <v>-117.48</v>
      </c>
      <c r="BE47" s="78">
        <v>81.040000000000006</v>
      </c>
      <c r="BF47" s="78">
        <v>-100.82</v>
      </c>
      <c r="BG47" s="78">
        <v>156.34</v>
      </c>
      <c r="BH47" s="78">
        <v>42.45</v>
      </c>
      <c r="BI47" s="78">
        <v>-54.86</v>
      </c>
      <c r="BJ47" s="78">
        <v>175.86</v>
      </c>
      <c r="BK47" s="78">
        <v>-103.52</v>
      </c>
      <c r="BL47" s="78">
        <v>76.94</v>
      </c>
      <c r="BM47" s="78">
        <v>-33.85</v>
      </c>
      <c r="BN47" s="78">
        <v>-141.32</v>
      </c>
      <c r="BO47" s="78">
        <v>45.04</v>
      </c>
      <c r="BP47" s="78">
        <v>133.08000000000001</v>
      </c>
      <c r="BQ47" s="78">
        <v>165.85</v>
      </c>
      <c r="BR47" s="78">
        <v>-119.61</v>
      </c>
      <c r="BS47" s="78">
        <v>60.04</v>
      </c>
      <c r="BT47" s="78">
        <v>-127.65</v>
      </c>
      <c r="BU47" s="78">
        <v>69.099999999999994</v>
      </c>
      <c r="BV47" s="78">
        <v>-16.75</v>
      </c>
      <c r="BW47" s="78">
        <v>-158.12</v>
      </c>
      <c r="BX47" s="78">
        <v>131.61000000000001</v>
      </c>
      <c r="BY47" s="78">
        <v>142.32</v>
      </c>
      <c r="BZ47" s="78">
        <v>147.72999999999999</v>
      </c>
      <c r="CA47" s="78">
        <v>161.57</v>
      </c>
      <c r="CB47" s="78">
        <v>-6.75</v>
      </c>
      <c r="CC47" s="78">
        <v>126.42</v>
      </c>
      <c r="CD47" s="78">
        <v>-85.71</v>
      </c>
      <c r="CE47" s="78">
        <v>151.38999999999999</v>
      </c>
      <c r="CF47" s="78">
        <v>133.44</v>
      </c>
      <c r="CG47" s="78">
        <v>-162.77000000000001</v>
      </c>
      <c r="CH47" s="78">
        <v>-18.86</v>
      </c>
      <c r="CI47" s="78">
        <v>95.46</v>
      </c>
      <c r="CJ47" s="78">
        <v>-159.47999999999999</v>
      </c>
      <c r="CK47" s="78">
        <v>-26.16</v>
      </c>
      <c r="CL47" s="78">
        <v>103.66</v>
      </c>
      <c r="CM47" s="78">
        <v>-152.31</v>
      </c>
      <c r="CN47" s="78">
        <v>-55.87</v>
      </c>
      <c r="CO47" s="78">
        <v>53.53</v>
      </c>
      <c r="CP47" s="78">
        <v>138.11000000000001</v>
      </c>
      <c r="CQ47" s="78">
        <v>-151.68</v>
      </c>
      <c r="CR47" s="78">
        <v>-107.98</v>
      </c>
      <c r="CS47" s="78">
        <v>-71.510000000000005</v>
      </c>
      <c r="CT47" s="78">
        <v>-47.57</v>
      </c>
      <c r="CU47" s="78">
        <v>-43.19</v>
      </c>
      <c r="CV47" s="78">
        <v>-48.09</v>
      </c>
      <c r="CW47" s="78">
        <v>-134.91</v>
      </c>
      <c r="CX47" s="78">
        <v>146.55000000000001</v>
      </c>
      <c r="CY47" s="78">
        <v>32.299999999999997</v>
      </c>
      <c r="CZ47" s="78">
        <v>-113.24</v>
      </c>
      <c r="DA47" s="78">
        <v>61.28</v>
      </c>
      <c r="DB47" s="78">
        <v>-147.91</v>
      </c>
      <c r="DC47" s="78">
        <v>-82.26</v>
      </c>
      <c r="DD47" s="78">
        <v>40.159999999999997</v>
      </c>
      <c r="DE47" s="78">
        <v>47.87</v>
      </c>
      <c r="DF47" s="78">
        <v>20.6</v>
      </c>
      <c r="DG47" s="78">
        <v>-80.23</v>
      </c>
      <c r="DH47" s="78">
        <v>155.79</v>
      </c>
      <c r="DI47" s="78">
        <v>-17.36</v>
      </c>
      <c r="DJ47" s="78">
        <v>120.42</v>
      </c>
      <c r="DK47" s="78">
        <v>-158.56</v>
      </c>
      <c r="DL47" s="78">
        <v>-132.87</v>
      </c>
      <c r="DM47" s="78">
        <v>-156.08000000000001</v>
      </c>
      <c r="DN47" s="78">
        <v>124.6</v>
      </c>
      <c r="DO47" s="78">
        <v>-1.44</v>
      </c>
      <c r="DP47" s="78">
        <v>155.51</v>
      </c>
      <c r="DQ47" s="78">
        <v>-86.59</v>
      </c>
      <c r="DR47" s="78">
        <v>-47.95</v>
      </c>
      <c r="DS47" s="78">
        <v>-66.75</v>
      </c>
      <c r="DT47" s="78">
        <v>-146.96</v>
      </c>
      <c r="DU47" s="78">
        <v>65.959999999999994</v>
      </c>
      <c r="DV47" s="78">
        <v>-154.94999999999999</v>
      </c>
      <c r="DW47" s="78">
        <v>-65.55</v>
      </c>
      <c r="DX47" s="78">
        <v>-50.17</v>
      </c>
      <c r="DY47" s="78">
        <v>-87.27</v>
      </c>
      <c r="DZ47" s="78">
        <v>160.09</v>
      </c>
      <c r="EA47" s="78">
        <v>-13.27</v>
      </c>
      <c r="EB47" s="78">
        <v>108.99</v>
      </c>
      <c r="EC47" s="78">
        <v>150.15</v>
      </c>
      <c r="ED47" s="78">
        <v>124.69</v>
      </c>
      <c r="EE47" s="78">
        <v>41.86</v>
      </c>
      <c r="EF47" s="78">
        <v>-151.1</v>
      </c>
      <c r="EG47" s="78">
        <v>-97</v>
      </c>
      <c r="EH47" s="78">
        <v>-115.51</v>
      </c>
      <c r="EI47" s="78">
        <v>45.95</v>
      </c>
      <c r="EJ47" s="78">
        <v>42.95</v>
      </c>
      <c r="EK47" s="78">
        <v>-79.7</v>
      </c>
      <c r="EL47" s="78">
        <v>129.57</v>
      </c>
      <c r="EM47" s="78">
        <v>-24.6</v>
      </c>
      <c r="EN47" s="78">
        <v>124.79</v>
      </c>
      <c r="EO47" s="78">
        <v>94.94</v>
      </c>
      <c r="EP47" s="78">
        <v>-173.41</v>
      </c>
      <c r="EQ47" s="78">
        <v>29.82</v>
      </c>
      <c r="ER47" s="78">
        <v>-52.4</v>
      </c>
      <c r="ES47" s="78">
        <v>-67.650000000000006</v>
      </c>
      <c r="ET47" s="78">
        <v>-100.3</v>
      </c>
      <c r="EU47" s="78">
        <v>-93</v>
      </c>
      <c r="EV47" s="78">
        <v>-76.78</v>
      </c>
      <c r="EW47" s="78">
        <v>-51.66</v>
      </c>
      <c r="EX47" s="78">
        <v>35.01</v>
      </c>
      <c r="EY47" s="78">
        <v>-135.58000000000001</v>
      </c>
      <c r="EZ47" s="78">
        <v>37.369999999999997</v>
      </c>
      <c r="FA47" s="78">
        <v>-14.17</v>
      </c>
      <c r="FB47" s="78">
        <v>-82.94</v>
      </c>
      <c r="FC47" s="78">
        <v>-54.69</v>
      </c>
      <c r="FD47" s="78">
        <v>-23.34</v>
      </c>
      <c r="FE47" s="78">
        <v>106.08</v>
      </c>
      <c r="FF47" s="78">
        <v>-145.32</v>
      </c>
      <c r="FG47" s="78">
        <v>45.37</v>
      </c>
      <c r="FH47" s="78">
        <v>-97.37</v>
      </c>
      <c r="FI47" s="78">
        <v>138.16</v>
      </c>
      <c r="FJ47" s="78">
        <v>85.91</v>
      </c>
      <c r="FK47" s="78">
        <v>29.35</v>
      </c>
      <c r="FL47" s="78">
        <v>27.64</v>
      </c>
      <c r="FM47" s="78">
        <v>49.81</v>
      </c>
      <c r="FN47" s="78">
        <v>82.87</v>
      </c>
      <c r="FO47" s="78">
        <v>151.61000000000001</v>
      </c>
      <c r="FP47" s="78">
        <v>-111.66</v>
      </c>
      <c r="FQ47" s="78">
        <v>-10.11</v>
      </c>
      <c r="FR47" s="78">
        <v>111.27</v>
      </c>
      <c r="FS47" s="78">
        <v>-116</v>
      </c>
      <c r="FT47" s="78">
        <v>40.369999999999997</v>
      </c>
      <c r="FU47" s="78">
        <v>-154.19999999999999</v>
      </c>
      <c r="FV47" s="78">
        <v>-3.24</v>
      </c>
      <c r="FW47" s="78">
        <v>174.56</v>
      </c>
      <c r="FX47" s="78">
        <v>-14.52</v>
      </c>
      <c r="FY47" s="78">
        <v>153.44999999999999</v>
      </c>
      <c r="FZ47" s="78">
        <v>-32.119999999999997</v>
      </c>
    </row>
    <row r="48" spans="1:182" x14ac:dyDescent="0.2">
      <c r="A48" s="82"/>
      <c r="B48" s="6">
        <f t="shared" si="3"/>
        <v>90</v>
      </c>
      <c r="C48" s="78">
        <v>-59.47</v>
      </c>
      <c r="D48" s="78">
        <v>99.53</v>
      </c>
      <c r="E48" s="78">
        <v>-107.32</v>
      </c>
      <c r="F48" s="78">
        <v>30.75</v>
      </c>
      <c r="G48" s="78">
        <v>157.13999999999999</v>
      </c>
      <c r="H48" s="78">
        <v>-117.77</v>
      </c>
      <c r="I48" s="78">
        <v>-39.43</v>
      </c>
      <c r="J48" s="78">
        <v>31.3</v>
      </c>
      <c r="K48" s="78">
        <v>82.53</v>
      </c>
      <c r="L48" s="78">
        <v>84.56</v>
      </c>
      <c r="M48" s="78">
        <v>66.84</v>
      </c>
      <c r="N48" s="78">
        <v>-3.22</v>
      </c>
      <c r="O48" s="78">
        <v>-109.52</v>
      </c>
      <c r="P48" s="78">
        <v>-144.94999999999999</v>
      </c>
      <c r="Q48" s="78">
        <v>15.97</v>
      </c>
      <c r="R48" s="78">
        <v>-80.47</v>
      </c>
      <c r="S48" s="78">
        <v>-5.63</v>
      </c>
      <c r="T48" s="78">
        <v>67.959999999999994</v>
      </c>
      <c r="U48" s="78">
        <v>178.77</v>
      </c>
      <c r="V48" s="78">
        <v>141.79</v>
      </c>
      <c r="W48" s="78">
        <v>77.77</v>
      </c>
      <c r="X48" s="78">
        <v>-29.6</v>
      </c>
      <c r="Y48" s="78">
        <v>169.32</v>
      </c>
      <c r="Z48" s="78">
        <v>-26.75</v>
      </c>
      <c r="AA48" s="78">
        <v>84.68</v>
      </c>
      <c r="AB48" s="78">
        <v>97.78</v>
      </c>
      <c r="AC48" s="78">
        <v>82.14</v>
      </c>
      <c r="AD48" s="78">
        <v>22.18</v>
      </c>
      <c r="AE48" s="78">
        <v>-106.79</v>
      </c>
      <c r="AF48" s="78">
        <v>38.26</v>
      </c>
      <c r="AG48" s="78">
        <v>134.13</v>
      </c>
      <c r="AH48" s="78">
        <v>173.99</v>
      </c>
      <c r="AI48" s="78">
        <v>155.81</v>
      </c>
      <c r="AJ48" s="78">
        <v>72.66</v>
      </c>
      <c r="AK48" s="78">
        <v>-80.53</v>
      </c>
      <c r="AL48" s="78">
        <v>57.84</v>
      </c>
      <c r="AM48" s="78">
        <v>133.57</v>
      </c>
      <c r="AN48" s="78">
        <v>142.96</v>
      </c>
      <c r="AO48" s="78">
        <v>87.37</v>
      </c>
      <c r="AP48" s="78">
        <v>-14.39</v>
      </c>
      <c r="AQ48" s="78">
        <v>163.19</v>
      </c>
      <c r="AR48" s="78">
        <v>-161.41999999999999</v>
      </c>
      <c r="AS48" s="78">
        <v>-92.21</v>
      </c>
      <c r="AT48" s="78">
        <v>-158.44999999999999</v>
      </c>
      <c r="AU48" s="78">
        <v>108.75</v>
      </c>
      <c r="AV48" s="78">
        <v>-117.36</v>
      </c>
      <c r="AW48" s="78">
        <v>24.8</v>
      </c>
      <c r="AX48" s="78">
        <v>-27.92</v>
      </c>
      <c r="AY48" s="78">
        <v>75.739999999999995</v>
      </c>
      <c r="AZ48" s="78">
        <v>47.19</v>
      </c>
      <c r="BA48" s="78">
        <v>16.86</v>
      </c>
      <c r="BB48" s="78">
        <v>-41.2</v>
      </c>
      <c r="BC48" s="78">
        <v>23.3</v>
      </c>
      <c r="BD48" s="78">
        <v>121.89</v>
      </c>
      <c r="BE48" s="78">
        <v>-126.37</v>
      </c>
      <c r="BF48" s="78">
        <v>62.55</v>
      </c>
      <c r="BG48" s="78">
        <v>-39.299999999999997</v>
      </c>
      <c r="BH48" s="78">
        <v>-56.46</v>
      </c>
      <c r="BI48" s="78">
        <v>22.85</v>
      </c>
      <c r="BJ48" s="78">
        <v>68.77</v>
      </c>
      <c r="BK48" s="78">
        <v>-122.36</v>
      </c>
      <c r="BL48" s="78">
        <v>68.099999999999994</v>
      </c>
      <c r="BM48" s="78">
        <v>-66.099999999999994</v>
      </c>
      <c r="BN48" s="78">
        <v>-148.71</v>
      </c>
      <c r="BO48" s="78">
        <v>174.67</v>
      </c>
      <c r="BP48" s="78">
        <v>-177.06</v>
      </c>
      <c r="BQ48" s="78">
        <v>-0.56999999999999995</v>
      </c>
      <c r="BR48" s="78">
        <v>-137.1</v>
      </c>
      <c r="BS48" s="78">
        <v>78.58</v>
      </c>
      <c r="BT48" s="78">
        <v>-101.42</v>
      </c>
      <c r="BU48" s="78">
        <v>99.42</v>
      </c>
      <c r="BV48" s="78">
        <v>-40.04</v>
      </c>
      <c r="BW48" s="78">
        <v>-136.44999999999999</v>
      </c>
      <c r="BX48" s="78">
        <v>-172.08</v>
      </c>
      <c r="BY48" s="78">
        <v>130.26</v>
      </c>
      <c r="BZ48" s="78">
        <v>133.74</v>
      </c>
      <c r="CA48" s="78">
        <v>-148.1</v>
      </c>
      <c r="CB48" s="78">
        <v>148.6</v>
      </c>
      <c r="CC48" s="78">
        <v>-151.41999999999999</v>
      </c>
      <c r="CD48" s="78">
        <v>-93.37</v>
      </c>
      <c r="CE48" s="78">
        <v>-36.31</v>
      </c>
      <c r="CF48" s="78">
        <v>46.38</v>
      </c>
      <c r="CG48" s="78">
        <v>-178.84</v>
      </c>
      <c r="CH48" s="78">
        <v>-84.52</v>
      </c>
      <c r="CI48" s="78">
        <v>6.86</v>
      </c>
      <c r="CJ48" s="78">
        <v>131.22999999999999</v>
      </c>
      <c r="CK48" s="78">
        <v>-86.45</v>
      </c>
      <c r="CL48" s="78">
        <v>34.11</v>
      </c>
      <c r="CM48" s="78">
        <v>154.37</v>
      </c>
      <c r="CN48" s="78">
        <v>-101.81</v>
      </c>
      <c r="CO48" s="78">
        <v>-0.8</v>
      </c>
      <c r="CP48" s="78">
        <v>82.28</v>
      </c>
      <c r="CQ48" s="78">
        <v>154.25</v>
      </c>
      <c r="CR48" s="78">
        <v>-148.47999999999999</v>
      </c>
      <c r="CS48" s="78">
        <v>-110.94</v>
      </c>
      <c r="CT48" s="78">
        <v>-96.22</v>
      </c>
      <c r="CU48" s="78">
        <v>-89.42</v>
      </c>
      <c r="CV48" s="78">
        <v>-115.36</v>
      </c>
      <c r="CW48" s="78">
        <v>-161.94</v>
      </c>
      <c r="CX48" s="78">
        <v>118</v>
      </c>
      <c r="CY48" s="78">
        <v>15.02</v>
      </c>
      <c r="CZ48" s="78">
        <v>-126.96</v>
      </c>
      <c r="DA48" s="78">
        <v>50.26</v>
      </c>
      <c r="DB48" s="78">
        <v>-160.19999999999999</v>
      </c>
      <c r="DC48" s="78">
        <v>-84.19</v>
      </c>
      <c r="DD48" s="78">
        <v>9.6999999999999993</v>
      </c>
      <c r="DE48" s="78">
        <v>13.76</v>
      </c>
      <c r="DF48" s="78">
        <v>-3.3</v>
      </c>
      <c r="DG48" s="78">
        <v>-89.11</v>
      </c>
      <c r="DH48" s="78">
        <v>136.27000000000001</v>
      </c>
      <c r="DI48" s="78">
        <v>3.36</v>
      </c>
      <c r="DJ48" s="78">
        <v>139.12</v>
      </c>
      <c r="DK48" s="78">
        <v>-126.87</v>
      </c>
      <c r="DL48" s="78">
        <v>-87.6</v>
      </c>
      <c r="DM48" s="78">
        <v>-127.59</v>
      </c>
      <c r="DN48" s="78">
        <v>140.36000000000001</v>
      </c>
      <c r="DO48" s="78">
        <v>41.43</v>
      </c>
      <c r="DP48" s="78">
        <v>-156.1</v>
      </c>
      <c r="DQ48" s="78">
        <v>-68.400000000000006</v>
      </c>
      <c r="DR48" s="78">
        <v>-41.01</v>
      </c>
      <c r="DS48" s="78">
        <v>-60.25</v>
      </c>
      <c r="DT48" s="78">
        <v>-117.6</v>
      </c>
      <c r="DU48" s="78">
        <v>110.2</v>
      </c>
      <c r="DV48" s="78">
        <v>-102.22</v>
      </c>
      <c r="DW48" s="78">
        <v>-36.520000000000003</v>
      </c>
      <c r="DX48" s="78">
        <v>-17.96</v>
      </c>
      <c r="DY48" s="78">
        <v>-76.319999999999993</v>
      </c>
      <c r="DZ48" s="78">
        <v>158.56</v>
      </c>
      <c r="EA48" s="78">
        <v>-37.92</v>
      </c>
      <c r="EB48" s="78">
        <v>76.23</v>
      </c>
      <c r="EC48" s="78">
        <v>120.92</v>
      </c>
      <c r="ED48" s="78">
        <v>101.6</v>
      </c>
      <c r="EE48" s="78">
        <v>20.21</v>
      </c>
      <c r="EF48" s="78">
        <v>-125.44</v>
      </c>
      <c r="EG48" s="78">
        <v>48.51</v>
      </c>
      <c r="EH48" s="78">
        <v>143.41</v>
      </c>
      <c r="EI48" s="78">
        <v>124.39</v>
      </c>
      <c r="EJ48" s="78">
        <v>56.99</v>
      </c>
      <c r="EK48" s="78">
        <v>85.92</v>
      </c>
      <c r="EL48" s="78">
        <v>-179.51</v>
      </c>
      <c r="EM48" s="78">
        <v>-24.29</v>
      </c>
      <c r="EN48" s="78">
        <v>-118.32</v>
      </c>
      <c r="EO48" s="78">
        <v>178.27</v>
      </c>
      <c r="EP48" s="78">
        <v>163.41</v>
      </c>
      <c r="EQ48" s="78">
        <v>-124.75</v>
      </c>
      <c r="ER48" s="78">
        <v>153.41999999999999</v>
      </c>
      <c r="ES48" s="78">
        <v>-108.02</v>
      </c>
      <c r="ET48" s="78">
        <v>46.47</v>
      </c>
      <c r="EU48" s="78">
        <v>-72.47</v>
      </c>
      <c r="EV48" s="78">
        <v>-59.1</v>
      </c>
      <c r="EW48" s="78">
        <v>37.01</v>
      </c>
      <c r="EX48" s="78">
        <v>-154.24</v>
      </c>
      <c r="EY48" s="78">
        <v>11.63</v>
      </c>
      <c r="EZ48" s="78">
        <v>-163.98</v>
      </c>
      <c r="FA48" s="78">
        <v>133.68</v>
      </c>
      <c r="FB48" s="78">
        <v>75.819999999999993</v>
      </c>
      <c r="FC48" s="78">
        <v>98.9</v>
      </c>
      <c r="FD48" s="78">
        <v>122.66</v>
      </c>
      <c r="FE48" s="78">
        <v>-109.72</v>
      </c>
      <c r="FF48" s="78">
        <v>6.61</v>
      </c>
      <c r="FG48" s="78">
        <v>-155.47</v>
      </c>
      <c r="FH48" s="78">
        <v>53.16</v>
      </c>
      <c r="FI48" s="78">
        <v>-54.99</v>
      </c>
      <c r="FJ48" s="78">
        <v>-119.46</v>
      </c>
      <c r="FK48" s="78">
        <v>-175.63</v>
      </c>
      <c r="FL48" s="78">
        <v>-170.64</v>
      </c>
      <c r="FM48" s="78">
        <v>-146.54</v>
      </c>
      <c r="FN48" s="78">
        <v>-112.47</v>
      </c>
      <c r="FO48" s="78">
        <v>-38.07</v>
      </c>
      <c r="FP48" s="78">
        <v>53.78</v>
      </c>
      <c r="FQ48" s="78">
        <v>155.57</v>
      </c>
      <c r="FR48" s="78">
        <v>-87.58</v>
      </c>
      <c r="FS48" s="78">
        <v>52.64</v>
      </c>
      <c r="FT48" s="78">
        <v>-150.59</v>
      </c>
      <c r="FU48" s="78">
        <v>12.1</v>
      </c>
      <c r="FV48" s="78">
        <v>168.2</v>
      </c>
      <c r="FW48" s="78">
        <v>-14.45</v>
      </c>
      <c r="FX48" s="78">
        <v>161.97999999999999</v>
      </c>
      <c r="FY48" s="78">
        <v>-30.86</v>
      </c>
      <c r="FZ48" s="78">
        <v>136.68</v>
      </c>
    </row>
    <row r="49" spans="1:182" x14ac:dyDescent="0.2">
      <c r="A49" s="82"/>
      <c r="B49" s="6">
        <f t="shared" si="3"/>
        <v>92</v>
      </c>
      <c r="C49" s="78">
        <v>106.92</v>
      </c>
      <c r="D49" s="78">
        <v>-95.55</v>
      </c>
      <c r="E49" s="78">
        <v>48.89</v>
      </c>
      <c r="F49" s="78">
        <v>-172.03</v>
      </c>
      <c r="G49" s="78">
        <v>-57.15</v>
      </c>
      <c r="H49" s="78">
        <v>50.06</v>
      </c>
      <c r="I49" s="78">
        <v>111.13</v>
      </c>
      <c r="J49" s="78">
        <v>-162.63</v>
      </c>
      <c r="K49" s="78">
        <v>-119.72</v>
      </c>
      <c r="L49" s="78">
        <v>-103.43</v>
      </c>
      <c r="M49" s="78">
        <v>-103.21</v>
      </c>
      <c r="N49" s="78">
        <v>-178.3</v>
      </c>
      <c r="O49" s="78">
        <v>117.66</v>
      </c>
      <c r="P49" s="78">
        <v>8.0399999999999991</v>
      </c>
      <c r="Q49" s="78">
        <v>-166.25</v>
      </c>
      <c r="R49" s="78">
        <v>-4.95</v>
      </c>
      <c r="S49" s="78">
        <v>148.32</v>
      </c>
      <c r="T49" s="78">
        <v>-149.88</v>
      </c>
      <c r="U49" s="78">
        <v>-78.92</v>
      </c>
      <c r="V49" s="78">
        <v>-29.72</v>
      </c>
      <c r="W49" s="78">
        <v>-94.62</v>
      </c>
      <c r="X49" s="78">
        <v>147.84</v>
      </c>
      <c r="Y49" s="78">
        <v>-7.33</v>
      </c>
      <c r="Z49" s="78">
        <v>141.97999999999999</v>
      </c>
      <c r="AA49" s="78">
        <v>-111.29</v>
      </c>
      <c r="AB49" s="78">
        <v>-41.62</v>
      </c>
      <c r="AC49" s="78">
        <v>-95.77</v>
      </c>
      <c r="AD49" s="78">
        <v>179.87</v>
      </c>
      <c r="AE49" s="78">
        <v>70.06</v>
      </c>
      <c r="AF49" s="78">
        <v>-116.01</v>
      </c>
      <c r="AG49" s="78">
        <v>-19.59</v>
      </c>
      <c r="AH49" s="78">
        <v>15.16</v>
      </c>
      <c r="AI49" s="78">
        <v>-4.1399999999999997</v>
      </c>
      <c r="AJ49" s="78">
        <v>-74.790000000000006</v>
      </c>
      <c r="AK49" s="78">
        <v>105.31</v>
      </c>
      <c r="AL49" s="78">
        <v>-69.709999999999994</v>
      </c>
      <c r="AM49" s="78">
        <v>-33.06</v>
      </c>
      <c r="AN49" s="78">
        <v>-9.2899999999999991</v>
      </c>
      <c r="AO49" s="78">
        <v>-54.88</v>
      </c>
      <c r="AP49" s="78">
        <v>113.41</v>
      </c>
      <c r="AQ49" s="78">
        <v>14.24</v>
      </c>
      <c r="AR49" s="78">
        <v>68.319999999999993</v>
      </c>
      <c r="AS49" s="78">
        <v>56.03</v>
      </c>
      <c r="AT49" s="78">
        <v>52.03</v>
      </c>
      <c r="AU49" s="78">
        <v>-50.09</v>
      </c>
      <c r="AV49" s="78">
        <v>146.80000000000001</v>
      </c>
      <c r="AW49" s="78">
        <v>-73.09</v>
      </c>
      <c r="AX49" s="78">
        <v>160.51</v>
      </c>
      <c r="AY49" s="78">
        <v>166.19</v>
      </c>
      <c r="AZ49" s="78">
        <v>-102.36</v>
      </c>
      <c r="BA49" s="78">
        <v>-17.64</v>
      </c>
      <c r="BB49" s="78">
        <v>-169.7</v>
      </c>
      <c r="BC49" s="78">
        <v>-82.63</v>
      </c>
      <c r="BD49" s="78">
        <v>0</v>
      </c>
      <c r="BE49" s="78">
        <v>86.2</v>
      </c>
      <c r="BF49" s="78">
        <v>-121.49</v>
      </c>
      <c r="BG49" s="78">
        <v>-131.28</v>
      </c>
      <c r="BH49" s="78">
        <v>62.19</v>
      </c>
      <c r="BI49" s="78">
        <v>96.55</v>
      </c>
      <c r="BJ49" s="78">
        <v>46.67</v>
      </c>
      <c r="BK49" s="78">
        <v>167.32</v>
      </c>
      <c r="BL49" s="78">
        <v>-24.5</v>
      </c>
      <c r="BM49" s="78">
        <v>-164.9</v>
      </c>
      <c r="BN49" s="78">
        <v>120.74</v>
      </c>
      <c r="BO49" s="78">
        <v>48.89</v>
      </c>
      <c r="BP49" s="78">
        <v>75.69</v>
      </c>
      <c r="BQ49" s="78">
        <v>170.27</v>
      </c>
      <c r="BR49" s="78">
        <v>-15.28</v>
      </c>
      <c r="BS49" s="78">
        <v>-82.02</v>
      </c>
      <c r="BT49" s="78">
        <v>101.02</v>
      </c>
      <c r="BU49" s="78">
        <v>-49.26</v>
      </c>
      <c r="BV49" s="78">
        <v>177.14</v>
      </c>
      <c r="BW49" s="78">
        <v>69.61</v>
      </c>
      <c r="BX49" s="78">
        <v>3.59</v>
      </c>
      <c r="BY49" s="78">
        <v>-16.170000000000002</v>
      </c>
      <c r="BZ49" s="78">
        <v>-9.92</v>
      </c>
      <c r="CA49" s="78">
        <v>-6.69</v>
      </c>
      <c r="CB49" s="78">
        <v>26.45</v>
      </c>
      <c r="CC49" s="78">
        <v>82.01</v>
      </c>
      <c r="CD49" s="78">
        <v>156.88</v>
      </c>
      <c r="CE49" s="78">
        <v>-97.34</v>
      </c>
      <c r="CF49" s="78">
        <v>22.38</v>
      </c>
      <c r="CG49" s="78">
        <v>119.99</v>
      </c>
      <c r="CH49" s="78">
        <v>-158.25</v>
      </c>
      <c r="CI49" s="78">
        <v>-44.11</v>
      </c>
      <c r="CJ49" s="78">
        <v>84.38</v>
      </c>
      <c r="CK49" s="78">
        <v>-148.66999999999999</v>
      </c>
      <c r="CL49" s="78">
        <v>-22.11</v>
      </c>
      <c r="CM49" s="78">
        <v>86.93</v>
      </c>
      <c r="CN49" s="78">
        <v>-166.94</v>
      </c>
      <c r="CO49" s="78">
        <v>-69.98</v>
      </c>
      <c r="CP49" s="78">
        <v>16.059999999999999</v>
      </c>
      <c r="CQ49" s="78">
        <v>88.44</v>
      </c>
      <c r="CR49" s="78">
        <v>142.68</v>
      </c>
      <c r="CS49" s="78">
        <v>177.19</v>
      </c>
      <c r="CT49" s="78">
        <v>-166.71</v>
      </c>
      <c r="CU49" s="78">
        <v>-168.44</v>
      </c>
      <c r="CV49" s="78">
        <v>-177.06</v>
      </c>
      <c r="CW49" s="78">
        <v>107.17</v>
      </c>
      <c r="CX49" s="78">
        <v>22.66</v>
      </c>
      <c r="CY49" s="78">
        <v>-97.26</v>
      </c>
      <c r="CZ49" s="78">
        <v>111.98</v>
      </c>
      <c r="DA49" s="78">
        <v>-66.28</v>
      </c>
      <c r="DB49" s="78">
        <v>53.6</v>
      </c>
      <c r="DC49" s="78">
        <v>-171.95</v>
      </c>
      <c r="DD49" s="78">
        <v>-122.7</v>
      </c>
      <c r="DE49" s="78">
        <v>-101.16</v>
      </c>
      <c r="DF49" s="78">
        <v>-129.87</v>
      </c>
      <c r="DG49" s="78">
        <v>160.30000000000001</v>
      </c>
      <c r="DH49" s="78">
        <v>16.28</v>
      </c>
      <c r="DI49" s="78">
        <v>-145.34</v>
      </c>
      <c r="DJ49" s="78">
        <v>-17.440000000000001</v>
      </c>
      <c r="DK49" s="78">
        <v>55.65</v>
      </c>
      <c r="DL49" s="78">
        <v>96.69</v>
      </c>
      <c r="DM49" s="78">
        <v>81.67</v>
      </c>
      <c r="DN49" s="78">
        <v>6.73</v>
      </c>
      <c r="DO49" s="78">
        <v>-127.62</v>
      </c>
      <c r="DP49" s="78">
        <v>34.700000000000003</v>
      </c>
      <c r="DQ49" s="78">
        <v>165.48</v>
      </c>
      <c r="DR49" s="78">
        <v>-176.38</v>
      </c>
      <c r="DS49" s="78">
        <v>157.80000000000001</v>
      </c>
      <c r="DT49" s="78">
        <v>81.86</v>
      </c>
      <c r="DU49" s="78">
        <v>-59.61</v>
      </c>
      <c r="DV49" s="78">
        <v>106.65</v>
      </c>
      <c r="DW49" s="78">
        <v>-161.88999999999999</v>
      </c>
      <c r="DX49" s="78">
        <v>-156.05000000000001</v>
      </c>
      <c r="DY49" s="78">
        <v>149.51</v>
      </c>
      <c r="DZ49" s="78">
        <v>32.520000000000003</v>
      </c>
      <c r="EA49" s="78">
        <v>-164.63</v>
      </c>
      <c r="EB49" s="78">
        <v>-91.3</v>
      </c>
      <c r="EC49" s="78">
        <v>-31.74</v>
      </c>
      <c r="ED49" s="78">
        <v>-54.96</v>
      </c>
      <c r="EE49" s="78">
        <v>-157.53</v>
      </c>
      <c r="EF49" s="78">
        <v>72.900000000000006</v>
      </c>
      <c r="EG49" s="78">
        <v>-103.38</v>
      </c>
      <c r="EH49" s="78">
        <v>-62.52</v>
      </c>
      <c r="EI49" s="78">
        <v>39.79</v>
      </c>
      <c r="EJ49" s="78">
        <v>-27.56</v>
      </c>
      <c r="EK49" s="78">
        <v>-111.71</v>
      </c>
      <c r="EL49" s="78">
        <v>119.88</v>
      </c>
      <c r="EM49" s="78">
        <v>13.61</v>
      </c>
      <c r="EN49" s="78">
        <v>26.66</v>
      </c>
      <c r="EO49" s="78">
        <v>92.32</v>
      </c>
      <c r="EP49" s="78">
        <v>15.25</v>
      </c>
      <c r="EQ49" s="78">
        <v>68.260000000000005</v>
      </c>
      <c r="ER49" s="78">
        <v>-107.26</v>
      </c>
      <c r="ES49" s="78">
        <v>-113.46</v>
      </c>
      <c r="ET49" s="78">
        <v>-118.8</v>
      </c>
      <c r="EU49" s="78">
        <v>-97.46</v>
      </c>
      <c r="EV49" s="78">
        <v>-48.73</v>
      </c>
      <c r="EW49" s="78">
        <v>-47.15</v>
      </c>
      <c r="EX49" s="78">
        <v>24.4</v>
      </c>
      <c r="EY49" s="78">
        <v>-144.16999999999999</v>
      </c>
      <c r="EZ49" s="78">
        <v>27.69</v>
      </c>
      <c r="FA49" s="78">
        <v>-25.45</v>
      </c>
      <c r="FB49" s="78">
        <v>-87.63</v>
      </c>
      <c r="FC49" s="78">
        <v>-65.89</v>
      </c>
      <c r="FD49" s="78">
        <v>-32.57</v>
      </c>
      <c r="FE49" s="78">
        <v>87.51</v>
      </c>
      <c r="FF49" s="78">
        <v>-159.32</v>
      </c>
      <c r="FG49" s="78">
        <v>31.85</v>
      </c>
      <c r="FH49" s="78">
        <v>-113.75</v>
      </c>
      <c r="FI49" s="78">
        <v>129.84</v>
      </c>
      <c r="FJ49" s="78">
        <v>72.88</v>
      </c>
      <c r="FK49" s="78">
        <v>15.54</v>
      </c>
      <c r="FL49" s="78">
        <v>17.72</v>
      </c>
      <c r="FM49" s="78">
        <v>38.42</v>
      </c>
      <c r="FN49" s="78">
        <v>70.2</v>
      </c>
      <c r="FO49" s="78">
        <v>138.82</v>
      </c>
      <c r="FP49" s="78">
        <v>-127.71</v>
      </c>
      <c r="FQ49" s="78">
        <v>-22.55</v>
      </c>
      <c r="FR49" s="78">
        <v>94.89</v>
      </c>
      <c r="FS49" s="78">
        <v>-127.94</v>
      </c>
      <c r="FT49" s="78">
        <v>25.07</v>
      </c>
      <c r="FU49" s="78">
        <v>-170.03</v>
      </c>
      <c r="FV49" s="78">
        <v>-19.48</v>
      </c>
      <c r="FW49" s="78">
        <v>158.69999999999999</v>
      </c>
      <c r="FX49" s="78">
        <v>-28.43</v>
      </c>
      <c r="FY49" s="78">
        <v>135.47</v>
      </c>
      <c r="FZ49" s="78">
        <v>-57.26</v>
      </c>
    </row>
    <row r="50" spans="1:182" x14ac:dyDescent="0.2">
      <c r="A50" s="82"/>
      <c r="B50" s="6">
        <f t="shared" si="3"/>
        <v>94</v>
      </c>
      <c r="C50" s="78">
        <v>-89.61</v>
      </c>
      <c r="D50" s="78">
        <v>63.68</v>
      </c>
      <c r="E50" s="78">
        <v>-160.72</v>
      </c>
      <c r="F50" s="78">
        <v>-35.159999999999997</v>
      </c>
      <c r="G50" s="78">
        <v>75.13</v>
      </c>
      <c r="H50" s="78">
        <v>177.14</v>
      </c>
      <c r="I50" s="78">
        <v>-88.22</v>
      </c>
      <c r="J50" s="78">
        <v>-41.19</v>
      </c>
      <c r="K50" s="78">
        <v>7.88</v>
      </c>
      <c r="L50" s="78">
        <v>4.6399999999999997</v>
      </c>
      <c r="M50" s="78">
        <v>-24.86</v>
      </c>
      <c r="N50" s="78">
        <v>-38.61</v>
      </c>
      <c r="O50" s="78">
        <v>-137.66</v>
      </c>
      <c r="P50" s="78">
        <v>145.34</v>
      </c>
      <c r="Q50" s="78">
        <v>-33.340000000000003</v>
      </c>
      <c r="R50" s="78">
        <v>122.55</v>
      </c>
      <c r="S50" s="78">
        <v>-90.21</v>
      </c>
      <c r="T50" s="78">
        <v>4.4400000000000004</v>
      </c>
      <c r="U50" s="78">
        <v>-0.54</v>
      </c>
      <c r="V50" s="78">
        <v>-24.25</v>
      </c>
      <c r="W50" s="78">
        <v>-120.38</v>
      </c>
      <c r="X50" s="78">
        <v>-60.65</v>
      </c>
      <c r="Y50" s="78">
        <v>125.12</v>
      </c>
      <c r="Z50" s="78">
        <v>55.34</v>
      </c>
      <c r="AA50" s="78">
        <v>-160.31</v>
      </c>
      <c r="AB50" s="78">
        <v>-2.02</v>
      </c>
      <c r="AC50" s="78">
        <v>-4.1500000000000004</v>
      </c>
      <c r="AD50" s="78">
        <v>-41.8</v>
      </c>
      <c r="AE50" s="78">
        <v>162.46</v>
      </c>
      <c r="AF50" s="78">
        <v>-54.95</v>
      </c>
      <c r="AG50" s="78">
        <v>68.86</v>
      </c>
      <c r="AH50" s="78">
        <v>91.4</v>
      </c>
      <c r="AI50" s="78">
        <v>69.319999999999993</v>
      </c>
      <c r="AJ50" s="78">
        <v>13.11</v>
      </c>
      <c r="AK50" s="78">
        <v>178.52</v>
      </c>
      <c r="AL50" s="78">
        <v>28.69</v>
      </c>
      <c r="AM50" s="78">
        <v>44.52</v>
      </c>
      <c r="AN50" s="78">
        <v>149.79</v>
      </c>
      <c r="AO50" s="78">
        <v>27.99</v>
      </c>
      <c r="AP50" s="78">
        <v>153.13999999999999</v>
      </c>
      <c r="AQ50" s="78">
        <v>138.72</v>
      </c>
      <c r="AR50" s="78">
        <v>153.32</v>
      </c>
      <c r="AS50" s="78">
        <v>170.99</v>
      </c>
      <c r="AT50" s="78">
        <v>112.97</v>
      </c>
      <c r="AU50" s="78">
        <v>53.93</v>
      </c>
      <c r="AV50" s="78">
        <v>-88.26</v>
      </c>
      <c r="AW50" s="78">
        <v>6.74</v>
      </c>
      <c r="AX50" s="78">
        <v>142.69999999999999</v>
      </c>
      <c r="AY50" s="78">
        <v>60.98</v>
      </c>
      <c r="AZ50" s="78">
        <v>61.33</v>
      </c>
      <c r="BA50" s="78">
        <v>25.83</v>
      </c>
      <c r="BB50" s="78">
        <v>-7.14</v>
      </c>
      <c r="BC50" s="78">
        <v>-7.16</v>
      </c>
      <c r="BD50" s="78">
        <v>62.42</v>
      </c>
      <c r="BE50" s="78">
        <v>107.48</v>
      </c>
      <c r="BF50" s="78">
        <v>-56.96</v>
      </c>
      <c r="BG50" s="78">
        <v>-133.91999999999999</v>
      </c>
      <c r="BH50" s="78">
        <v>165.73</v>
      </c>
      <c r="BI50" s="78">
        <v>173.51</v>
      </c>
      <c r="BJ50" s="78">
        <v>-64.02</v>
      </c>
      <c r="BK50" s="78">
        <v>74.709999999999994</v>
      </c>
      <c r="BL50" s="78">
        <v>-84.73</v>
      </c>
      <c r="BM50" s="78">
        <v>143.19</v>
      </c>
      <c r="BN50" s="78">
        <v>68.03</v>
      </c>
      <c r="BO50" s="78">
        <v>0.16</v>
      </c>
      <c r="BP50" s="78">
        <v>4.05</v>
      </c>
      <c r="BQ50" s="78">
        <v>127.67</v>
      </c>
      <c r="BR50" s="78">
        <v>7.46</v>
      </c>
      <c r="BS50" s="78">
        <v>-129.06</v>
      </c>
      <c r="BT50" s="78">
        <v>74.91</v>
      </c>
      <c r="BU50" s="78">
        <v>-114.65</v>
      </c>
      <c r="BV50" s="78">
        <v>70.239999999999995</v>
      </c>
      <c r="BW50" s="78">
        <v>-4.18</v>
      </c>
      <c r="BX50" s="78">
        <v>-64.47</v>
      </c>
      <c r="BY50" s="78">
        <v>-116.14</v>
      </c>
      <c r="BZ50" s="78">
        <v>-132.81</v>
      </c>
      <c r="CA50" s="78">
        <v>133.72</v>
      </c>
      <c r="CB50" s="78">
        <v>141.22</v>
      </c>
      <c r="CC50" s="78">
        <v>67.349999999999994</v>
      </c>
      <c r="CD50" s="78">
        <v>179.04</v>
      </c>
      <c r="CE50" s="78">
        <v>-111.93</v>
      </c>
      <c r="CF50" s="78">
        <v>-40.93</v>
      </c>
      <c r="CG50" s="78">
        <v>63.16</v>
      </c>
      <c r="CH50" s="78">
        <v>165.14</v>
      </c>
      <c r="CI50" s="78">
        <v>-90.81</v>
      </c>
      <c r="CJ50" s="78">
        <v>22.03</v>
      </c>
      <c r="CK50" s="78">
        <v>151.02000000000001</v>
      </c>
      <c r="CL50" s="78">
        <v>-90.06</v>
      </c>
      <c r="CM50" s="78">
        <v>15.27</v>
      </c>
      <c r="CN50" s="78">
        <v>122.49</v>
      </c>
      <c r="CO50" s="78">
        <v>-146.94</v>
      </c>
      <c r="CP50" s="78">
        <v>-63.7</v>
      </c>
      <c r="CQ50" s="78">
        <v>3.9</v>
      </c>
      <c r="CR50" s="78">
        <v>50.62</v>
      </c>
      <c r="CS50" s="78">
        <v>85.92</v>
      </c>
      <c r="CT50" s="78">
        <v>102.68</v>
      </c>
      <c r="CU50" s="78">
        <v>94.97</v>
      </c>
      <c r="CV50" s="78">
        <v>63.4</v>
      </c>
      <c r="CW50" s="78">
        <v>-8.2200000000000006</v>
      </c>
      <c r="CX50" s="78">
        <v>-78.53</v>
      </c>
      <c r="CY50" s="78">
        <v>175.15</v>
      </c>
      <c r="CZ50" s="78">
        <v>11.8</v>
      </c>
      <c r="DA50" s="78">
        <v>153.08000000000001</v>
      </c>
      <c r="DB50" s="78">
        <v>-99.16</v>
      </c>
      <c r="DC50" s="78">
        <v>-42.42</v>
      </c>
      <c r="DD50" s="78">
        <v>23.24</v>
      </c>
      <c r="DE50" s="78">
        <v>31.68</v>
      </c>
      <c r="DF50" s="78">
        <v>21.36</v>
      </c>
      <c r="DG50" s="78">
        <v>-21.99</v>
      </c>
      <c r="DH50" s="78">
        <v>-137.87</v>
      </c>
      <c r="DI50" s="78">
        <v>106.53</v>
      </c>
      <c r="DJ50" s="78">
        <v>-26.77</v>
      </c>
      <c r="DK50" s="78">
        <v>99.46</v>
      </c>
      <c r="DL50" s="78">
        <v>133.09</v>
      </c>
      <c r="DM50" s="78">
        <v>131.4</v>
      </c>
      <c r="DN50" s="78">
        <v>72.11</v>
      </c>
      <c r="DO50" s="78">
        <v>-50.9</v>
      </c>
      <c r="DP50" s="78">
        <v>177.98</v>
      </c>
      <c r="DQ50" s="78">
        <v>-148.4</v>
      </c>
      <c r="DR50" s="78">
        <v>-92.02</v>
      </c>
      <c r="DS50" s="78">
        <v>-113.02</v>
      </c>
      <c r="DT50" s="78">
        <v>167.88</v>
      </c>
      <c r="DU50" s="78">
        <v>3.73</v>
      </c>
      <c r="DV50" s="78">
        <v>179.14</v>
      </c>
      <c r="DW50" s="78">
        <v>-128.56</v>
      </c>
      <c r="DX50" s="78">
        <v>-60.1</v>
      </c>
      <c r="DY50" s="78">
        <v>-135.71</v>
      </c>
      <c r="DZ50" s="78">
        <v>116.76</v>
      </c>
      <c r="EA50" s="78">
        <v>-90.09</v>
      </c>
      <c r="EB50" s="78">
        <v>34.159999999999997</v>
      </c>
      <c r="EC50" s="78">
        <v>79.25</v>
      </c>
      <c r="ED50" s="78">
        <v>71.36</v>
      </c>
      <c r="EE50" s="78">
        <v>-16.09</v>
      </c>
      <c r="EF50" s="78">
        <v>165.97</v>
      </c>
      <c r="EG50" s="78">
        <v>-99.52</v>
      </c>
      <c r="EH50" s="78">
        <v>55.6</v>
      </c>
      <c r="EI50" s="78">
        <v>-106.85</v>
      </c>
      <c r="EJ50" s="78">
        <v>-154.32</v>
      </c>
      <c r="EK50" s="78">
        <v>-151.5</v>
      </c>
      <c r="EL50" s="78">
        <v>-48.81</v>
      </c>
      <c r="EM50" s="78">
        <v>99.47</v>
      </c>
      <c r="EN50" s="78">
        <v>-0.13</v>
      </c>
      <c r="EO50" s="78">
        <v>-50.58</v>
      </c>
      <c r="EP50" s="78">
        <v>-44.57</v>
      </c>
      <c r="EQ50" s="78">
        <v>136.27000000000001</v>
      </c>
      <c r="ER50" s="78">
        <v>15.19</v>
      </c>
      <c r="ES50" s="78">
        <v>22.4</v>
      </c>
      <c r="ET50" s="78">
        <v>-136.91</v>
      </c>
      <c r="EU50" s="78">
        <v>19.27</v>
      </c>
      <c r="EV50" s="78">
        <v>112.08</v>
      </c>
      <c r="EW50" s="78">
        <v>-153.88999999999999</v>
      </c>
      <c r="EX50" s="78">
        <v>-79.98</v>
      </c>
      <c r="EY50" s="78">
        <v>98.99</v>
      </c>
      <c r="EZ50" s="78">
        <v>-75.650000000000006</v>
      </c>
      <c r="FA50" s="78">
        <v>-136.6</v>
      </c>
      <c r="FB50" s="78">
        <v>155.36000000000001</v>
      </c>
      <c r="FC50" s="78">
        <v>175.4</v>
      </c>
      <c r="FD50" s="78">
        <v>-156.26</v>
      </c>
      <c r="FE50" s="78">
        <v>-38.39</v>
      </c>
      <c r="FF50" s="78">
        <v>75.13</v>
      </c>
      <c r="FG50" s="78">
        <v>-95.65</v>
      </c>
      <c r="FH50" s="78">
        <v>112.24</v>
      </c>
      <c r="FI50" s="78">
        <v>-2.5099999999999998</v>
      </c>
      <c r="FJ50" s="78">
        <v>-67.56</v>
      </c>
      <c r="FK50" s="78">
        <v>-127.99</v>
      </c>
      <c r="FL50" s="78">
        <v>-124.48</v>
      </c>
      <c r="FM50" s="78">
        <v>-108.32</v>
      </c>
      <c r="FN50" s="78">
        <v>-77.75</v>
      </c>
      <c r="FO50" s="78">
        <v>-16.02</v>
      </c>
      <c r="FP50" s="78">
        <v>77.63</v>
      </c>
      <c r="FQ50" s="78">
        <v>177.75</v>
      </c>
      <c r="FR50" s="78">
        <v>-67.45</v>
      </c>
      <c r="FS50" s="78">
        <v>61.92</v>
      </c>
      <c r="FT50" s="78">
        <v>-151.36000000000001</v>
      </c>
      <c r="FU50" s="78">
        <v>11.72</v>
      </c>
      <c r="FV50" s="78">
        <v>158.76</v>
      </c>
      <c r="FW50" s="78">
        <v>-28.42</v>
      </c>
      <c r="FX50" s="78">
        <v>130.52000000000001</v>
      </c>
      <c r="FY50" s="78">
        <v>-63.78</v>
      </c>
      <c r="FZ50" s="78">
        <v>107.01</v>
      </c>
    </row>
    <row r="51" spans="1:182" x14ac:dyDescent="0.2">
      <c r="A51" s="82"/>
      <c r="B51" s="6">
        <f t="shared" si="3"/>
        <v>96</v>
      </c>
      <c r="C51" s="78">
        <v>66.540000000000006</v>
      </c>
      <c r="D51" s="78">
        <v>-148.81</v>
      </c>
      <c r="E51" s="78">
        <v>-15.16</v>
      </c>
      <c r="F51" s="78">
        <v>104.04</v>
      </c>
      <c r="G51" s="78">
        <v>-154.25</v>
      </c>
      <c r="H51" s="78">
        <v>-54.06</v>
      </c>
      <c r="I51" s="78">
        <v>17.149999999999999</v>
      </c>
      <c r="J51" s="78">
        <v>90.09</v>
      </c>
      <c r="K51" s="78">
        <v>49.87</v>
      </c>
      <c r="L51" s="78">
        <v>-3.95</v>
      </c>
      <c r="M51" s="78">
        <v>75.150000000000006</v>
      </c>
      <c r="N51" s="78">
        <v>-35.07</v>
      </c>
      <c r="O51" s="78">
        <v>-92</v>
      </c>
      <c r="P51" s="78">
        <v>154.54</v>
      </c>
      <c r="Q51" s="78">
        <v>-27.49</v>
      </c>
      <c r="R51" s="78">
        <v>-168.98</v>
      </c>
      <c r="S51" s="78">
        <v>-46.05</v>
      </c>
      <c r="T51" s="78">
        <v>-16.59</v>
      </c>
      <c r="U51" s="78">
        <v>-42.43</v>
      </c>
      <c r="V51" s="78">
        <v>-76.790000000000006</v>
      </c>
      <c r="W51" s="78">
        <v>2.9</v>
      </c>
      <c r="X51" s="78">
        <v>-169.03</v>
      </c>
      <c r="Y51" s="78">
        <v>79.53</v>
      </c>
      <c r="Z51" s="78">
        <v>-96.58</v>
      </c>
      <c r="AA51" s="78">
        <v>103.01</v>
      </c>
      <c r="AB51" s="78">
        <v>-107.78</v>
      </c>
      <c r="AC51" s="78">
        <v>-10.050000000000001</v>
      </c>
      <c r="AD51" s="78">
        <v>-27.96</v>
      </c>
      <c r="AE51" s="78">
        <v>103.97</v>
      </c>
      <c r="AF51" s="78">
        <v>52.41</v>
      </c>
      <c r="AG51" s="78">
        <v>84.56</v>
      </c>
      <c r="AH51" s="78">
        <v>104</v>
      </c>
      <c r="AI51" s="78">
        <v>74.58</v>
      </c>
      <c r="AJ51" s="78">
        <v>34.72</v>
      </c>
      <c r="AK51" s="78">
        <v>-126.21</v>
      </c>
      <c r="AL51" s="78">
        <v>-48</v>
      </c>
      <c r="AM51" s="78">
        <v>97.04</v>
      </c>
      <c r="AN51" s="78">
        <v>68.59</v>
      </c>
      <c r="AO51" s="78">
        <v>-5.08</v>
      </c>
      <c r="AP51" s="78">
        <v>-134.28</v>
      </c>
      <c r="AQ51" s="78">
        <v>50.44</v>
      </c>
      <c r="AR51" s="78">
        <v>177.88</v>
      </c>
      <c r="AS51" s="78">
        <v>146.43</v>
      </c>
      <c r="AT51" s="78">
        <v>84.04</v>
      </c>
      <c r="AU51" s="78">
        <v>179.74</v>
      </c>
      <c r="AV51" s="78">
        <v>-38.200000000000003</v>
      </c>
      <c r="AW51" s="78">
        <v>-139.55000000000001</v>
      </c>
      <c r="AX51" s="78">
        <v>56.16</v>
      </c>
      <c r="AY51" s="78">
        <v>-122.06</v>
      </c>
      <c r="AZ51" s="78">
        <v>67.22</v>
      </c>
      <c r="BA51" s="78">
        <v>-145.55000000000001</v>
      </c>
      <c r="BB51" s="78">
        <v>93.22</v>
      </c>
      <c r="BC51" s="78">
        <v>-99.37</v>
      </c>
      <c r="BD51" s="78">
        <v>107.21</v>
      </c>
      <c r="BE51" s="78">
        <v>-49.96</v>
      </c>
      <c r="BF51" s="78">
        <v>0</v>
      </c>
      <c r="BG51" s="78">
        <v>0</v>
      </c>
      <c r="BH51" s="78">
        <v>123.08</v>
      </c>
      <c r="BI51" s="78">
        <v>-113.27</v>
      </c>
      <c r="BJ51" s="78">
        <v>-88.29</v>
      </c>
      <c r="BK51" s="78">
        <v>108.92</v>
      </c>
      <c r="BL51" s="78">
        <v>-162.96</v>
      </c>
      <c r="BM51" s="78">
        <v>-175.69</v>
      </c>
      <c r="BN51" s="78">
        <v>-119.86</v>
      </c>
      <c r="BO51" s="78">
        <v>-39.96</v>
      </c>
      <c r="BP51" s="78">
        <v>-74.72</v>
      </c>
      <c r="BQ51" s="78">
        <v>151.18</v>
      </c>
      <c r="BR51" s="78">
        <v>-122.33</v>
      </c>
      <c r="BS51" s="78">
        <v>145.46</v>
      </c>
      <c r="BT51" s="78">
        <v>-56.13</v>
      </c>
      <c r="BU51" s="78">
        <v>151.68</v>
      </c>
      <c r="BV51" s="78">
        <v>19.190000000000001</v>
      </c>
      <c r="BW51" s="78">
        <v>-44.35</v>
      </c>
      <c r="BX51" s="78">
        <v>-77.290000000000006</v>
      </c>
      <c r="BY51" s="78">
        <v>61.9</v>
      </c>
      <c r="BZ51" s="78">
        <v>143.13</v>
      </c>
      <c r="CA51" s="78">
        <v>167.31</v>
      </c>
      <c r="CB51" s="78">
        <v>47.81</v>
      </c>
      <c r="CC51" s="78">
        <v>124.65</v>
      </c>
      <c r="CD51" s="78">
        <v>163.69999999999999</v>
      </c>
      <c r="CE51" s="78">
        <v>-159.80000000000001</v>
      </c>
      <c r="CF51" s="78">
        <v>-95.9</v>
      </c>
      <c r="CG51" s="78">
        <v>50.07</v>
      </c>
      <c r="CH51" s="78">
        <v>121.68</v>
      </c>
      <c r="CI51" s="78">
        <v>-140.59</v>
      </c>
      <c r="CJ51" s="78">
        <v>-34.229999999999997</v>
      </c>
      <c r="CK51" s="78">
        <v>85.88</v>
      </c>
      <c r="CL51" s="78">
        <v>-167.24</v>
      </c>
      <c r="CM51" s="78">
        <v>-57.1</v>
      </c>
      <c r="CN51" s="78">
        <v>42.77</v>
      </c>
      <c r="CO51" s="78">
        <v>126.72</v>
      </c>
      <c r="CP51" s="78">
        <v>-160.08000000000001</v>
      </c>
      <c r="CQ51" s="78">
        <v>-104.84</v>
      </c>
      <c r="CR51" s="78">
        <v>-57.25</v>
      </c>
      <c r="CS51" s="78">
        <v>-25.84</v>
      </c>
      <c r="CT51" s="78">
        <v>-15.09</v>
      </c>
      <c r="CU51" s="78">
        <v>-27.88</v>
      </c>
      <c r="CV51" s="78">
        <v>-68.150000000000006</v>
      </c>
      <c r="CW51" s="78">
        <v>-134.94999999999999</v>
      </c>
      <c r="CX51" s="78">
        <v>146.09</v>
      </c>
      <c r="CY51" s="78">
        <v>4.8899999999999997</v>
      </c>
      <c r="CZ51" s="78">
        <v>-143.47999999999999</v>
      </c>
      <c r="DA51" s="78">
        <v>50.56</v>
      </c>
      <c r="DB51" s="78">
        <v>144.99</v>
      </c>
      <c r="DC51" s="78">
        <v>-177.73</v>
      </c>
      <c r="DD51" s="78">
        <v>-144.35</v>
      </c>
      <c r="DE51" s="78">
        <v>-127.19</v>
      </c>
      <c r="DF51" s="78">
        <v>-151.81</v>
      </c>
      <c r="DG51" s="78">
        <v>119.29</v>
      </c>
      <c r="DH51" s="78">
        <v>-18.66</v>
      </c>
      <c r="DI51" s="78">
        <v>165.88</v>
      </c>
      <c r="DJ51" s="78">
        <v>-64.739999999999995</v>
      </c>
      <c r="DK51" s="78">
        <v>23.64</v>
      </c>
      <c r="DL51" s="78">
        <v>-142.1</v>
      </c>
      <c r="DM51" s="78">
        <v>-127.51</v>
      </c>
      <c r="DN51" s="78">
        <v>123.34</v>
      </c>
      <c r="DO51" s="78">
        <v>1.36</v>
      </c>
      <c r="DP51" s="78">
        <v>143.09</v>
      </c>
      <c r="DQ51" s="78">
        <v>-79.790000000000006</v>
      </c>
      <c r="DR51" s="78">
        <v>-38.67</v>
      </c>
      <c r="DS51" s="78">
        <v>-48.25</v>
      </c>
      <c r="DT51" s="78">
        <v>138.47999999999999</v>
      </c>
      <c r="DU51" s="78">
        <v>78.03</v>
      </c>
      <c r="DV51" s="78">
        <v>-156.84</v>
      </c>
      <c r="DW51" s="78">
        <v>-57.32</v>
      </c>
      <c r="DX51" s="78">
        <v>-77.61</v>
      </c>
      <c r="DY51" s="78">
        <v>161.16</v>
      </c>
      <c r="DZ51" s="78">
        <v>74.09</v>
      </c>
      <c r="EA51" s="78">
        <v>6.87</v>
      </c>
      <c r="EB51" s="78">
        <v>62.16</v>
      </c>
      <c r="EC51" s="78">
        <v>111.71</v>
      </c>
      <c r="ED51" s="78">
        <v>50.45</v>
      </c>
      <c r="EE51" s="78">
        <v>59.34</v>
      </c>
      <c r="EF51" s="78">
        <v>145.85</v>
      </c>
      <c r="EG51" s="78">
        <v>-178.04</v>
      </c>
      <c r="EH51" s="78">
        <v>169.74</v>
      </c>
      <c r="EI51" s="78">
        <v>-10.39</v>
      </c>
      <c r="EJ51" s="78">
        <v>-102.4</v>
      </c>
      <c r="EK51" s="78">
        <v>-114.08</v>
      </c>
      <c r="EL51" s="78">
        <v>35.15</v>
      </c>
      <c r="EM51" s="78">
        <v>174.23</v>
      </c>
      <c r="EN51" s="78">
        <v>-161.82</v>
      </c>
      <c r="EO51" s="78">
        <v>129.84</v>
      </c>
      <c r="EP51" s="78">
        <v>-143.07</v>
      </c>
      <c r="EQ51" s="78">
        <v>-47.68</v>
      </c>
      <c r="ER51" s="78">
        <v>33.43</v>
      </c>
      <c r="ES51" s="78">
        <v>106.19</v>
      </c>
      <c r="ET51" s="78">
        <v>121.46</v>
      </c>
      <c r="EU51" s="78">
        <v>88.45</v>
      </c>
      <c r="EV51" s="78">
        <v>121.83</v>
      </c>
      <c r="EW51" s="78">
        <v>140.41999999999999</v>
      </c>
      <c r="EX51" s="78">
        <v>-131.13</v>
      </c>
      <c r="EY51" s="78">
        <v>44.43</v>
      </c>
      <c r="EZ51" s="78">
        <v>-141.11000000000001</v>
      </c>
      <c r="FA51" s="78">
        <v>152.97999999999999</v>
      </c>
      <c r="FB51" s="78">
        <v>95.27</v>
      </c>
      <c r="FC51" s="78">
        <v>105.82</v>
      </c>
      <c r="FD51" s="78">
        <v>136.4</v>
      </c>
      <c r="FE51" s="78">
        <v>-118</v>
      </c>
      <c r="FF51" s="78">
        <v>-6.54</v>
      </c>
      <c r="FG51" s="78">
        <v>173.69</v>
      </c>
      <c r="FH51" s="78">
        <v>16.3</v>
      </c>
      <c r="FI51" s="78">
        <v>-104.71</v>
      </c>
      <c r="FJ51" s="78">
        <v>-168.92</v>
      </c>
      <c r="FK51" s="78">
        <v>125.68</v>
      </c>
      <c r="FL51" s="78">
        <v>115.61</v>
      </c>
      <c r="FM51" s="78">
        <v>125.91</v>
      </c>
      <c r="FN51" s="78">
        <v>155.81</v>
      </c>
      <c r="FO51" s="78">
        <v>-153.97</v>
      </c>
      <c r="FP51" s="78">
        <v>-58.97</v>
      </c>
      <c r="FQ51" s="78">
        <v>33.85</v>
      </c>
      <c r="FR51" s="78">
        <v>143.84</v>
      </c>
      <c r="FS51" s="78">
        <v>-91.1</v>
      </c>
      <c r="FT51" s="78">
        <v>47.4</v>
      </c>
      <c r="FU51" s="78">
        <v>-163.22</v>
      </c>
      <c r="FV51" s="78">
        <v>-11.1</v>
      </c>
      <c r="FW51" s="78">
        <v>145.07</v>
      </c>
      <c r="FX51" s="78">
        <v>-61.93</v>
      </c>
      <c r="FY51" s="78">
        <v>105.46</v>
      </c>
      <c r="FZ51" s="78">
        <v>-89.89</v>
      </c>
    </row>
    <row r="52" spans="1:182" x14ac:dyDescent="0.2">
      <c r="A52" s="82"/>
      <c r="B52" s="6">
        <f t="shared" si="3"/>
        <v>98</v>
      </c>
      <c r="C52" s="78">
        <v>-163.6</v>
      </c>
      <c r="D52" s="78">
        <v>-29.98</v>
      </c>
      <c r="E52" s="78">
        <v>97.38</v>
      </c>
      <c r="F52" s="78">
        <v>-150.82</v>
      </c>
      <c r="G52" s="78">
        <v>-39.42</v>
      </c>
      <c r="H52" s="78">
        <v>54.24</v>
      </c>
      <c r="I52" s="78">
        <v>92.95</v>
      </c>
      <c r="J52" s="78">
        <v>68.2</v>
      </c>
      <c r="K52" s="78">
        <v>-8.1300000000000008</v>
      </c>
      <c r="L52" s="78">
        <v>-85.51</v>
      </c>
      <c r="M52" s="78">
        <v>48.52</v>
      </c>
      <c r="N52" s="78">
        <v>-29.99</v>
      </c>
      <c r="O52" s="78">
        <v>-29.71</v>
      </c>
      <c r="P52" s="78">
        <v>166.84</v>
      </c>
      <c r="Q52" s="78">
        <v>83.85</v>
      </c>
      <c r="R52" s="78">
        <v>-125.57</v>
      </c>
      <c r="S52" s="78">
        <v>-95.73</v>
      </c>
      <c r="T52" s="78">
        <v>-58.14</v>
      </c>
      <c r="U52" s="78">
        <v>90.54</v>
      </c>
      <c r="V52" s="78">
        <v>97.52</v>
      </c>
      <c r="W52" s="78">
        <v>-23.33</v>
      </c>
      <c r="X52" s="78">
        <v>-87.85</v>
      </c>
      <c r="Y52" s="78">
        <v>96.23</v>
      </c>
      <c r="Z52" s="78">
        <v>-150.24</v>
      </c>
      <c r="AA52" s="78">
        <v>24</v>
      </c>
      <c r="AB52" s="78">
        <v>142.52000000000001</v>
      </c>
      <c r="AC52" s="78">
        <v>-52.25</v>
      </c>
      <c r="AD52" s="78">
        <v>-34.21</v>
      </c>
      <c r="AE52" s="78">
        <v>-54.66</v>
      </c>
      <c r="AF52" s="78">
        <v>84.77</v>
      </c>
      <c r="AG52" s="78">
        <v>130.61000000000001</v>
      </c>
      <c r="AH52" s="78">
        <v>65.459999999999994</v>
      </c>
      <c r="AI52" s="78">
        <v>174.14</v>
      </c>
      <c r="AJ52" s="78">
        <v>91.98</v>
      </c>
      <c r="AK52" s="78">
        <v>-7.96</v>
      </c>
      <c r="AL52" s="78">
        <v>-120.48</v>
      </c>
      <c r="AM52" s="78">
        <v>-143.22</v>
      </c>
      <c r="AN52" s="78">
        <v>160.05000000000001</v>
      </c>
      <c r="AO52" s="78">
        <v>-98.37</v>
      </c>
      <c r="AP52" s="78">
        <v>66.95</v>
      </c>
      <c r="AQ52" s="78">
        <v>-152.97</v>
      </c>
      <c r="AR52" s="78">
        <v>-49.26</v>
      </c>
      <c r="AS52" s="78">
        <v>118.12</v>
      </c>
      <c r="AT52" s="78">
        <v>32.07</v>
      </c>
      <c r="AU52" s="78">
        <v>-155.85</v>
      </c>
      <c r="AV52" s="78">
        <v>5.15</v>
      </c>
      <c r="AW52" s="78">
        <v>-116.97</v>
      </c>
      <c r="AX52" s="78">
        <v>83.56</v>
      </c>
      <c r="AY52" s="78">
        <v>-82.51</v>
      </c>
      <c r="AZ52" s="78">
        <v>103.9</v>
      </c>
      <c r="BA52" s="78">
        <v>-15.01</v>
      </c>
      <c r="BB52" s="78">
        <v>97.04</v>
      </c>
      <c r="BC52" s="78">
        <v>10.52</v>
      </c>
      <c r="BD52" s="78">
        <v>140.44</v>
      </c>
      <c r="BE52" s="78">
        <v>-39.15</v>
      </c>
      <c r="BF52" s="78">
        <v>89.12</v>
      </c>
      <c r="BG52" s="78">
        <v>-29.81</v>
      </c>
      <c r="BH52" s="78">
        <v>-78.11</v>
      </c>
      <c r="BI52" s="78">
        <v>-76.959999999999994</v>
      </c>
      <c r="BJ52" s="78">
        <v>-29</v>
      </c>
      <c r="BK52" s="78">
        <v>83.75</v>
      </c>
      <c r="BL52" s="78">
        <v>-113.9</v>
      </c>
      <c r="BM52" s="78">
        <v>153.59</v>
      </c>
      <c r="BN52" s="78">
        <v>140.93</v>
      </c>
      <c r="BO52" s="78">
        <v>68.75</v>
      </c>
      <c r="BP52" s="78">
        <v>13.85</v>
      </c>
      <c r="BQ52" s="78">
        <v>-7.58</v>
      </c>
      <c r="BR52" s="78">
        <v>9.77</v>
      </c>
      <c r="BS52" s="78">
        <v>100.55</v>
      </c>
      <c r="BT52" s="78">
        <v>72.14</v>
      </c>
      <c r="BU52" s="78">
        <v>164.44</v>
      </c>
      <c r="BV52" s="78">
        <v>-142.34</v>
      </c>
      <c r="BW52" s="78">
        <v>-30.75</v>
      </c>
      <c r="BX52" s="78">
        <v>162.91999999999999</v>
      </c>
      <c r="BY52" s="78">
        <v>-65.02</v>
      </c>
      <c r="BZ52" s="78">
        <v>29.61</v>
      </c>
      <c r="CA52" s="78">
        <v>-21</v>
      </c>
      <c r="CB52" s="78">
        <v>38.369999999999997</v>
      </c>
      <c r="CC52" s="78">
        <v>47.91</v>
      </c>
      <c r="CD52" s="78">
        <v>99.16</v>
      </c>
      <c r="CE52" s="78">
        <v>120.03</v>
      </c>
      <c r="CF52" s="78">
        <v>-93.73</v>
      </c>
      <c r="CG52" s="78">
        <v>17.170000000000002</v>
      </c>
      <c r="CH52" s="78">
        <v>115.65</v>
      </c>
      <c r="CI52" s="78">
        <v>175.38</v>
      </c>
      <c r="CJ52" s="78">
        <v>-80.989999999999995</v>
      </c>
      <c r="CK52" s="78">
        <v>12.28</v>
      </c>
      <c r="CL52" s="78">
        <v>118.17</v>
      </c>
      <c r="CM52" s="78">
        <v>-141.12</v>
      </c>
      <c r="CN52" s="78">
        <v>-50.16</v>
      </c>
      <c r="CO52" s="78">
        <v>25.92</v>
      </c>
      <c r="CP52" s="78">
        <v>90.44</v>
      </c>
      <c r="CQ52" s="78">
        <v>146.34</v>
      </c>
      <c r="CR52" s="78">
        <v>173</v>
      </c>
      <c r="CS52" s="78">
        <v>-166.99</v>
      </c>
      <c r="CT52" s="78">
        <v>-159.38999999999999</v>
      </c>
      <c r="CU52" s="78">
        <v>177.92</v>
      </c>
      <c r="CV52" s="78">
        <v>125.69</v>
      </c>
      <c r="CW52" s="78">
        <v>53.92</v>
      </c>
      <c r="CX52" s="78">
        <v>-37.21</v>
      </c>
      <c r="CY52" s="78">
        <v>-166.67</v>
      </c>
      <c r="CZ52" s="78">
        <v>5.72</v>
      </c>
      <c r="DA52" s="78">
        <v>175.49</v>
      </c>
      <c r="DB52" s="78">
        <v>-62.72</v>
      </c>
      <c r="DC52" s="78">
        <v>44.11</v>
      </c>
      <c r="DD52" s="78">
        <v>84.14</v>
      </c>
      <c r="DE52" s="78">
        <v>100.31</v>
      </c>
      <c r="DF52" s="78">
        <v>53.1</v>
      </c>
      <c r="DG52" s="78">
        <v>-23.2</v>
      </c>
      <c r="DH52" s="78">
        <v>-140.77000000000001</v>
      </c>
      <c r="DI52" s="78">
        <v>8.73</v>
      </c>
      <c r="DJ52" s="78">
        <v>116.84</v>
      </c>
      <c r="DK52" s="78">
        <v>-159.93</v>
      </c>
      <c r="DL52" s="78">
        <v>-141.52000000000001</v>
      </c>
      <c r="DM52" s="78">
        <v>96.7</v>
      </c>
      <c r="DN52" s="78">
        <v>-21.2</v>
      </c>
      <c r="DO52" s="78">
        <v>-173.65</v>
      </c>
      <c r="DP52" s="78">
        <v>-19.170000000000002</v>
      </c>
      <c r="DQ52" s="78">
        <v>68.92</v>
      </c>
      <c r="DR52" s="78">
        <v>139.16999999999999</v>
      </c>
      <c r="DS52" s="78">
        <v>127.46</v>
      </c>
      <c r="DT52" s="78">
        <v>2.0099999999999998</v>
      </c>
      <c r="DU52" s="78">
        <v>-134.30000000000001</v>
      </c>
      <c r="DV52" s="78">
        <v>27.11</v>
      </c>
      <c r="DW52" s="78">
        <v>85.47</v>
      </c>
      <c r="DX52" s="78">
        <v>156.78</v>
      </c>
      <c r="DY52" s="78">
        <v>37</v>
      </c>
      <c r="DZ52" s="78">
        <v>-77.209999999999994</v>
      </c>
      <c r="EA52" s="78">
        <v>133.46</v>
      </c>
      <c r="EB52" s="78">
        <v>-147.44999999999999</v>
      </c>
      <c r="EC52" s="78">
        <v>-131.07</v>
      </c>
      <c r="ED52" s="78">
        <v>-151.21</v>
      </c>
      <c r="EE52" s="78">
        <v>150.08000000000001</v>
      </c>
      <c r="EF52" s="78">
        <v>87.04</v>
      </c>
      <c r="EG52" s="78">
        <v>178.83</v>
      </c>
      <c r="EH52" s="78">
        <v>-159.66</v>
      </c>
      <c r="EI52" s="78">
        <v>32.21</v>
      </c>
      <c r="EJ52" s="78">
        <v>-43.92</v>
      </c>
      <c r="EK52" s="78">
        <v>-31.31</v>
      </c>
      <c r="EL52" s="78">
        <v>54.29</v>
      </c>
      <c r="EM52" s="78">
        <v>-155.52000000000001</v>
      </c>
      <c r="EN52" s="78">
        <v>-23.27</v>
      </c>
      <c r="EO52" s="78">
        <v>20.34</v>
      </c>
      <c r="EP52" s="78">
        <v>46.61</v>
      </c>
      <c r="EQ52" s="78">
        <v>-146.86000000000001</v>
      </c>
      <c r="ER52" s="78">
        <v>-144.47</v>
      </c>
      <c r="ES52" s="78">
        <v>177.03</v>
      </c>
      <c r="ET52" s="78">
        <v>121.1</v>
      </c>
      <c r="EU52" s="78">
        <v>102.37</v>
      </c>
      <c r="EV52" s="78">
        <v>109.97</v>
      </c>
      <c r="EW52" s="78">
        <v>147.44999999999999</v>
      </c>
      <c r="EX52" s="78">
        <v>-118.33</v>
      </c>
      <c r="EY52" s="78">
        <v>59.06</v>
      </c>
      <c r="EZ52" s="78">
        <v>-122.38</v>
      </c>
      <c r="FA52" s="78">
        <v>171.45</v>
      </c>
      <c r="FB52" s="78">
        <v>83.76</v>
      </c>
      <c r="FC52" s="78">
        <v>81.430000000000007</v>
      </c>
      <c r="FD52" s="78">
        <v>104.42</v>
      </c>
      <c r="FE52" s="78">
        <v>-158.21</v>
      </c>
      <c r="FF52" s="78">
        <v>-48.09</v>
      </c>
      <c r="FG52" s="78">
        <v>118</v>
      </c>
      <c r="FH52" s="78">
        <v>-40.71</v>
      </c>
      <c r="FI52" s="78">
        <v>-174.87</v>
      </c>
      <c r="FJ52" s="78">
        <v>118.72</v>
      </c>
      <c r="FK52" s="78">
        <v>48.71</v>
      </c>
      <c r="FL52" s="78">
        <v>19.02</v>
      </c>
      <c r="FM52" s="78">
        <v>27.32</v>
      </c>
      <c r="FN52" s="78">
        <v>51.4</v>
      </c>
      <c r="FO52" s="78">
        <v>88.8</v>
      </c>
      <c r="FP52" s="78">
        <v>-177.99</v>
      </c>
      <c r="FQ52" s="78">
        <v>-93.96</v>
      </c>
      <c r="FR52" s="78">
        <v>2.13</v>
      </c>
      <c r="FS52" s="78">
        <v>123.77</v>
      </c>
      <c r="FT52" s="78">
        <v>-105.8</v>
      </c>
      <c r="FU52" s="78">
        <v>31.08</v>
      </c>
      <c r="FV52" s="78">
        <v>178.96</v>
      </c>
      <c r="FW52" s="78">
        <v>-33.89</v>
      </c>
      <c r="FX52" s="78">
        <v>118.87</v>
      </c>
      <c r="FY52" s="78">
        <v>-90.34</v>
      </c>
      <c r="FZ52" s="78">
        <v>52.43</v>
      </c>
    </row>
    <row r="53" spans="1:182" x14ac:dyDescent="0.2">
      <c r="A53" s="82"/>
      <c r="B53" s="6">
        <f t="shared" si="3"/>
        <v>100</v>
      </c>
      <c r="C53" s="78">
        <v>-15.73</v>
      </c>
      <c r="D53" s="78">
        <v>112.04</v>
      </c>
      <c r="E53" s="78">
        <v>-132.07</v>
      </c>
      <c r="F53" s="78">
        <v>-24.26</v>
      </c>
      <c r="G53" s="78">
        <v>62.32</v>
      </c>
      <c r="H53" s="78">
        <v>139.71</v>
      </c>
      <c r="I53" s="78">
        <v>175.96</v>
      </c>
      <c r="J53" s="78">
        <v>95.01</v>
      </c>
      <c r="K53" s="78">
        <v>-146.19999999999999</v>
      </c>
      <c r="L53" s="78">
        <v>79.989999999999995</v>
      </c>
      <c r="M53" s="78">
        <v>-29.3</v>
      </c>
      <c r="N53" s="78">
        <v>-150.57</v>
      </c>
      <c r="O53" s="78">
        <v>-158.47999999999999</v>
      </c>
      <c r="P53" s="78">
        <v>-6.05</v>
      </c>
      <c r="Q53" s="78">
        <v>-174.21</v>
      </c>
      <c r="R53" s="78">
        <v>43.34</v>
      </c>
      <c r="S53" s="78">
        <v>-115.28</v>
      </c>
      <c r="T53" s="78">
        <v>62.49</v>
      </c>
      <c r="U53" s="78">
        <v>47.37</v>
      </c>
      <c r="V53" s="78">
        <v>13.78</v>
      </c>
      <c r="W53" s="78">
        <v>-29.69</v>
      </c>
      <c r="X53" s="78">
        <v>-153.80000000000001</v>
      </c>
      <c r="Y53" s="78">
        <v>19.45</v>
      </c>
      <c r="Z53" s="78">
        <v>140.76</v>
      </c>
      <c r="AA53" s="78">
        <v>-174.69</v>
      </c>
      <c r="AB53" s="78">
        <v>-114.98</v>
      </c>
      <c r="AC53" s="78">
        <v>-130.96</v>
      </c>
      <c r="AD53" s="78">
        <v>76.91</v>
      </c>
      <c r="AE53" s="78">
        <v>61.68</v>
      </c>
      <c r="AF53" s="78">
        <v>129.76</v>
      </c>
      <c r="AG53" s="78">
        <v>163.79</v>
      </c>
      <c r="AH53" s="78">
        <v>103.92</v>
      </c>
      <c r="AI53" s="78">
        <v>71.23</v>
      </c>
      <c r="AJ53" s="78">
        <v>39.33</v>
      </c>
      <c r="AK53" s="78">
        <v>51.51</v>
      </c>
      <c r="AL53" s="78">
        <v>-83.58</v>
      </c>
      <c r="AM53" s="78">
        <v>-104.55</v>
      </c>
      <c r="AN53" s="78">
        <v>144.93</v>
      </c>
      <c r="AO53" s="78">
        <v>-104.73</v>
      </c>
      <c r="AP53" s="78">
        <v>64.03</v>
      </c>
      <c r="AQ53" s="78">
        <v>-89.29</v>
      </c>
      <c r="AR53" s="78">
        <v>118.29</v>
      </c>
      <c r="AS53" s="78">
        <v>96</v>
      </c>
      <c r="AT53" s="78">
        <v>94.5</v>
      </c>
      <c r="AU53" s="78">
        <v>-138.44</v>
      </c>
      <c r="AV53" s="78">
        <v>-56.54</v>
      </c>
      <c r="AW53" s="78">
        <v>-2.33</v>
      </c>
      <c r="AX53" s="78">
        <v>-148.47</v>
      </c>
      <c r="AY53" s="78">
        <v>74.59</v>
      </c>
      <c r="AZ53" s="78">
        <v>-155.94999999999999</v>
      </c>
      <c r="BA53" s="78">
        <v>91.69</v>
      </c>
      <c r="BB53" s="78">
        <v>-162.96</v>
      </c>
      <c r="BC53" s="78">
        <v>106.21</v>
      </c>
      <c r="BD53" s="78">
        <v>-106.33</v>
      </c>
      <c r="BE53" s="78">
        <v>89.87</v>
      </c>
      <c r="BF53" s="78">
        <v>168.39</v>
      </c>
      <c r="BG53" s="78">
        <v>50.87</v>
      </c>
      <c r="BH53" s="78">
        <v>-16.71</v>
      </c>
      <c r="BI53" s="78">
        <v>28.55</v>
      </c>
      <c r="BJ53" s="78">
        <v>76.5</v>
      </c>
      <c r="BK53" s="78">
        <v>-17.16</v>
      </c>
      <c r="BL53" s="78">
        <v>48.53</v>
      </c>
      <c r="BM53" s="78">
        <v>-124.91</v>
      </c>
      <c r="BN53" s="78">
        <v>-164.76</v>
      </c>
      <c r="BO53" s="78">
        <v>-151.25</v>
      </c>
      <c r="BP53" s="78">
        <v>174.42</v>
      </c>
      <c r="BQ53" s="78">
        <v>170.48</v>
      </c>
      <c r="BR53" s="78">
        <v>-156.53</v>
      </c>
      <c r="BS53" s="78">
        <v>-136.44999999999999</v>
      </c>
      <c r="BT53" s="78">
        <v>-83.59</v>
      </c>
      <c r="BU53" s="78">
        <v>11.17</v>
      </c>
      <c r="BV53" s="78">
        <v>72.69</v>
      </c>
      <c r="BW53" s="78">
        <v>-141.04</v>
      </c>
      <c r="BX53" s="78">
        <v>36.33</v>
      </c>
      <c r="BY53" s="78">
        <v>21.45</v>
      </c>
      <c r="BZ53" s="78">
        <v>-67.09</v>
      </c>
      <c r="CA53" s="78">
        <v>-161.41999999999999</v>
      </c>
      <c r="CB53" s="78">
        <v>-99.51</v>
      </c>
      <c r="CC53" s="78">
        <v>-43.54</v>
      </c>
      <c r="CD53" s="78">
        <v>-26.74</v>
      </c>
      <c r="CE53" s="78">
        <v>35.369999999999997</v>
      </c>
      <c r="CF53" s="78">
        <v>-135.72999999999999</v>
      </c>
      <c r="CG53" s="78">
        <v>14.13</v>
      </c>
      <c r="CH53" s="78">
        <v>88.64</v>
      </c>
      <c r="CI53" s="78">
        <v>144.62</v>
      </c>
      <c r="CJ53" s="78">
        <v>-132.52000000000001</v>
      </c>
      <c r="CK53" s="78">
        <v>-53.35</v>
      </c>
      <c r="CL53" s="78">
        <v>40.270000000000003</v>
      </c>
      <c r="CM53" s="78">
        <v>136.25</v>
      </c>
      <c r="CN53" s="78">
        <v>-145.93</v>
      </c>
      <c r="CO53" s="78">
        <v>-71.41</v>
      </c>
      <c r="CP53" s="78">
        <v>-19.73</v>
      </c>
      <c r="CQ53" s="78">
        <v>26.74</v>
      </c>
      <c r="CR53" s="78">
        <v>32.159999999999997</v>
      </c>
      <c r="CS53" s="78">
        <v>44.6</v>
      </c>
      <c r="CT53" s="78">
        <v>48.51</v>
      </c>
      <c r="CU53" s="78">
        <v>-3.35</v>
      </c>
      <c r="CV53" s="78">
        <v>-48.7</v>
      </c>
      <c r="CW53" s="78">
        <v>-137.06</v>
      </c>
      <c r="CX53" s="78">
        <v>108.83</v>
      </c>
      <c r="CY53" s="78">
        <v>-25.24</v>
      </c>
      <c r="CZ53" s="78">
        <v>159.19999999999999</v>
      </c>
      <c r="DA53" s="78">
        <v>-60.53</v>
      </c>
      <c r="DB53" s="78">
        <v>49.78</v>
      </c>
      <c r="DC53" s="78">
        <v>147.19999999999999</v>
      </c>
      <c r="DD53" s="78">
        <v>174.9</v>
      </c>
      <c r="DE53" s="78">
        <v>-174.27</v>
      </c>
      <c r="DF53" s="78">
        <v>131.65</v>
      </c>
      <c r="DG53" s="78">
        <v>54.47</v>
      </c>
      <c r="DH53" s="78">
        <v>-92.5</v>
      </c>
      <c r="DI53" s="78">
        <v>50.99</v>
      </c>
      <c r="DJ53" s="78">
        <v>-155.05000000000001</v>
      </c>
      <c r="DK53" s="78">
        <v>-114.03</v>
      </c>
      <c r="DL53" s="78">
        <v>-95.7</v>
      </c>
      <c r="DM53" s="78">
        <v>-121.69</v>
      </c>
      <c r="DN53" s="78">
        <v>132.97</v>
      </c>
      <c r="DO53" s="78">
        <v>-38.6</v>
      </c>
      <c r="DP53" s="78">
        <v>175.4</v>
      </c>
      <c r="DQ53" s="78">
        <v>163.44999999999999</v>
      </c>
      <c r="DR53" s="78">
        <v>39.72</v>
      </c>
      <c r="DS53" s="78">
        <v>143.93</v>
      </c>
      <c r="DT53" s="78">
        <v>130.13999999999999</v>
      </c>
      <c r="DU53" s="78">
        <v>-63.32</v>
      </c>
      <c r="DV53" s="78">
        <v>67.73</v>
      </c>
      <c r="DW53" s="78">
        <v>-176.77</v>
      </c>
      <c r="DX53" s="78">
        <v>113.91</v>
      </c>
      <c r="DY53" s="78">
        <v>63.21</v>
      </c>
      <c r="DZ53" s="78">
        <v>-29.12</v>
      </c>
      <c r="EA53" s="78">
        <v>128.91</v>
      </c>
      <c r="EB53" s="78">
        <v>-136.99</v>
      </c>
      <c r="EC53" s="78">
        <v>-119.73</v>
      </c>
      <c r="ED53" s="78">
        <v>-127.86</v>
      </c>
      <c r="EE53" s="78">
        <v>155.88999999999999</v>
      </c>
      <c r="EF53" s="78">
        <v>19.420000000000002</v>
      </c>
      <c r="EG53" s="78">
        <v>143.04</v>
      </c>
      <c r="EH53" s="78">
        <v>-117.02</v>
      </c>
      <c r="EI53" s="78">
        <v>-164.41</v>
      </c>
      <c r="EJ53" s="78">
        <v>76.03</v>
      </c>
      <c r="EK53" s="78">
        <v>109.86</v>
      </c>
      <c r="EL53" s="78">
        <v>-151.47</v>
      </c>
      <c r="EM53" s="78">
        <v>-17.14</v>
      </c>
      <c r="EN53" s="78">
        <v>-50.53</v>
      </c>
      <c r="EO53" s="78">
        <v>98.04</v>
      </c>
      <c r="EP53" s="78">
        <v>-141.16</v>
      </c>
      <c r="EQ53" s="78">
        <v>13.14</v>
      </c>
      <c r="ER53" s="78">
        <v>73.459999999999994</v>
      </c>
      <c r="ES53" s="78">
        <v>146</v>
      </c>
      <c r="ET53" s="78">
        <v>-130.22</v>
      </c>
      <c r="EU53" s="78">
        <v>134.52000000000001</v>
      </c>
      <c r="EV53" s="78">
        <v>158.72999999999999</v>
      </c>
      <c r="EW53" s="78">
        <v>-142.47</v>
      </c>
      <c r="EX53" s="78">
        <v>-77.52</v>
      </c>
      <c r="EY53" s="78">
        <v>-36.450000000000003</v>
      </c>
      <c r="EZ53" s="78">
        <v>-78.459999999999994</v>
      </c>
      <c r="FA53" s="78">
        <v>164.84</v>
      </c>
      <c r="FB53" s="78">
        <v>98.83</v>
      </c>
      <c r="FC53" s="78">
        <v>45.89</v>
      </c>
      <c r="FD53" s="78">
        <v>-144.4</v>
      </c>
      <c r="FE53" s="78">
        <v>-165.57</v>
      </c>
      <c r="FF53" s="78">
        <v>-54.13</v>
      </c>
      <c r="FG53" s="78">
        <v>103.26</v>
      </c>
      <c r="FH53" s="78">
        <v>-56.51</v>
      </c>
      <c r="FI53" s="78">
        <v>150.44999999999999</v>
      </c>
      <c r="FJ53" s="78">
        <v>78.53</v>
      </c>
      <c r="FK53" s="78">
        <v>-0.43</v>
      </c>
      <c r="FL53" s="78">
        <v>-44.62</v>
      </c>
      <c r="FM53" s="78">
        <v>-42.74</v>
      </c>
      <c r="FN53" s="78">
        <v>-27.93</v>
      </c>
      <c r="FO53" s="78">
        <v>5.33</v>
      </c>
      <c r="FP53" s="78">
        <v>67.790000000000006</v>
      </c>
      <c r="FQ53" s="78">
        <v>150.41999999999999</v>
      </c>
      <c r="FR53" s="78">
        <v>-123.44</v>
      </c>
      <c r="FS53" s="78">
        <v>-15.64</v>
      </c>
      <c r="FT53" s="78">
        <v>104.41</v>
      </c>
      <c r="FU53" s="78">
        <v>-124.65</v>
      </c>
      <c r="FV53" s="78">
        <v>13.81</v>
      </c>
      <c r="FW53" s="78">
        <v>147.63999999999999</v>
      </c>
      <c r="FX53" s="78">
        <v>-72.599999999999994</v>
      </c>
      <c r="FY53" s="78">
        <v>67.45</v>
      </c>
      <c r="FZ53" s="78">
        <v>-154.99</v>
      </c>
    </row>
    <row r="54" spans="1:182" x14ac:dyDescent="0.2">
      <c r="A54" s="82"/>
      <c r="B54" s="6">
        <f t="shared" si="3"/>
        <v>102</v>
      </c>
      <c r="C54" s="78">
        <v>114.2</v>
      </c>
      <c r="D54" s="78">
        <v>-133.97</v>
      </c>
      <c r="E54" s="78">
        <v>-26.68</v>
      </c>
      <c r="F54" s="78">
        <v>71.44</v>
      </c>
      <c r="G54" s="78">
        <v>138.31</v>
      </c>
      <c r="H54" s="78">
        <v>-143.22999999999999</v>
      </c>
      <c r="I54" s="78">
        <v>-92.73</v>
      </c>
      <c r="J54" s="78">
        <v>-74.11</v>
      </c>
      <c r="K54" s="78">
        <v>-123.24</v>
      </c>
      <c r="L54" s="78">
        <v>-156.87</v>
      </c>
      <c r="M54" s="78">
        <v>-5.92</v>
      </c>
      <c r="N54" s="78">
        <v>10.93</v>
      </c>
      <c r="O54" s="78">
        <v>6.64</v>
      </c>
      <c r="P54" s="78">
        <v>135.6</v>
      </c>
      <c r="Q54" s="78">
        <v>-128.87</v>
      </c>
      <c r="R54" s="78">
        <v>153.58000000000001</v>
      </c>
      <c r="S54" s="78">
        <v>57.81</v>
      </c>
      <c r="T54" s="78">
        <v>-107.81</v>
      </c>
      <c r="U54" s="78">
        <v>-153.74</v>
      </c>
      <c r="V54" s="78">
        <v>-170.34</v>
      </c>
      <c r="W54" s="78">
        <v>143.08000000000001</v>
      </c>
      <c r="X54" s="78">
        <v>19.78</v>
      </c>
      <c r="Y54" s="78">
        <v>-158.83000000000001</v>
      </c>
      <c r="Z54" s="78">
        <v>24.18</v>
      </c>
      <c r="AA54" s="78">
        <v>60.36</v>
      </c>
      <c r="AB54" s="78">
        <v>119.29</v>
      </c>
      <c r="AC54" s="78">
        <v>61.58</v>
      </c>
      <c r="AD54" s="78">
        <v>-11.08</v>
      </c>
      <c r="AE54" s="78">
        <v>-114.94</v>
      </c>
      <c r="AF54" s="78">
        <v>3.56</v>
      </c>
      <c r="AG54" s="78">
        <v>82.18</v>
      </c>
      <c r="AH54" s="78">
        <v>106.81</v>
      </c>
      <c r="AI54" s="78">
        <v>74.540000000000006</v>
      </c>
      <c r="AJ54" s="78">
        <v>148.28</v>
      </c>
      <c r="AK54" s="78">
        <v>21.73</v>
      </c>
      <c r="AL54" s="78">
        <v>-149.04</v>
      </c>
      <c r="AM54" s="78">
        <v>-73.959999999999994</v>
      </c>
      <c r="AN54" s="78">
        <v>-77.63</v>
      </c>
      <c r="AO54" s="78">
        <v>-142.97999999999999</v>
      </c>
      <c r="AP54" s="78">
        <v>33.03</v>
      </c>
      <c r="AQ54" s="78">
        <v>-126.7</v>
      </c>
      <c r="AR54" s="78">
        <v>139.51</v>
      </c>
      <c r="AS54" s="78">
        <v>77.53</v>
      </c>
      <c r="AT54" s="78">
        <v>87.25</v>
      </c>
      <c r="AU54" s="78">
        <v>-165.44</v>
      </c>
      <c r="AV54" s="78">
        <v>-43.73</v>
      </c>
      <c r="AW54" s="78">
        <v>96.12</v>
      </c>
      <c r="AX54" s="78">
        <v>48.29</v>
      </c>
      <c r="AY54" s="78">
        <v>-126.33</v>
      </c>
      <c r="AZ54" s="78">
        <v>101.98</v>
      </c>
      <c r="BA54" s="78">
        <v>-22.67</v>
      </c>
      <c r="BB54" s="78">
        <v>-83.06</v>
      </c>
      <c r="BC54" s="78">
        <v>-99.07</v>
      </c>
      <c r="BD54" s="78">
        <v>-53.17</v>
      </c>
      <c r="BE54" s="78">
        <v>-28.61</v>
      </c>
      <c r="BF54" s="78">
        <v>170.02</v>
      </c>
      <c r="BG54" s="78">
        <v>65.08</v>
      </c>
      <c r="BH54" s="78">
        <v>-17.690000000000001</v>
      </c>
      <c r="BI54" s="78">
        <v>53.66</v>
      </c>
      <c r="BJ54" s="78">
        <v>88.45</v>
      </c>
      <c r="BK54" s="78">
        <v>-75.7</v>
      </c>
      <c r="BL54" s="78">
        <v>76.849999999999994</v>
      </c>
      <c r="BM54" s="78">
        <v>77.83</v>
      </c>
      <c r="BN54" s="78">
        <v>104.06</v>
      </c>
      <c r="BO54" s="78">
        <v>121.51</v>
      </c>
      <c r="BP54" s="78">
        <v>86.57</v>
      </c>
      <c r="BQ54" s="78">
        <v>114.45</v>
      </c>
      <c r="BR54" s="78">
        <v>144.56</v>
      </c>
      <c r="BS54" s="78">
        <v>23.64</v>
      </c>
      <c r="BT54" s="78">
        <v>114.27</v>
      </c>
      <c r="BU54" s="78">
        <v>-59.45</v>
      </c>
      <c r="BV54" s="78">
        <v>146.88999999999999</v>
      </c>
      <c r="BW54" s="78">
        <v>-4.43</v>
      </c>
      <c r="BX54" s="78">
        <v>-81.040000000000006</v>
      </c>
      <c r="BY54" s="78">
        <v>-168.52</v>
      </c>
      <c r="BZ54" s="78">
        <v>115.59</v>
      </c>
      <c r="CA54" s="78">
        <v>70.44</v>
      </c>
      <c r="CB54" s="78">
        <v>46.57</v>
      </c>
      <c r="CC54" s="78">
        <v>89.32</v>
      </c>
      <c r="CD54" s="78">
        <v>124.96</v>
      </c>
      <c r="CE54" s="78">
        <v>149.21</v>
      </c>
      <c r="CF54" s="78">
        <v>-121.26</v>
      </c>
      <c r="CG54" s="78">
        <v>-25.76</v>
      </c>
      <c r="CH54" s="78">
        <v>59.12</v>
      </c>
      <c r="CI54" s="78">
        <v>124</v>
      </c>
      <c r="CJ54" s="78">
        <v>-172.68</v>
      </c>
      <c r="CK54" s="78">
        <v>-108.4</v>
      </c>
      <c r="CL54" s="78">
        <v>-36.659999999999997</v>
      </c>
      <c r="CM54" s="78">
        <v>30.45</v>
      </c>
      <c r="CN54" s="78">
        <v>103.35</v>
      </c>
      <c r="CO54" s="78">
        <v>153.19999999999999</v>
      </c>
      <c r="CP54" s="78">
        <v>-173.07</v>
      </c>
      <c r="CQ54" s="78">
        <v>-152.96</v>
      </c>
      <c r="CR54" s="78">
        <v>-146.56</v>
      </c>
      <c r="CS54" s="78">
        <v>-106.53</v>
      </c>
      <c r="CT54" s="78">
        <v>-159.37</v>
      </c>
      <c r="CU54" s="78">
        <v>161.54</v>
      </c>
      <c r="CV54" s="78">
        <v>103.75</v>
      </c>
      <c r="CW54" s="78">
        <v>2.5</v>
      </c>
      <c r="CX54" s="78">
        <v>-135.35</v>
      </c>
      <c r="CY54" s="78">
        <v>88</v>
      </c>
      <c r="CZ54" s="78">
        <v>-97.47</v>
      </c>
      <c r="DA54" s="78">
        <v>21.39</v>
      </c>
      <c r="DB54" s="78">
        <v>154.27000000000001</v>
      </c>
      <c r="DC54" s="78">
        <v>-141.52000000000001</v>
      </c>
      <c r="DD54" s="78">
        <v>-131.41</v>
      </c>
      <c r="DE54" s="78">
        <v>-152.75</v>
      </c>
      <c r="DF54" s="78">
        <v>161.57</v>
      </c>
      <c r="DG54" s="78">
        <v>60.65</v>
      </c>
      <c r="DH54" s="78">
        <v>-67.03</v>
      </c>
      <c r="DI54" s="78">
        <v>83.86</v>
      </c>
      <c r="DJ54" s="78">
        <v>-132.77000000000001</v>
      </c>
      <c r="DK54" s="78">
        <v>-78.989999999999995</v>
      </c>
      <c r="DL54" s="78">
        <v>-90.69</v>
      </c>
      <c r="DM54" s="78">
        <v>-120.94</v>
      </c>
      <c r="DN54" s="78">
        <v>131.71</v>
      </c>
      <c r="DO54" s="78">
        <v>-29.43</v>
      </c>
      <c r="DP54" s="78">
        <v>64.61</v>
      </c>
      <c r="DQ54" s="78">
        <v>-146.56</v>
      </c>
      <c r="DR54" s="78">
        <v>-126.07</v>
      </c>
      <c r="DS54" s="78">
        <v>-159.66999999999999</v>
      </c>
      <c r="DT54" s="78">
        <v>67.709999999999994</v>
      </c>
      <c r="DU54" s="78">
        <v>-89.46</v>
      </c>
      <c r="DV54" s="78">
        <v>50.77</v>
      </c>
      <c r="DW54" s="78">
        <v>135.62</v>
      </c>
      <c r="DX54" s="78">
        <v>151.18</v>
      </c>
      <c r="DY54" s="78">
        <v>114.09</v>
      </c>
      <c r="DZ54" s="78">
        <v>2.5099999999999998</v>
      </c>
      <c r="EA54" s="78">
        <v>-178.68</v>
      </c>
      <c r="EB54" s="78">
        <v>-59.4</v>
      </c>
      <c r="EC54" s="78">
        <v>-7.71</v>
      </c>
      <c r="ED54" s="78">
        <v>-13.06</v>
      </c>
      <c r="EE54" s="78">
        <v>-146.38</v>
      </c>
      <c r="EF54" s="78">
        <v>68.27</v>
      </c>
      <c r="EG54" s="78">
        <v>-157.79</v>
      </c>
      <c r="EH54" s="78">
        <v>-52.7</v>
      </c>
      <c r="EI54" s="78">
        <v>-81.96</v>
      </c>
      <c r="EJ54" s="78">
        <v>-145.5</v>
      </c>
      <c r="EK54" s="78">
        <v>-79.73</v>
      </c>
      <c r="EL54" s="78">
        <v>-0.5</v>
      </c>
      <c r="EM54" s="78">
        <v>90.8</v>
      </c>
      <c r="EN54" s="78">
        <v>124.52</v>
      </c>
      <c r="EO54" s="78">
        <v>69.400000000000006</v>
      </c>
      <c r="EP54" s="78">
        <v>16.05</v>
      </c>
      <c r="EQ54" s="78">
        <v>58.9</v>
      </c>
      <c r="ER54" s="78">
        <v>166.5</v>
      </c>
      <c r="ES54" s="78">
        <v>-159.72</v>
      </c>
      <c r="ET54" s="78">
        <v>144.66</v>
      </c>
      <c r="EU54" s="78">
        <v>40.61</v>
      </c>
      <c r="EV54" s="78">
        <v>-90.71</v>
      </c>
      <c r="EW54" s="78">
        <v>130.29</v>
      </c>
      <c r="EX54" s="78">
        <v>10.06</v>
      </c>
      <c r="EY54" s="78">
        <v>122.46</v>
      </c>
      <c r="EZ54" s="78">
        <v>-34.619999999999997</v>
      </c>
      <c r="FA54" s="78">
        <v>-158.86000000000001</v>
      </c>
      <c r="FB54" s="78">
        <v>128.62</v>
      </c>
      <c r="FC54" s="78">
        <v>-13.61</v>
      </c>
      <c r="FD54" s="78">
        <v>-177.83</v>
      </c>
      <c r="FE54" s="78">
        <v>-120.33</v>
      </c>
      <c r="FF54" s="78">
        <v>-10.07</v>
      </c>
      <c r="FG54" s="78">
        <v>126.37</v>
      </c>
      <c r="FH54" s="78">
        <v>-36.1</v>
      </c>
      <c r="FI54" s="78">
        <v>156.82</v>
      </c>
      <c r="FJ54" s="78">
        <v>63.88</v>
      </c>
      <c r="FK54" s="78">
        <v>-14.43</v>
      </c>
      <c r="FL54" s="78">
        <v>-74.510000000000005</v>
      </c>
      <c r="FM54" s="78">
        <v>-89.89</v>
      </c>
      <c r="FN54" s="78">
        <v>-87.83</v>
      </c>
      <c r="FO54" s="78">
        <v>-69.17</v>
      </c>
      <c r="FP54" s="78">
        <v>-16.850000000000001</v>
      </c>
      <c r="FQ54" s="78">
        <v>53.95</v>
      </c>
      <c r="FR54" s="78">
        <v>129.65</v>
      </c>
      <c r="FS54" s="78">
        <v>-136.52000000000001</v>
      </c>
      <c r="FT54" s="78">
        <v>-28.52</v>
      </c>
      <c r="FU54" s="78">
        <v>88.53</v>
      </c>
      <c r="FV54" s="78">
        <v>-145.16999999999999</v>
      </c>
      <c r="FW54" s="78">
        <v>-22.17</v>
      </c>
      <c r="FX54" s="78">
        <v>102.45</v>
      </c>
      <c r="FY54" s="78">
        <v>-131.28</v>
      </c>
      <c r="FZ54" s="78">
        <v>-4.05</v>
      </c>
    </row>
    <row r="55" spans="1:182" x14ac:dyDescent="0.2">
      <c r="A55" s="82"/>
      <c r="B55" s="6">
        <f t="shared" si="3"/>
        <v>104</v>
      </c>
      <c r="C55" s="78">
        <v>-119.59</v>
      </c>
      <c r="D55" s="78">
        <v>-16.170000000000002</v>
      </c>
      <c r="E55" s="78">
        <v>72.02</v>
      </c>
      <c r="F55" s="78">
        <v>145.94999999999999</v>
      </c>
      <c r="G55" s="78">
        <v>-141.5</v>
      </c>
      <c r="H55" s="78">
        <v>-106.34</v>
      </c>
      <c r="I55" s="78">
        <v>-63.02</v>
      </c>
      <c r="J55" s="78">
        <v>-56.25</v>
      </c>
      <c r="K55" s="78">
        <v>-94.31</v>
      </c>
      <c r="L55" s="78">
        <v>-165.06</v>
      </c>
      <c r="M55" s="78">
        <v>157.66999999999999</v>
      </c>
      <c r="N55" s="78">
        <v>-55.8</v>
      </c>
      <c r="O55" s="78">
        <v>-125.44</v>
      </c>
      <c r="P55" s="78">
        <v>37.46</v>
      </c>
      <c r="Q55" s="78">
        <v>51.39</v>
      </c>
      <c r="R55" s="78">
        <v>71.95</v>
      </c>
      <c r="S55" s="78">
        <v>-74.150000000000006</v>
      </c>
      <c r="T55" s="78">
        <v>13.53</v>
      </c>
      <c r="U55" s="78">
        <v>-1.46</v>
      </c>
      <c r="V55" s="78">
        <v>95.23</v>
      </c>
      <c r="W55" s="78">
        <v>-49.72</v>
      </c>
      <c r="X55" s="78">
        <v>149.79</v>
      </c>
      <c r="Y55" s="78">
        <v>-63.33</v>
      </c>
      <c r="Z55" s="78">
        <v>134.36000000000001</v>
      </c>
      <c r="AA55" s="78">
        <v>167.12</v>
      </c>
      <c r="AB55" s="78">
        <v>-121.33</v>
      </c>
      <c r="AC55" s="78">
        <v>173.57</v>
      </c>
      <c r="AD55" s="78">
        <v>127.91</v>
      </c>
      <c r="AE55" s="78">
        <v>-66.05</v>
      </c>
      <c r="AF55" s="78">
        <v>94.2</v>
      </c>
      <c r="AG55" s="78">
        <v>152.78</v>
      </c>
      <c r="AH55" s="78">
        <v>-164.57</v>
      </c>
      <c r="AI55" s="78">
        <v>164.05</v>
      </c>
      <c r="AJ55" s="78">
        <v>66.510000000000005</v>
      </c>
      <c r="AK55" s="78">
        <v>-99.33</v>
      </c>
      <c r="AL55" s="78">
        <v>30.51</v>
      </c>
      <c r="AM55" s="78">
        <v>94.57</v>
      </c>
      <c r="AN55" s="78">
        <v>99.79</v>
      </c>
      <c r="AO55" s="78">
        <v>64.86</v>
      </c>
      <c r="AP55" s="78">
        <v>-61.7</v>
      </c>
      <c r="AQ55" s="78">
        <v>116.84</v>
      </c>
      <c r="AR55" s="78">
        <v>167.73</v>
      </c>
      <c r="AS55" s="78">
        <v>-165.26</v>
      </c>
      <c r="AT55" s="78">
        <v>140.49</v>
      </c>
      <c r="AU55" s="78">
        <v>95.18</v>
      </c>
      <c r="AV55" s="78">
        <v>-88.05</v>
      </c>
      <c r="AW55" s="78">
        <v>83.82</v>
      </c>
      <c r="AX55" s="78">
        <v>22.56</v>
      </c>
      <c r="AY55" s="78">
        <v>98.85</v>
      </c>
      <c r="AZ55" s="78">
        <v>-21.85</v>
      </c>
      <c r="BA55" s="78">
        <v>155.35</v>
      </c>
      <c r="BB55" s="78">
        <v>115.14</v>
      </c>
      <c r="BC55" s="78">
        <v>-37.25</v>
      </c>
      <c r="BD55" s="78">
        <v>37.590000000000003</v>
      </c>
      <c r="BE55" s="78">
        <v>-42.04</v>
      </c>
      <c r="BF55" s="78">
        <v>-121.58</v>
      </c>
      <c r="BG55" s="78">
        <v>-163.5</v>
      </c>
      <c r="BH55" s="78">
        <v>107.39</v>
      </c>
      <c r="BI55" s="78">
        <v>148.91999999999999</v>
      </c>
      <c r="BJ55" s="78">
        <v>170.58</v>
      </c>
      <c r="BK55" s="78">
        <v>-78.67</v>
      </c>
      <c r="BL55" s="78">
        <v>73.02</v>
      </c>
      <c r="BM55" s="78">
        <v>-83.84</v>
      </c>
      <c r="BN55" s="78">
        <v>154.36000000000001</v>
      </c>
      <c r="BO55" s="78">
        <v>48.06</v>
      </c>
      <c r="BP55" s="78">
        <v>-116.48</v>
      </c>
      <c r="BQ55" s="78">
        <v>-44.33</v>
      </c>
      <c r="BR55" s="78">
        <v>-40.15</v>
      </c>
      <c r="BS55" s="78">
        <v>-45.67</v>
      </c>
      <c r="BT55" s="78">
        <v>-49.6</v>
      </c>
      <c r="BU55" s="78">
        <v>128.96</v>
      </c>
      <c r="BV55" s="78">
        <v>-34.72</v>
      </c>
      <c r="BW55" s="78">
        <v>-161.97999999999999</v>
      </c>
      <c r="BX55" s="78">
        <v>53.26</v>
      </c>
      <c r="BY55" s="78">
        <v>-11.8</v>
      </c>
      <c r="BZ55" s="78">
        <v>-53.22</v>
      </c>
      <c r="CA55" s="78">
        <v>-152.74</v>
      </c>
      <c r="CB55" s="78">
        <v>179.62</v>
      </c>
      <c r="CC55" s="78">
        <v>-161.47999999999999</v>
      </c>
      <c r="CD55" s="78">
        <v>69.930000000000007</v>
      </c>
      <c r="CE55" s="78">
        <v>161.12</v>
      </c>
      <c r="CF55" s="78">
        <v>-87.62</v>
      </c>
      <c r="CG55" s="78">
        <v>-29.49</v>
      </c>
      <c r="CH55" s="78">
        <v>44.14</v>
      </c>
      <c r="CI55" s="78">
        <v>86.13</v>
      </c>
      <c r="CJ55" s="78">
        <v>135.88</v>
      </c>
      <c r="CK55" s="78">
        <v>-161.34</v>
      </c>
      <c r="CL55" s="78">
        <v>-126.67</v>
      </c>
      <c r="CM55" s="78">
        <v>-71.790000000000006</v>
      </c>
      <c r="CN55" s="78">
        <v>-22.04</v>
      </c>
      <c r="CO55" s="78">
        <v>-6.21</v>
      </c>
      <c r="CP55" s="78">
        <v>5.3</v>
      </c>
      <c r="CQ55" s="78">
        <v>63.04</v>
      </c>
      <c r="CR55" s="78">
        <v>90.39</v>
      </c>
      <c r="CS55" s="78">
        <v>27.69</v>
      </c>
      <c r="CT55" s="78">
        <v>-17.68</v>
      </c>
      <c r="CU55" s="78">
        <v>-54.05</v>
      </c>
      <c r="CV55" s="78">
        <v>-152.09</v>
      </c>
      <c r="CW55" s="78">
        <v>109.89</v>
      </c>
      <c r="CX55" s="78">
        <v>-38.25</v>
      </c>
      <c r="CY55" s="78">
        <v>168.75</v>
      </c>
      <c r="CZ55" s="78">
        <v>-43.37</v>
      </c>
      <c r="DA55" s="78">
        <v>72.12</v>
      </c>
      <c r="DB55" s="78">
        <v>-172.89</v>
      </c>
      <c r="DC55" s="78">
        <v>-139.44</v>
      </c>
      <c r="DD55" s="78">
        <v>-110.59</v>
      </c>
      <c r="DE55" s="78">
        <v>-146.72999999999999</v>
      </c>
      <c r="DF55" s="78">
        <v>171.68</v>
      </c>
      <c r="DG55" s="78">
        <v>39.26</v>
      </c>
      <c r="DH55" s="78">
        <v>-89.45</v>
      </c>
      <c r="DI55" s="78">
        <v>43.29</v>
      </c>
      <c r="DJ55" s="78">
        <v>139.65</v>
      </c>
      <c r="DK55" s="78">
        <v>-150.29</v>
      </c>
      <c r="DL55" s="78">
        <v>-163.86</v>
      </c>
      <c r="DM55" s="78">
        <v>143.93</v>
      </c>
      <c r="DN55" s="78">
        <v>60.55</v>
      </c>
      <c r="DO55" s="78">
        <v>-101.63</v>
      </c>
      <c r="DP55" s="78">
        <v>19.75</v>
      </c>
      <c r="DQ55" s="78">
        <v>100.17</v>
      </c>
      <c r="DR55" s="78">
        <v>160</v>
      </c>
      <c r="DS55" s="78">
        <v>112.81</v>
      </c>
      <c r="DT55" s="78">
        <v>-10.27</v>
      </c>
      <c r="DU55" s="78">
        <v>178.93</v>
      </c>
      <c r="DV55" s="78">
        <v>-73.22</v>
      </c>
      <c r="DW55" s="78">
        <v>89.61</v>
      </c>
      <c r="DX55" s="78">
        <v>146.46</v>
      </c>
      <c r="DY55" s="78">
        <v>62.15</v>
      </c>
      <c r="DZ55" s="78">
        <v>-96.87</v>
      </c>
      <c r="EA55" s="78">
        <v>7.74</v>
      </c>
      <c r="EB55" s="78">
        <v>121.96</v>
      </c>
      <c r="EC55" s="78">
        <v>139.66999999999999</v>
      </c>
      <c r="ED55" s="78">
        <v>176.36</v>
      </c>
      <c r="EE55" s="78">
        <v>129.47999999999999</v>
      </c>
      <c r="EF55" s="78">
        <v>-35.619999999999997</v>
      </c>
      <c r="EG55" s="78">
        <v>56.09</v>
      </c>
      <c r="EH55" s="78">
        <v>84.66</v>
      </c>
      <c r="EI55" s="78">
        <v>141.38999999999999</v>
      </c>
      <c r="EJ55" s="78">
        <v>157.80000000000001</v>
      </c>
      <c r="EK55" s="78">
        <v>176.74</v>
      </c>
      <c r="EL55" s="78">
        <v>-54.97</v>
      </c>
      <c r="EM55" s="78">
        <v>142.91999999999999</v>
      </c>
      <c r="EN55" s="78">
        <v>13.7</v>
      </c>
      <c r="EO55" s="78">
        <v>-33.090000000000003</v>
      </c>
      <c r="EP55" s="78">
        <v>-92.63</v>
      </c>
      <c r="EQ55" s="78">
        <v>77.48</v>
      </c>
      <c r="ER55" s="78">
        <v>-173.55</v>
      </c>
      <c r="ES55" s="78">
        <v>-136.75</v>
      </c>
      <c r="ET55" s="78">
        <v>-132.04</v>
      </c>
      <c r="EU55" s="78">
        <v>133.38999999999999</v>
      </c>
      <c r="EV55" s="78">
        <v>31.15</v>
      </c>
      <c r="EW55" s="78">
        <v>-133.91</v>
      </c>
      <c r="EX55" s="78">
        <v>67.849999999999994</v>
      </c>
      <c r="EY55" s="78">
        <v>169.05</v>
      </c>
      <c r="EZ55" s="78">
        <v>-20.16</v>
      </c>
      <c r="FA55" s="78">
        <v>-158.93</v>
      </c>
      <c r="FB55" s="78">
        <v>131.49</v>
      </c>
      <c r="FC55" s="78">
        <v>-169.9</v>
      </c>
      <c r="FD55" s="78">
        <v>38.229999999999997</v>
      </c>
      <c r="FE55" s="78">
        <v>-30.54</v>
      </c>
      <c r="FF55" s="78">
        <v>73.31</v>
      </c>
      <c r="FG55" s="78">
        <v>-176.33</v>
      </c>
      <c r="FH55" s="78">
        <v>12.78</v>
      </c>
      <c r="FI55" s="78">
        <v>-157.38</v>
      </c>
      <c r="FJ55" s="78">
        <v>74.180000000000007</v>
      </c>
      <c r="FK55" s="78">
        <v>1.4</v>
      </c>
      <c r="FL55" s="78">
        <v>-71.73</v>
      </c>
      <c r="FM55" s="78">
        <v>-118.07</v>
      </c>
      <c r="FN55" s="78">
        <v>-118.71</v>
      </c>
      <c r="FO55" s="78">
        <v>-105.18</v>
      </c>
      <c r="FP55" s="78">
        <v>-83.63</v>
      </c>
      <c r="FQ55" s="78">
        <v>-34.92</v>
      </c>
      <c r="FR55" s="78">
        <v>40.270000000000003</v>
      </c>
      <c r="FS55" s="78">
        <v>115.74</v>
      </c>
      <c r="FT55" s="78">
        <v>-153.76</v>
      </c>
      <c r="FU55" s="78">
        <v>-53.12</v>
      </c>
      <c r="FV55" s="78">
        <v>56.28</v>
      </c>
      <c r="FW55" s="78">
        <v>170.06</v>
      </c>
      <c r="FX55" s="78">
        <v>-83.71</v>
      </c>
      <c r="FY55" s="78">
        <v>27.02</v>
      </c>
      <c r="FZ55" s="78">
        <v>141.49</v>
      </c>
    </row>
    <row r="56" spans="1:182" x14ac:dyDescent="0.2">
      <c r="A56" s="82"/>
      <c r="B56" s="6">
        <f t="shared" si="3"/>
        <v>106</v>
      </c>
      <c r="C56" s="78">
        <v>10.47</v>
      </c>
      <c r="D56" s="78">
        <v>89.48</v>
      </c>
      <c r="E56" s="78">
        <v>160.1</v>
      </c>
      <c r="F56" s="78">
        <v>-136.77000000000001</v>
      </c>
      <c r="G56" s="78">
        <v>-98.29</v>
      </c>
      <c r="H56" s="78">
        <v>-73.64</v>
      </c>
      <c r="I56" s="78">
        <v>-68.5</v>
      </c>
      <c r="J56" s="78">
        <v>-62.58</v>
      </c>
      <c r="K56" s="78">
        <v>-83.74</v>
      </c>
      <c r="L56" s="78">
        <v>-149.29</v>
      </c>
      <c r="M56" s="78">
        <v>172.73</v>
      </c>
      <c r="N56" s="78">
        <v>-1.27</v>
      </c>
      <c r="O56" s="78">
        <v>35.450000000000003</v>
      </c>
      <c r="P56" s="78">
        <v>52.75</v>
      </c>
      <c r="Q56" s="78">
        <v>-13.75</v>
      </c>
      <c r="R56" s="78">
        <v>112.76</v>
      </c>
      <c r="S56" s="78">
        <v>-30.37</v>
      </c>
      <c r="T56" s="78">
        <v>3.92</v>
      </c>
      <c r="U56" s="78">
        <v>15.74</v>
      </c>
      <c r="V56" s="78">
        <v>-174.46</v>
      </c>
      <c r="W56" s="78">
        <v>-37.31</v>
      </c>
      <c r="X56" s="78">
        <v>-174.21</v>
      </c>
      <c r="Y56" s="78">
        <v>11.48</v>
      </c>
      <c r="Z56" s="78">
        <v>-150.33000000000001</v>
      </c>
      <c r="AA56" s="78">
        <v>88.88</v>
      </c>
      <c r="AB56" s="78">
        <v>-70.22</v>
      </c>
      <c r="AC56" s="78">
        <v>-84.98</v>
      </c>
      <c r="AD56" s="78">
        <v>-140.58000000000001</v>
      </c>
      <c r="AE56" s="78">
        <v>-9.82</v>
      </c>
      <c r="AF56" s="78">
        <v>129.1</v>
      </c>
      <c r="AG56" s="78">
        <v>109.01</v>
      </c>
      <c r="AH56" s="78">
        <v>-146.27000000000001</v>
      </c>
      <c r="AI56" s="78">
        <v>169.76</v>
      </c>
      <c r="AJ56" s="78">
        <v>65.56</v>
      </c>
      <c r="AK56" s="78">
        <v>-103</v>
      </c>
      <c r="AL56" s="78">
        <v>20.74</v>
      </c>
      <c r="AM56" s="78">
        <v>89.97</v>
      </c>
      <c r="AN56" s="78">
        <v>87</v>
      </c>
      <c r="AO56" s="78">
        <v>86.4</v>
      </c>
      <c r="AP56" s="78">
        <v>-76.239999999999995</v>
      </c>
      <c r="AQ56" s="78">
        <v>120.82</v>
      </c>
      <c r="AR56" s="78">
        <v>143.94999999999999</v>
      </c>
      <c r="AS56" s="78">
        <v>144.25</v>
      </c>
      <c r="AT56" s="78">
        <v>142.11000000000001</v>
      </c>
      <c r="AU56" s="78">
        <v>97.91</v>
      </c>
      <c r="AV56" s="78">
        <v>-98.07</v>
      </c>
      <c r="AW56" s="78">
        <v>-104.3</v>
      </c>
      <c r="AX56" s="78">
        <v>65.72</v>
      </c>
      <c r="AY56" s="78">
        <v>32.78</v>
      </c>
      <c r="AZ56" s="78">
        <v>-113.21</v>
      </c>
      <c r="BA56" s="78">
        <v>-43.15</v>
      </c>
      <c r="BB56" s="78">
        <v>-178.66</v>
      </c>
      <c r="BC56" s="78">
        <v>85.22</v>
      </c>
      <c r="BD56" s="78">
        <v>134.71</v>
      </c>
      <c r="BE56" s="78">
        <v>-154.96</v>
      </c>
      <c r="BF56" s="78">
        <v>135.06</v>
      </c>
      <c r="BG56" s="78">
        <v>-48.98</v>
      </c>
      <c r="BH56" s="78">
        <v>-143.94999999999999</v>
      </c>
      <c r="BI56" s="78">
        <v>-160.09</v>
      </c>
      <c r="BJ56" s="78">
        <v>-131.79</v>
      </c>
      <c r="BK56" s="78">
        <v>-45.92</v>
      </c>
      <c r="BL56" s="78">
        <v>80.16</v>
      </c>
      <c r="BM56" s="78">
        <v>-103.79</v>
      </c>
      <c r="BN56" s="78">
        <v>138.22999999999999</v>
      </c>
      <c r="BO56" s="78">
        <v>31.98</v>
      </c>
      <c r="BP56" s="78">
        <v>88.03</v>
      </c>
      <c r="BQ56" s="78">
        <v>156.97</v>
      </c>
      <c r="BR56" s="78">
        <v>-26.54</v>
      </c>
      <c r="BS56" s="78">
        <v>73.88</v>
      </c>
      <c r="BT56" s="78">
        <v>-134.97999999999999</v>
      </c>
      <c r="BU56" s="78">
        <v>-34.28</v>
      </c>
      <c r="BV56" s="78">
        <v>144.41</v>
      </c>
      <c r="BW56" s="78">
        <v>-13.2</v>
      </c>
      <c r="BX56" s="78">
        <v>-153.6</v>
      </c>
      <c r="BY56" s="78">
        <v>104.24</v>
      </c>
      <c r="BZ56" s="78">
        <v>39.07</v>
      </c>
      <c r="CA56" s="78">
        <v>-37.25</v>
      </c>
      <c r="CB56" s="78">
        <v>-58.45</v>
      </c>
      <c r="CC56" s="78">
        <v>-54.4</v>
      </c>
      <c r="CD56" s="78">
        <v>-68.69</v>
      </c>
      <c r="CE56" s="78">
        <v>-40.03</v>
      </c>
      <c r="CF56" s="78">
        <v>-45.5</v>
      </c>
      <c r="CG56" s="78">
        <v>-44.56</v>
      </c>
      <c r="CH56" s="78">
        <v>10.14</v>
      </c>
      <c r="CI56" s="78">
        <v>52.11</v>
      </c>
      <c r="CJ56" s="78">
        <v>114.3</v>
      </c>
      <c r="CK56" s="78">
        <v>111.2</v>
      </c>
      <c r="CL56" s="78">
        <v>179.99</v>
      </c>
      <c r="CM56" s="78">
        <v>-124.36</v>
      </c>
      <c r="CN56" s="78">
        <v>139.9</v>
      </c>
      <c r="CO56" s="78">
        <v>-152.77000000000001</v>
      </c>
      <c r="CP56" s="78">
        <v>-91.47</v>
      </c>
      <c r="CQ56" s="78">
        <v>-117.73</v>
      </c>
      <c r="CR56" s="78">
        <v>-164.2</v>
      </c>
      <c r="CS56" s="78">
        <v>173.08</v>
      </c>
      <c r="CT56" s="78">
        <v>141.97999999999999</v>
      </c>
      <c r="CU56" s="78">
        <v>52.65</v>
      </c>
      <c r="CV56" s="78">
        <v>-87.48</v>
      </c>
      <c r="CW56" s="78">
        <v>-169.07</v>
      </c>
      <c r="CX56" s="78">
        <v>34.14</v>
      </c>
      <c r="CY56" s="78">
        <v>-141.11000000000001</v>
      </c>
      <c r="CZ56" s="78">
        <v>-40.64</v>
      </c>
      <c r="DA56" s="78">
        <v>112.76</v>
      </c>
      <c r="DB56" s="78">
        <v>163.87</v>
      </c>
      <c r="DC56" s="78">
        <v>-126.45</v>
      </c>
      <c r="DD56" s="78">
        <v>-129.22</v>
      </c>
      <c r="DE56" s="78">
        <v>176.6</v>
      </c>
      <c r="DF56" s="78">
        <v>112.63</v>
      </c>
      <c r="DG56" s="78">
        <v>-8.76</v>
      </c>
      <c r="DH56" s="78">
        <v>163.21</v>
      </c>
      <c r="DI56" s="78">
        <v>-20.010000000000002</v>
      </c>
      <c r="DJ56" s="78">
        <v>42.4</v>
      </c>
      <c r="DK56" s="78">
        <v>116.78</v>
      </c>
      <c r="DL56" s="78">
        <v>88.64</v>
      </c>
      <c r="DM56" s="78">
        <v>18.18</v>
      </c>
      <c r="DN56" s="78">
        <v>-89.83</v>
      </c>
      <c r="DO56" s="78">
        <v>110.44</v>
      </c>
      <c r="DP56" s="78">
        <v>-129.91999999999999</v>
      </c>
      <c r="DQ56" s="78">
        <v>-75.650000000000006</v>
      </c>
      <c r="DR56" s="78">
        <v>-54.39</v>
      </c>
      <c r="DS56" s="78">
        <v>-62.32</v>
      </c>
      <c r="DT56" s="78">
        <v>-174.06</v>
      </c>
      <c r="DU56" s="78">
        <v>-0.56999999999999995</v>
      </c>
      <c r="DV56" s="78">
        <v>111.83</v>
      </c>
      <c r="DW56" s="78">
        <v>172.41</v>
      </c>
      <c r="DX56" s="78">
        <v>-153.88</v>
      </c>
      <c r="DY56" s="78">
        <v>-169.18</v>
      </c>
      <c r="DZ56" s="78">
        <v>68.63</v>
      </c>
      <c r="EA56" s="78">
        <v>-135.87</v>
      </c>
      <c r="EB56" s="78">
        <v>-51.74</v>
      </c>
      <c r="EC56" s="78">
        <v>2.84</v>
      </c>
      <c r="ED56" s="78">
        <v>-47.88</v>
      </c>
      <c r="EE56" s="78">
        <v>-126.63</v>
      </c>
      <c r="EF56" s="78">
        <v>120.78</v>
      </c>
      <c r="EG56" s="78">
        <v>-92.71</v>
      </c>
      <c r="EH56" s="78">
        <v>-18.649999999999999</v>
      </c>
      <c r="EI56" s="78">
        <v>-3.3</v>
      </c>
      <c r="EJ56" s="78">
        <v>-10.4</v>
      </c>
      <c r="EK56" s="78">
        <v>172.7</v>
      </c>
      <c r="EL56" s="78">
        <v>-84.35</v>
      </c>
      <c r="EM56" s="78">
        <v>-106.5</v>
      </c>
      <c r="EN56" s="78">
        <v>-144.47</v>
      </c>
      <c r="EO56" s="78">
        <v>163.12</v>
      </c>
      <c r="EP56" s="78">
        <v>125.76</v>
      </c>
      <c r="EQ56" s="78">
        <v>110.41</v>
      </c>
      <c r="ER56" s="78">
        <v>131.94999999999999</v>
      </c>
      <c r="ES56" s="78">
        <v>163.47</v>
      </c>
      <c r="ET56" s="78">
        <v>-158.11000000000001</v>
      </c>
      <c r="EU56" s="78">
        <v>-101.55</v>
      </c>
      <c r="EV56" s="78">
        <v>15.13</v>
      </c>
      <c r="EW56" s="78">
        <v>129.27000000000001</v>
      </c>
      <c r="EX56" s="78">
        <v>-51.58</v>
      </c>
      <c r="EY56" s="78">
        <v>151.75</v>
      </c>
      <c r="EZ56" s="78">
        <v>-28.33</v>
      </c>
      <c r="FA56" s="78">
        <v>-168.81</v>
      </c>
      <c r="FB56" s="78">
        <v>-144.58000000000001</v>
      </c>
      <c r="FC56" s="78">
        <v>91</v>
      </c>
      <c r="FD56" s="78">
        <v>83.19</v>
      </c>
      <c r="FE56" s="78">
        <v>99.56</v>
      </c>
      <c r="FF56" s="78">
        <v>-164.72</v>
      </c>
      <c r="FG56" s="78">
        <v>-80.94</v>
      </c>
      <c r="FH56" s="78">
        <v>98.5</v>
      </c>
      <c r="FI56" s="78">
        <v>-74.75</v>
      </c>
      <c r="FJ56" s="78">
        <v>124.59</v>
      </c>
      <c r="FK56" s="78">
        <v>34.6</v>
      </c>
      <c r="FL56" s="78">
        <v>-41.72</v>
      </c>
      <c r="FM56" s="78">
        <v>-106.45</v>
      </c>
      <c r="FN56" s="78">
        <v>-130.47</v>
      </c>
      <c r="FO56" s="78">
        <v>-131.47999999999999</v>
      </c>
      <c r="FP56" s="78">
        <v>-121.49</v>
      </c>
      <c r="FQ56" s="78">
        <v>-98.66</v>
      </c>
      <c r="FR56" s="78">
        <v>-38.24</v>
      </c>
      <c r="FS56" s="78">
        <v>19.05</v>
      </c>
      <c r="FT56" s="78">
        <v>97.02</v>
      </c>
      <c r="FU56" s="78">
        <v>175.34</v>
      </c>
      <c r="FV56" s="78">
        <v>-97.76</v>
      </c>
      <c r="FW56" s="78">
        <v>1.54</v>
      </c>
      <c r="FX56" s="78">
        <v>95.17</v>
      </c>
      <c r="FY56" s="78">
        <v>-167.47</v>
      </c>
      <c r="FZ56" s="78">
        <v>-83.77</v>
      </c>
    </row>
    <row r="57" spans="1:182" ht="17.45" customHeight="1" x14ac:dyDescent="0.2">
      <c r="A57" s="82" t="s">
        <v>73</v>
      </c>
      <c r="B57" s="6">
        <f t="shared" si="3"/>
        <v>108</v>
      </c>
      <c r="C57" s="78">
        <v>123.36</v>
      </c>
      <c r="D57" s="78">
        <v>-178.09</v>
      </c>
      <c r="E57" s="78">
        <v>-126.82</v>
      </c>
      <c r="F57" s="78">
        <v>-91.48</v>
      </c>
      <c r="G57" s="78">
        <v>-62.36</v>
      </c>
      <c r="H57" s="78">
        <v>-56.77</v>
      </c>
      <c r="I57" s="78">
        <v>-52.2</v>
      </c>
      <c r="J57" s="78">
        <v>-86.23</v>
      </c>
      <c r="K57" s="78">
        <v>-142.63</v>
      </c>
      <c r="L57" s="78">
        <v>147.82</v>
      </c>
      <c r="M57" s="78">
        <v>39.26</v>
      </c>
      <c r="N57" s="78">
        <v>-113.8</v>
      </c>
      <c r="O57" s="78">
        <v>117.78</v>
      </c>
      <c r="P57" s="78">
        <v>-147.96</v>
      </c>
      <c r="Q57" s="78">
        <v>-70.34</v>
      </c>
      <c r="R57" s="78">
        <v>-20.84</v>
      </c>
      <c r="S57" s="78">
        <v>42.23</v>
      </c>
      <c r="T57" s="78">
        <v>-22.69</v>
      </c>
      <c r="U57" s="78">
        <v>-121.44</v>
      </c>
      <c r="V57" s="78">
        <v>125.39</v>
      </c>
      <c r="W57" s="78">
        <v>-111.61</v>
      </c>
      <c r="X57" s="78">
        <v>-154.66</v>
      </c>
      <c r="Y57" s="78">
        <v>-44.04</v>
      </c>
      <c r="Z57" s="78">
        <v>149.05000000000001</v>
      </c>
      <c r="AA57" s="78">
        <v>134.16</v>
      </c>
      <c r="AB57" s="78">
        <v>98.87</v>
      </c>
      <c r="AC57" s="78">
        <v>73.19</v>
      </c>
      <c r="AD57" s="78">
        <v>54.28</v>
      </c>
      <c r="AE57" s="78">
        <v>-73.38</v>
      </c>
      <c r="AF57" s="78">
        <v>77.400000000000006</v>
      </c>
      <c r="AG57" s="78">
        <v>166.96</v>
      </c>
      <c r="AH57" s="78">
        <v>-132.84</v>
      </c>
      <c r="AI57" s="78">
        <v>79.09</v>
      </c>
      <c r="AJ57" s="78">
        <v>20.04</v>
      </c>
      <c r="AK57" s="78">
        <v>-13.24</v>
      </c>
      <c r="AL57" s="78">
        <v>-112.49</v>
      </c>
      <c r="AM57" s="78">
        <v>56.57</v>
      </c>
      <c r="AN57" s="78">
        <v>-48.94</v>
      </c>
      <c r="AO57" s="78">
        <v>30.52</v>
      </c>
      <c r="AP57" s="78">
        <v>-162.41999999999999</v>
      </c>
      <c r="AQ57" s="78">
        <v>42.04</v>
      </c>
      <c r="AR57" s="78">
        <v>36.14</v>
      </c>
      <c r="AS57" s="78">
        <v>39.78</v>
      </c>
      <c r="AT57" s="78">
        <v>125.37</v>
      </c>
      <c r="AU57" s="78">
        <v>109.81</v>
      </c>
      <c r="AV57" s="78">
        <v>-158.84</v>
      </c>
      <c r="AW57" s="78">
        <v>90.18</v>
      </c>
      <c r="AX57" s="78">
        <v>56.95</v>
      </c>
      <c r="AY57" s="78">
        <v>7.17</v>
      </c>
      <c r="AZ57" s="78">
        <v>-71.87</v>
      </c>
      <c r="BA57" s="78">
        <v>-145.51</v>
      </c>
      <c r="BB57" s="78">
        <v>129.81</v>
      </c>
      <c r="BC57" s="78">
        <v>-114.88</v>
      </c>
      <c r="BD57" s="78">
        <v>-85.43</v>
      </c>
      <c r="BE57" s="78">
        <v>125.02</v>
      </c>
      <c r="BF57" s="78">
        <v>-12.48</v>
      </c>
      <c r="BG57" s="78">
        <v>147.03</v>
      </c>
      <c r="BH57" s="78">
        <v>-38.76</v>
      </c>
      <c r="BI57" s="78">
        <v>-76.97</v>
      </c>
      <c r="BJ57" s="78">
        <v>-114.46</v>
      </c>
      <c r="BK57" s="78">
        <v>-37.880000000000003</v>
      </c>
      <c r="BL57" s="78">
        <v>110.57</v>
      </c>
      <c r="BM57" s="78">
        <v>-74.819999999999993</v>
      </c>
      <c r="BN57" s="78">
        <v>155.36000000000001</v>
      </c>
      <c r="BO57" s="78">
        <v>70.5</v>
      </c>
      <c r="BP57" s="78">
        <v>-101.3</v>
      </c>
      <c r="BQ57" s="78">
        <v>61.61</v>
      </c>
      <c r="BR57" s="78">
        <v>-128.55000000000001</v>
      </c>
      <c r="BS57" s="78">
        <v>-34.11</v>
      </c>
      <c r="BT57" s="78">
        <v>82.13</v>
      </c>
      <c r="BU57" s="78">
        <v>179.23</v>
      </c>
      <c r="BV57" s="78">
        <v>-23.39</v>
      </c>
      <c r="BW57" s="78">
        <v>163.22999999999999</v>
      </c>
      <c r="BX57" s="78">
        <v>10.210000000000001</v>
      </c>
      <c r="BY57" s="78">
        <v>-94.91</v>
      </c>
      <c r="BZ57" s="78">
        <v>141</v>
      </c>
      <c r="CA57" s="78">
        <v>83.93</v>
      </c>
      <c r="CB57" s="78">
        <v>31.46</v>
      </c>
      <c r="CC57" s="78">
        <v>1.25</v>
      </c>
      <c r="CD57" s="78">
        <v>-5.57</v>
      </c>
      <c r="CE57" s="78">
        <v>-35.299999999999997</v>
      </c>
      <c r="CF57" s="78">
        <v>-4.4000000000000004</v>
      </c>
      <c r="CG57" s="78">
        <v>-4.7300000000000004</v>
      </c>
      <c r="CH57" s="78">
        <v>-14.41</v>
      </c>
      <c r="CI57" s="78">
        <v>32.479999999999997</v>
      </c>
      <c r="CJ57" s="78">
        <v>33.520000000000003</v>
      </c>
      <c r="CK57" s="78">
        <v>38.14</v>
      </c>
      <c r="CL57" s="78">
        <v>59.84</v>
      </c>
      <c r="CM57" s="78">
        <v>86.37</v>
      </c>
      <c r="CN57" s="78">
        <v>99.49</v>
      </c>
      <c r="CO57" s="78">
        <v>102.33</v>
      </c>
      <c r="CP57" s="78">
        <v>63.79</v>
      </c>
      <c r="CQ57" s="78">
        <v>10.59</v>
      </c>
      <c r="CR57" s="78">
        <v>56.15</v>
      </c>
      <c r="CS57" s="78">
        <v>-40.950000000000003</v>
      </c>
      <c r="CT57" s="78">
        <v>-170</v>
      </c>
      <c r="CU57" s="78">
        <v>135.07</v>
      </c>
      <c r="CV57" s="78">
        <v>2.0299999999999998</v>
      </c>
      <c r="CW57" s="78">
        <v>-112.59</v>
      </c>
      <c r="CX57" s="78">
        <v>51.92</v>
      </c>
      <c r="CY57" s="78">
        <v>-151.97</v>
      </c>
      <c r="CZ57" s="78">
        <v>-18.21</v>
      </c>
      <c r="DA57" s="78">
        <v>75.05</v>
      </c>
      <c r="DB57" s="78">
        <v>138.52000000000001</v>
      </c>
      <c r="DC57" s="78">
        <v>169.98</v>
      </c>
      <c r="DD57" s="78">
        <v>141.61000000000001</v>
      </c>
      <c r="DE57" s="78">
        <v>136.71</v>
      </c>
      <c r="DF57" s="78">
        <v>10.130000000000001</v>
      </c>
      <c r="DG57" s="78">
        <v>-116.95</v>
      </c>
      <c r="DH57" s="78">
        <v>54.44</v>
      </c>
      <c r="DI57" s="78">
        <v>-154.38999999999999</v>
      </c>
      <c r="DJ57" s="78">
        <v>-94.76</v>
      </c>
      <c r="DK57" s="78">
        <v>-55.55</v>
      </c>
      <c r="DL57" s="78">
        <v>-65.77</v>
      </c>
      <c r="DM57" s="78">
        <v>-147.84</v>
      </c>
      <c r="DN57" s="78">
        <v>77.010000000000005</v>
      </c>
      <c r="DO57" s="78">
        <v>-91.36</v>
      </c>
      <c r="DP57" s="78">
        <v>27.53</v>
      </c>
      <c r="DQ57" s="78">
        <v>73.98</v>
      </c>
      <c r="DR57" s="78">
        <v>71.31</v>
      </c>
      <c r="DS57" s="78">
        <v>44.75</v>
      </c>
      <c r="DT57" s="78">
        <v>-64.42</v>
      </c>
      <c r="DU57" s="78">
        <v>123.99</v>
      </c>
      <c r="DV57" s="78">
        <v>-130.04</v>
      </c>
      <c r="DW57" s="78">
        <v>-74.92</v>
      </c>
      <c r="DX57" s="78">
        <v>-91.61</v>
      </c>
      <c r="DY57" s="78">
        <v>-102.77</v>
      </c>
      <c r="DZ57" s="78">
        <v>172.78</v>
      </c>
      <c r="EA57" s="78">
        <v>-38.5</v>
      </c>
      <c r="EB57" s="78">
        <v>38.78</v>
      </c>
      <c r="EC57" s="78">
        <v>66.66</v>
      </c>
      <c r="ED57" s="78">
        <v>51.07</v>
      </c>
      <c r="EE57" s="78">
        <v>-17.2</v>
      </c>
      <c r="EF57" s="78">
        <v>-143.54</v>
      </c>
      <c r="EG57" s="78">
        <v>-45.83</v>
      </c>
      <c r="EH57" s="78">
        <v>98.38</v>
      </c>
      <c r="EI57" s="78">
        <v>85.29</v>
      </c>
      <c r="EJ57" s="78">
        <v>47.8</v>
      </c>
      <c r="EK57" s="78">
        <v>-16.64</v>
      </c>
      <c r="EL57" s="78">
        <v>-24.32</v>
      </c>
      <c r="EM57" s="78">
        <v>-106.7</v>
      </c>
      <c r="EN57" s="78">
        <v>-64.569999999999993</v>
      </c>
      <c r="EO57" s="78">
        <v>-177.3</v>
      </c>
      <c r="EP57" s="78">
        <v>-148.29</v>
      </c>
      <c r="EQ57" s="78">
        <v>-164.78</v>
      </c>
      <c r="ER57" s="78">
        <v>-159.68</v>
      </c>
      <c r="ES57" s="78">
        <v>-128.31</v>
      </c>
      <c r="ET57" s="78">
        <v>-53.45</v>
      </c>
      <c r="EU57" s="78">
        <v>47.4</v>
      </c>
      <c r="EV57" s="78">
        <v>134.34</v>
      </c>
      <c r="EW57" s="78">
        <v>-93.09</v>
      </c>
      <c r="EX57" s="78">
        <v>114.2</v>
      </c>
      <c r="EY57" s="78">
        <v>-73.040000000000006</v>
      </c>
      <c r="EZ57" s="78">
        <v>-141.69999999999999</v>
      </c>
      <c r="FA57" s="78">
        <v>88.66</v>
      </c>
      <c r="FB57" s="78">
        <v>-3.42</v>
      </c>
      <c r="FC57" s="78">
        <v>-54.21</v>
      </c>
      <c r="FD57" s="78">
        <v>-88.14</v>
      </c>
      <c r="FE57" s="78">
        <v>-102.68</v>
      </c>
      <c r="FF57" s="78">
        <v>-29.74</v>
      </c>
      <c r="FG57" s="78">
        <v>82.17</v>
      </c>
      <c r="FH57" s="78">
        <v>-145.49</v>
      </c>
      <c r="FI57" s="78">
        <v>33.619999999999997</v>
      </c>
      <c r="FJ57" s="78">
        <v>-141.61000000000001</v>
      </c>
      <c r="FK57" s="78">
        <v>111.37</v>
      </c>
      <c r="FL57" s="78">
        <v>-1.34</v>
      </c>
      <c r="FM57" s="78">
        <v>-61.62</v>
      </c>
      <c r="FN57" s="78">
        <v>-127.54</v>
      </c>
      <c r="FO57" s="78">
        <v>-142.03</v>
      </c>
      <c r="FP57" s="78">
        <v>-141.83000000000001</v>
      </c>
      <c r="FQ57" s="78">
        <v>-128.59</v>
      </c>
      <c r="FR57" s="78">
        <v>-110.45</v>
      </c>
      <c r="FS57" s="78">
        <v>-72.680000000000007</v>
      </c>
      <c r="FT57" s="78">
        <v>-4.16</v>
      </c>
      <c r="FU57" s="78">
        <v>53.01</v>
      </c>
      <c r="FV57" s="78">
        <v>122.9</v>
      </c>
      <c r="FW57" s="78">
        <v>-169.41</v>
      </c>
      <c r="FX57" s="78">
        <v>-99.21</v>
      </c>
      <c r="FY57" s="78">
        <v>-13.12</v>
      </c>
      <c r="FZ57" s="78">
        <v>71.25</v>
      </c>
    </row>
    <row r="58" spans="1:182" x14ac:dyDescent="0.2">
      <c r="A58" s="82"/>
      <c r="B58" s="6">
        <f t="shared" si="3"/>
        <v>110</v>
      </c>
      <c r="C58" s="78">
        <v>-122.13</v>
      </c>
      <c r="D58" s="78">
        <v>-79.03</v>
      </c>
      <c r="E58" s="78">
        <v>-56.56</v>
      </c>
      <c r="F58" s="78">
        <v>-39.32</v>
      </c>
      <c r="G58" s="78">
        <v>-39.61</v>
      </c>
      <c r="H58" s="78">
        <v>-58.43</v>
      </c>
      <c r="I58" s="78">
        <v>-70.17</v>
      </c>
      <c r="J58" s="78">
        <v>-122.22</v>
      </c>
      <c r="K58" s="78">
        <v>136.34</v>
      </c>
      <c r="L58" s="78">
        <v>54.07</v>
      </c>
      <c r="M58" s="78">
        <v>-68.7</v>
      </c>
      <c r="N58" s="78">
        <v>129.16</v>
      </c>
      <c r="O58" s="78">
        <v>-14.31</v>
      </c>
      <c r="P58" s="78">
        <v>73.260000000000005</v>
      </c>
      <c r="Q58" s="78">
        <v>149.94999999999999</v>
      </c>
      <c r="R58" s="78">
        <v>-134.37</v>
      </c>
      <c r="S58" s="78">
        <v>-129.6</v>
      </c>
      <c r="T58" s="78">
        <v>155.30000000000001</v>
      </c>
      <c r="U58" s="78">
        <v>9.9600000000000009</v>
      </c>
      <c r="V58" s="78">
        <v>-62.75</v>
      </c>
      <c r="W58" s="78">
        <v>-145.59</v>
      </c>
      <c r="X58" s="78">
        <v>-12.14</v>
      </c>
      <c r="Y58" s="78">
        <v>-168.45</v>
      </c>
      <c r="Z58" s="78">
        <v>146.97999999999999</v>
      </c>
      <c r="AA58" s="78">
        <v>33.6</v>
      </c>
      <c r="AB58" s="78">
        <v>-115.39</v>
      </c>
      <c r="AC58" s="78">
        <v>94.91</v>
      </c>
      <c r="AD58" s="78">
        <v>65.33</v>
      </c>
      <c r="AE58" s="78">
        <v>59.82</v>
      </c>
      <c r="AF58" s="78">
        <v>91.35</v>
      </c>
      <c r="AG58" s="78">
        <v>72.010000000000005</v>
      </c>
      <c r="AH58" s="78">
        <v>108.16</v>
      </c>
      <c r="AI58" s="78">
        <v>-52.99</v>
      </c>
      <c r="AJ58" s="78">
        <v>109</v>
      </c>
      <c r="AK58" s="78">
        <v>-109.21</v>
      </c>
      <c r="AL58" s="78">
        <v>62.56</v>
      </c>
      <c r="AM58" s="78">
        <v>-124.31</v>
      </c>
      <c r="AN58" s="78">
        <v>171.18</v>
      </c>
      <c r="AO58" s="78">
        <v>-6.18</v>
      </c>
      <c r="AP58" s="78">
        <v>-142.1</v>
      </c>
      <c r="AQ58" s="78">
        <v>121.07</v>
      </c>
      <c r="AR58" s="78">
        <v>-19.190000000000001</v>
      </c>
      <c r="AS58" s="78">
        <v>-32.69</v>
      </c>
      <c r="AT58" s="78">
        <v>-73.42</v>
      </c>
      <c r="AU58" s="78">
        <v>161.41999999999999</v>
      </c>
      <c r="AV58" s="78">
        <v>-158.16999999999999</v>
      </c>
      <c r="AW58" s="78">
        <v>97.76</v>
      </c>
      <c r="AX58" s="78">
        <v>18.93</v>
      </c>
      <c r="AY58" s="78">
        <v>-57</v>
      </c>
      <c r="AZ58" s="78">
        <v>-132.58000000000001</v>
      </c>
      <c r="BA58" s="78">
        <v>143.79</v>
      </c>
      <c r="BB58" s="78">
        <v>27.51</v>
      </c>
      <c r="BC58" s="78">
        <v>-171.62</v>
      </c>
      <c r="BD58" s="78">
        <v>119.17</v>
      </c>
      <c r="BE58" s="78">
        <v>34.9</v>
      </c>
      <c r="BF58" s="78">
        <v>-94.92</v>
      </c>
      <c r="BG58" s="78">
        <v>-42.89</v>
      </c>
      <c r="BH58" s="78">
        <v>101.2</v>
      </c>
      <c r="BI58" s="78">
        <v>12.84</v>
      </c>
      <c r="BJ58" s="78">
        <v>33.65</v>
      </c>
      <c r="BK58" s="78">
        <v>68.48</v>
      </c>
      <c r="BL58" s="78">
        <v>166.64</v>
      </c>
      <c r="BM58" s="78">
        <v>-18.489999999999998</v>
      </c>
      <c r="BN58" s="78">
        <v>173.99</v>
      </c>
      <c r="BO58" s="78">
        <v>25.98</v>
      </c>
      <c r="BP58" s="78">
        <v>-114.19</v>
      </c>
      <c r="BQ58" s="78">
        <v>46.13</v>
      </c>
      <c r="BR58" s="78">
        <v>163.06</v>
      </c>
      <c r="BS58" s="78">
        <v>-94.59</v>
      </c>
      <c r="BT58" s="78">
        <v>6.24</v>
      </c>
      <c r="BU58" s="78">
        <v>77.260000000000005</v>
      </c>
      <c r="BV58" s="78">
        <v>-121.18</v>
      </c>
      <c r="BW58" s="78">
        <v>27.71</v>
      </c>
      <c r="BX58" s="78">
        <v>-150.52000000000001</v>
      </c>
      <c r="BY58" s="78">
        <v>91.46</v>
      </c>
      <c r="BZ58" s="78">
        <v>-39.54</v>
      </c>
      <c r="CA58" s="78">
        <v>-120.18</v>
      </c>
      <c r="CB58" s="78">
        <v>147.19999999999999</v>
      </c>
      <c r="CC58" s="78">
        <v>104.05</v>
      </c>
      <c r="CD58" s="78">
        <v>63.95</v>
      </c>
      <c r="CE58" s="78">
        <v>32.229999999999997</v>
      </c>
      <c r="CF58" s="78">
        <v>6.78</v>
      </c>
      <c r="CG58" s="78">
        <v>25.33</v>
      </c>
      <c r="CH58" s="78">
        <v>12.51</v>
      </c>
      <c r="CI58" s="78">
        <v>-6.24</v>
      </c>
      <c r="CJ58" s="78">
        <v>9.19</v>
      </c>
      <c r="CK58" s="78">
        <v>21.51</v>
      </c>
      <c r="CL58" s="78">
        <v>24.74</v>
      </c>
      <c r="CM58" s="78">
        <v>-107.06</v>
      </c>
      <c r="CN58" s="78">
        <v>179.54</v>
      </c>
      <c r="CO58" s="78">
        <v>-159.41</v>
      </c>
      <c r="CP58" s="78">
        <v>-83.25</v>
      </c>
      <c r="CQ58" s="78">
        <v>-155.31</v>
      </c>
      <c r="CR58" s="78">
        <v>101.36</v>
      </c>
      <c r="CS58" s="78">
        <v>-14.35</v>
      </c>
      <c r="CT58" s="78">
        <v>-155.80000000000001</v>
      </c>
      <c r="CU58" s="78">
        <v>-124.33</v>
      </c>
      <c r="CV58" s="78">
        <v>51.73</v>
      </c>
      <c r="CW58" s="78">
        <v>-112.83</v>
      </c>
      <c r="CX58" s="78">
        <v>32.36</v>
      </c>
      <c r="CY58" s="78">
        <v>-156.01</v>
      </c>
      <c r="CZ58" s="78">
        <v>-33.11</v>
      </c>
      <c r="DA58" s="78">
        <v>27.37</v>
      </c>
      <c r="DB58" s="78">
        <v>91.67</v>
      </c>
      <c r="DC58" s="78">
        <v>79.91</v>
      </c>
      <c r="DD58" s="78">
        <v>73.569999999999993</v>
      </c>
      <c r="DE58" s="78">
        <v>-0.31</v>
      </c>
      <c r="DF58" s="78">
        <v>-122.5</v>
      </c>
      <c r="DG58" s="78">
        <v>60.19</v>
      </c>
      <c r="DH58" s="78">
        <v>-103.27</v>
      </c>
      <c r="DI58" s="78">
        <v>-3.51</v>
      </c>
      <c r="DJ58" s="78">
        <v>82.29</v>
      </c>
      <c r="DK58" s="78">
        <v>79.319999999999993</v>
      </c>
      <c r="DL58" s="78">
        <v>70.28</v>
      </c>
      <c r="DM58" s="78">
        <v>-4.3899999999999997</v>
      </c>
      <c r="DN58" s="78">
        <v>-168.82</v>
      </c>
      <c r="DO58" s="78">
        <v>-21.63</v>
      </c>
      <c r="DP58" s="78">
        <v>135.61000000000001</v>
      </c>
      <c r="DQ58" s="78">
        <v>175.59</v>
      </c>
      <c r="DR58" s="78">
        <v>154.74</v>
      </c>
      <c r="DS58" s="78">
        <v>97.73</v>
      </c>
      <c r="DT58" s="78">
        <v>28.61</v>
      </c>
      <c r="DU58" s="78">
        <v>-165.58</v>
      </c>
      <c r="DV58" s="78">
        <v>-57.41</v>
      </c>
      <c r="DW58" s="78">
        <v>-17.64</v>
      </c>
      <c r="DX58" s="78">
        <v>-54.39</v>
      </c>
      <c r="DY58" s="78">
        <v>-49.55</v>
      </c>
      <c r="DZ58" s="78">
        <v>-161.12</v>
      </c>
      <c r="EA58" s="78">
        <v>12.58</v>
      </c>
      <c r="EB58" s="78">
        <v>96.37</v>
      </c>
      <c r="EC58" s="78">
        <v>101</v>
      </c>
      <c r="ED58" s="78">
        <v>72.23</v>
      </c>
      <c r="EE58" s="78">
        <v>58.81</v>
      </c>
      <c r="EF58" s="78">
        <v>-159.41</v>
      </c>
      <c r="EG58" s="78">
        <v>2.46</v>
      </c>
      <c r="EH58" s="78">
        <v>84.96</v>
      </c>
      <c r="EI58" s="78">
        <v>122.4</v>
      </c>
      <c r="EJ58" s="78">
        <v>82.33</v>
      </c>
      <c r="EK58" s="78">
        <v>38.93</v>
      </c>
      <c r="EL58" s="78">
        <v>-113.32</v>
      </c>
      <c r="EM58" s="78">
        <v>-9.6300000000000008</v>
      </c>
      <c r="EN58" s="78">
        <v>-141.58000000000001</v>
      </c>
      <c r="EO58" s="78">
        <v>97.57</v>
      </c>
      <c r="EP58" s="78">
        <v>18.27</v>
      </c>
      <c r="EQ58" s="78">
        <v>-41.86</v>
      </c>
      <c r="ER58" s="78">
        <v>6.58</v>
      </c>
      <c r="ES58" s="78">
        <v>37.65</v>
      </c>
      <c r="ET58" s="78">
        <v>141.85</v>
      </c>
      <c r="EU58" s="78">
        <v>-93.09</v>
      </c>
      <c r="EV58" s="78">
        <v>27.82</v>
      </c>
      <c r="EW58" s="78">
        <v>167.88</v>
      </c>
      <c r="EX58" s="78">
        <v>2.41</v>
      </c>
      <c r="EY58" s="78">
        <v>-122.21</v>
      </c>
      <c r="EZ58" s="78">
        <v>162.49</v>
      </c>
      <c r="FA58" s="78">
        <v>72.83</v>
      </c>
      <c r="FB58" s="78">
        <v>-110.61</v>
      </c>
      <c r="FC58" s="78">
        <v>156.28</v>
      </c>
      <c r="FD58" s="78">
        <v>125.43</v>
      </c>
      <c r="FE58" s="78">
        <v>141.59</v>
      </c>
      <c r="FF58" s="78">
        <v>170.4</v>
      </c>
      <c r="FG58" s="78">
        <v>-120.24</v>
      </c>
      <c r="FH58" s="78">
        <v>20.93</v>
      </c>
      <c r="FI58" s="78">
        <v>165.75</v>
      </c>
      <c r="FJ58" s="78">
        <v>-18.14</v>
      </c>
      <c r="FK58" s="78">
        <v>-146.44</v>
      </c>
      <c r="FL58" s="78">
        <v>84.09</v>
      </c>
      <c r="FM58" s="78">
        <v>-11.41</v>
      </c>
      <c r="FN58" s="78">
        <v>-72.38</v>
      </c>
      <c r="FO58" s="78">
        <v>-118.77</v>
      </c>
      <c r="FP58" s="78">
        <v>-144.33000000000001</v>
      </c>
      <c r="FQ58" s="78">
        <v>-153.34</v>
      </c>
      <c r="FR58" s="78">
        <v>-149.85</v>
      </c>
      <c r="FS58" s="78">
        <v>-131.38</v>
      </c>
      <c r="FT58" s="78">
        <v>-104.29</v>
      </c>
      <c r="FU58" s="78">
        <v>-50.57</v>
      </c>
      <c r="FV58" s="78">
        <v>-5.86</v>
      </c>
      <c r="FW58" s="78">
        <v>37.299999999999997</v>
      </c>
      <c r="FX58" s="78">
        <v>93.81</v>
      </c>
      <c r="FY58" s="78">
        <v>149.72</v>
      </c>
      <c r="FZ58" s="78">
        <v>-170.57</v>
      </c>
    </row>
    <row r="59" spans="1:182" x14ac:dyDescent="0.2">
      <c r="A59" s="82"/>
      <c r="B59" s="6">
        <f t="shared" si="3"/>
        <v>112</v>
      </c>
      <c r="C59" s="78">
        <v>-21.44</v>
      </c>
      <c r="D59" s="78">
        <v>-11.76</v>
      </c>
      <c r="E59" s="78">
        <v>-4.7699999999999996</v>
      </c>
      <c r="F59" s="78">
        <v>3.56</v>
      </c>
      <c r="G59" s="78">
        <v>-55.36</v>
      </c>
      <c r="H59" s="78">
        <v>-72.540000000000006</v>
      </c>
      <c r="I59" s="78">
        <v>-122.09</v>
      </c>
      <c r="J59" s="78">
        <v>171.27</v>
      </c>
      <c r="K59" s="78">
        <v>43.69</v>
      </c>
      <c r="L59" s="78">
        <v>-54.63</v>
      </c>
      <c r="M59" s="78">
        <v>171.51</v>
      </c>
      <c r="N59" s="78">
        <v>-2.2200000000000002</v>
      </c>
      <c r="O59" s="78">
        <v>150.05000000000001</v>
      </c>
      <c r="P59" s="78">
        <v>-81.010000000000005</v>
      </c>
      <c r="Q59" s="78">
        <v>-2.75</v>
      </c>
      <c r="R59" s="78">
        <v>55.74</v>
      </c>
      <c r="S59" s="78">
        <v>42.24</v>
      </c>
      <c r="T59" s="78">
        <v>15.46</v>
      </c>
      <c r="U59" s="78">
        <v>-127.74</v>
      </c>
      <c r="V59" s="78">
        <v>151.02000000000001</v>
      </c>
      <c r="W59" s="78">
        <v>-132.86000000000001</v>
      </c>
      <c r="X59" s="78">
        <v>129.13999999999999</v>
      </c>
      <c r="Y59" s="78">
        <v>39.78</v>
      </c>
      <c r="Z59" s="78">
        <v>79.760000000000005</v>
      </c>
      <c r="AA59" s="78">
        <v>69.55</v>
      </c>
      <c r="AB59" s="78">
        <v>0.61</v>
      </c>
      <c r="AC59" s="78">
        <v>-172.81</v>
      </c>
      <c r="AD59" s="78">
        <v>84.29</v>
      </c>
      <c r="AE59" s="78">
        <v>-151.99</v>
      </c>
      <c r="AF59" s="78">
        <v>156.97999999999999</v>
      </c>
      <c r="AG59" s="78">
        <v>179.58</v>
      </c>
      <c r="AH59" s="78">
        <v>-175.66</v>
      </c>
      <c r="AI59" s="78">
        <v>22.41</v>
      </c>
      <c r="AJ59" s="78">
        <v>49.5</v>
      </c>
      <c r="AK59" s="78">
        <v>-162.69999999999999</v>
      </c>
      <c r="AL59" s="78">
        <v>3.28</v>
      </c>
      <c r="AM59" s="78">
        <v>166.28</v>
      </c>
      <c r="AN59" s="78">
        <v>48.76</v>
      </c>
      <c r="AO59" s="78">
        <v>-95.79</v>
      </c>
      <c r="AP59" s="78">
        <v>103.18</v>
      </c>
      <c r="AQ59" s="78">
        <v>5.4</v>
      </c>
      <c r="AR59" s="78">
        <v>-63.4</v>
      </c>
      <c r="AS59" s="78">
        <v>-155.11000000000001</v>
      </c>
      <c r="AT59" s="78">
        <v>-20.96</v>
      </c>
      <c r="AU59" s="78">
        <v>-22.54</v>
      </c>
      <c r="AV59" s="78">
        <v>-111.74</v>
      </c>
      <c r="AW59" s="78">
        <v>127.11</v>
      </c>
      <c r="AX59" s="78">
        <v>89.16</v>
      </c>
      <c r="AY59" s="78">
        <v>-79.989999999999995</v>
      </c>
      <c r="AZ59" s="78">
        <v>-120.16</v>
      </c>
      <c r="BA59" s="78">
        <v>-35.83</v>
      </c>
      <c r="BB59" s="78">
        <v>7.0000000000000007E-2</v>
      </c>
      <c r="BC59" s="78">
        <v>33.11</v>
      </c>
      <c r="BD59" s="78">
        <v>-37.61</v>
      </c>
      <c r="BE59" s="78">
        <v>-49.13</v>
      </c>
      <c r="BF59" s="78">
        <v>131.46</v>
      </c>
      <c r="BG59" s="78">
        <v>-25.64</v>
      </c>
      <c r="BH59" s="78">
        <v>-105.99</v>
      </c>
      <c r="BI59" s="78">
        <v>161.08000000000001</v>
      </c>
      <c r="BJ59" s="78">
        <v>173.37</v>
      </c>
      <c r="BK59" s="78">
        <v>160.71</v>
      </c>
      <c r="BL59" s="78">
        <v>-135.86000000000001</v>
      </c>
      <c r="BM59" s="78">
        <v>22.32</v>
      </c>
      <c r="BN59" s="78">
        <v>-141.63</v>
      </c>
      <c r="BO59" s="78">
        <v>99.05</v>
      </c>
      <c r="BP59" s="78">
        <v>-124.04</v>
      </c>
      <c r="BQ59" s="78">
        <v>56.24</v>
      </c>
      <c r="BR59" s="78">
        <v>-179.47</v>
      </c>
      <c r="BS59" s="78">
        <v>-107.99</v>
      </c>
      <c r="BT59" s="78">
        <v>-26.61</v>
      </c>
      <c r="BU59" s="78">
        <v>24.7</v>
      </c>
      <c r="BV59" s="78">
        <v>145.4</v>
      </c>
      <c r="BW59" s="78">
        <v>-94.98</v>
      </c>
      <c r="BX59" s="78">
        <v>82.85</v>
      </c>
      <c r="BY59" s="78">
        <v>-64.47</v>
      </c>
      <c r="BZ59" s="78">
        <v>150.51</v>
      </c>
      <c r="CA59" s="78">
        <v>43.63</v>
      </c>
      <c r="CB59" s="78">
        <v>-56.68</v>
      </c>
      <c r="CC59" s="78">
        <v>-131.1</v>
      </c>
      <c r="CD59" s="78">
        <v>159.97999999999999</v>
      </c>
      <c r="CE59" s="78">
        <v>132.52000000000001</v>
      </c>
      <c r="CF59" s="78">
        <v>84.68</v>
      </c>
      <c r="CG59" s="78">
        <v>47.76</v>
      </c>
      <c r="CH59" s="78">
        <v>37.32</v>
      </c>
      <c r="CI59" s="78">
        <v>-4.95</v>
      </c>
      <c r="CJ59" s="78">
        <v>-54.45</v>
      </c>
      <c r="CK59" s="78">
        <v>-77.81</v>
      </c>
      <c r="CL59" s="78">
        <v>-99.68</v>
      </c>
      <c r="CM59" s="78">
        <v>-110.78</v>
      </c>
      <c r="CN59" s="78">
        <v>-161.4</v>
      </c>
      <c r="CO59" s="78">
        <v>127.15</v>
      </c>
      <c r="CP59" s="78">
        <v>26.83</v>
      </c>
      <c r="CQ59" s="78">
        <v>-95.2</v>
      </c>
      <c r="CR59" s="78">
        <v>29.09</v>
      </c>
      <c r="CS59" s="78">
        <v>-100.89</v>
      </c>
      <c r="CT59" s="78">
        <v>54.2</v>
      </c>
      <c r="CU59" s="78">
        <v>-127.92</v>
      </c>
      <c r="CV59" s="78">
        <v>44.29</v>
      </c>
      <c r="CW59" s="78">
        <v>-143.29</v>
      </c>
      <c r="CX59" s="78">
        <v>45.89</v>
      </c>
      <c r="CY59" s="78">
        <v>150.57</v>
      </c>
      <c r="CZ59" s="78">
        <v>-151.94999999999999</v>
      </c>
      <c r="DA59" s="78">
        <v>-50.25</v>
      </c>
      <c r="DB59" s="78">
        <v>-48.62</v>
      </c>
      <c r="DC59" s="78">
        <v>-39.57</v>
      </c>
      <c r="DD59" s="78">
        <v>-80.23</v>
      </c>
      <c r="DE59" s="78">
        <v>179.05</v>
      </c>
      <c r="DF59" s="78">
        <v>64.39</v>
      </c>
      <c r="DG59" s="78">
        <v>-125.13</v>
      </c>
      <c r="DH59" s="78">
        <v>22.79</v>
      </c>
      <c r="DI59" s="78">
        <v>150.41999999999999</v>
      </c>
      <c r="DJ59" s="78">
        <v>172.96</v>
      </c>
      <c r="DK59" s="78">
        <v>-151.44999999999999</v>
      </c>
      <c r="DL59" s="78">
        <v>134.24</v>
      </c>
      <c r="DM59" s="78">
        <v>99.25</v>
      </c>
      <c r="DN59" s="78">
        <v>-60.33</v>
      </c>
      <c r="DO59" s="78">
        <v>59.11</v>
      </c>
      <c r="DP59" s="78">
        <v>128.03</v>
      </c>
      <c r="DQ59" s="78">
        <v>-146.93</v>
      </c>
      <c r="DR59" s="78">
        <v>-169.38</v>
      </c>
      <c r="DS59" s="78">
        <v>107.23</v>
      </c>
      <c r="DT59" s="78">
        <v>-5.01</v>
      </c>
      <c r="DU59" s="78">
        <v>-158</v>
      </c>
      <c r="DV59" s="78">
        <v>-54.77</v>
      </c>
      <c r="DW59" s="78">
        <v>-39.74</v>
      </c>
      <c r="DX59" s="78">
        <v>-53.21</v>
      </c>
      <c r="DY59" s="78">
        <v>-144.22999999999999</v>
      </c>
      <c r="DZ59" s="78">
        <v>171.42</v>
      </c>
      <c r="EA59" s="78">
        <v>-59.26</v>
      </c>
      <c r="EB59" s="78">
        <v>62.49</v>
      </c>
      <c r="EC59" s="78">
        <v>103.19</v>
      </c>
      <c r="ED59" s="78">
        <v>58.7</v>
      </c>
      <c r="EE59" s="78">
        <v>0.25</v>
      </c>
      <c r="EF59" s="78">
        <v>-174.32</v>
      </c>
      <c r="EG59" s="78">
        <v>11.19</v>
      </c>
      <c r="EH59" s="78">
        <v>90.32</v>
      </c>
      <c r="EI59" s="78">
        <v>109.86</v>
      </c>
      <c r="EJ59" s="78">
        <v>50.76</v>
      </c>
      <c r="EK59" s="78">
        <v>31.55</v>
      </c>
      <c r="EL59" s="78">
        <v>172.76</v>
      </c>
      <c r="EM59" s="78">
        <v>-151.43</v>
      </c>
      <c r="EN59" s="78">
        <v>50.36</v>
      </c>
      <c r="EO59" s="78">
        <v>-141.31</v>
      </c>
      <c r="EP59" s="78">
        <v>-167.37</v>
      </c>
      <c r="EQ59" s="78">
        <v>133.07</v>
      </c>
      <c r="ER59" s="78">
        <v>-89.24</v>
      </c>
      <c r="ES59" s="78">
        <v>-18.829999999999998</v>
      </c>
      <c r="ET59" s="78">
        <v>116.07</v>
      </c>
      <c r="EU59" s="78">
        <v>-149.06</v>
      </c>
      <c r="EV59" s="78">
        <v>34.61</v>
      </c>
      <c r="EW59" s="78">
        <v>-107.54</v>
      </c>
      <c r="EX59" s="78">
        <v>38.159999999999997</v>
      </c>
      <c r="EY59" s="78">
        <v>-69.459999999999994</v>
      </c>
      <c r="EZ59" s="78">
        <v>-150.11000000000001</v>
      </c>
      <c r="FA59" s="78">
        <v>-174.15</v>
      </c>
      <c r="FB59" s="78">
        <v>-163.80000000000001</v>
      </c>
      <c r="FC59" s="78">
        <v>108.51</v>
      </c>
      <c r="FD59" s="78">
        <v>26.73</v>
      </c>
      <c r="FE59" s="78">
        <v>32.51</v>
      </c>
      <c r="FF59" s="78">
        <v>72.55</v>
      </c>
      <c r="FG59" s="78">
        <v>93.88</v>
      </c>
      <c r="FH59" s="78">
        <v>-142.96</v>
      </c>
      <c r="FI59" s="78">
        <v>-35.75</v>
      </c>
      <c r="FJ59" s="78">
        <v>143.76</v>
      </c>
      <c r="FK59" s="78">
        <v>-42.54</v>
      </c>
      <c r="FL59" s="78">
        <v>-165.57</v>
      </c>
      <c r="FM59" s="78">
        <v>87.91</v>
      </c>
      <c r="FN59" s="78">
        <v>-16.36</v>
      </c>
      <c r="FO59" s="78">
        <v>-89.68</v>
      </c>
      <c r="FP59" s="78">
        <v>-137.34</v>
      </c>
      <c r="FQ59" s="78">
        <v>-163.95</v>
      </c>
      <c r="FR59" s="78">
        <v>-175.5</v>
      </c>
      <c r="FS59" s="78">
        <v>153.85</v>
      </c>
      <c r="FT59" s="78">
        <v>-177.1</v>
      </c>
      <c r="FU59" s="78">
        <v>-169.72</v>
      </c>
      <c r="FV59" s="78">
        <v>-142.63</v>
      </c>
      <c r="FW59" s="78">
        <v>-117.96</v>
      </c>
      <c r="FX59" s="78">
        <v>-96.66</v>
      </c>
      <c r="FY59" s="78">
        <v>-71.98</v>
      </c>
      <c r="FZ59" s="78">
        <v>-48.51</v>
      </c>
    </row>
    <row r="60" spans="1:182" x14ac:dyDescent="0.2">
      <c r="A60" s="82"/>
      <c r="B60" s="6">
        <f t="shared" si="3"/>
        <v>114</v>
      </c>
      <c r="C60" s="78">
        <v>81.64</v>
      </c>
      <c r="D60" s="78">
        <v>65.58</v>
      </c>
      <c r="E60" s="78">
        <v>41.73</v>
      </c>
      <c r="F60" s="78">
        <v>63.26</v>
      </c>
      <c r="G60" s="78">
        <v>4.79</v>
      </c>
      <c r="H60" s="78">
        <v>-173.62</v>
      </c>
      <c r="I60" s="78">
        <v>179.41</v>
      </c>
      <c r="J60" s="78">
        <v>74.260000000000005</v>
      </c>
      <c r="K60" s="78">
        <v>-41.05</v>
      </c>
      <c r="L60" s="78">
        <v>165.35</v>
      </c>
      <c r="M60" s="78">
        <v>-12.27</v>
      </c>
      <c r="N60" s="78">
        <v>165.32</v>
      </c>
      <c r="O60" s="78">
        <v>-50.87</v>
      </c>
      <c r="P60" s="78">
        <v>46.08</v>
      </c>
      <c r="Q60" s="78">
        <v>102.93</v>
      </c>
      <c r="R60" s="78">
        <v>138.1</v>
      </c>
      <c r="S60" s="78">
        <v>137.22</v>
      </c>
      <c r="T60" s="78">
        <v>90.9</v>
      </c>
      <c r="U60" s="78">
        <v>-27.41</v>
      </c>
      <c r="V60" s="78">
        <v>-156.46</v>
      </c>
      <c r="W60" s="78">
        <v>-57.01</v>
      </c>
      <c r="X60" s="78">
        <v>157.81</v>
      </c>
      <c r="Y60" s="78">
        <v>-136.77000000000001</v>
      </c>
      <c r="Z60" s="78">
        <v>-136.66</v>
      </c>
      <c r="AA60" s="78">
        <v>-67.77</v>
      </c>
      <c r="AB60" s="78">
        <v>-6.07</v>
      </c>
      <c r="AC60" s="78">
        <v>-119.4</v>
      </c>
      <c r="AD60" s="78">
        <v>29.84</v>
      </c>
      <c r="AE60" s="78">
        <v>68.84</v>
      </c>
      <c r="AF60" s="78">
        <v>60.89</v>
      </c>
      <c r="AG60" s="78">
        <v>95.14</v>
      </c>
      <c r="AH60" s="78">
        <v>114.27</v>
      </c>
      <c r="AI60" s="78">
        <v>89.18</v>
      </c>
      <c r="AJ60" s="78">
        <v>-149.46</v>
      </c>
      <c r="AK60" s="78">
        <v>-104.82</v>
      </c>
      <c r="AL60" s="78">
        <v>115.3</v>
      </c>
      <c r="AM60" s="78">
        <v>-136.19999999999999</v>
      </c>
      <c r="AN60" s="78">
        <v>7.0000000000000007E-2</v>
      </c>
      <c r="AO60" s="78">
        <v>-89.74</v>
      </c>
      <c r="AP60" s="78">
        <v>58.61</v>
      </c>
      <c r="AQ60" s="78">
        <v>-105.46</v>
      </c>
      <c r="AR60" s="78">
        <v>162.36000000000001</v>
      </c>
      <c r="AS60" s="78">
        <v>15.55</v>
      </c>
      <c r="AT60" s="78">
        <v>-78.97</v>
      </c>
      <c r="AU60" s="78">
        <v>-122</v>
      </c>
      <c r="AV60" s="78">
        <v>78.02</v>
      </c>
      <c r="AW60" s="78">
        <v>-36.630000000000003</v>
      </c>
      <c r="AX60" s="78">
        <v>174.66</v>
      </c>
      <c r="AY60" s="78">
        <v>118.9</v>
      </c>
      <c r="AZ60" s="78">
        <v>-90.47</v>
      </c>
      <c r="BA60" s="78">
        <v>-119.51</v>
      </c>
      <c r="BB60" s="78">
        <v>-101.3</v>
      </c>
      <c r="BC60" s="78">
        <v>5.95</v>
      </c>
      <c r="BD60" s="78">
        <v>-134.16999999999999</v>
      </c>
      <c r="BE60" s="78">
        <v>-154.85</v>
      </c>
      <c r="BF60" s="78">
        <v>72.11</v>
      </c>
      <c r="BG60" s="78">
        <v>55.48</v>
      </c>
      <c r="BH60" s="78">
        <v>89.46</v>
      </c>
      <c r="BI60" s="78">
        <v>-18.46</v>
      </c>
      <c r="BJ60" s="78">
        <v>-36</v>
      </c>
      <c r="BK60" s="78">
        <v>-41.76</v>
      </c>
      <c r="BL60" s="78">
        <v>-91.38</v>
      </c>
      <c r="BM60" s="78">
        <v>19.13</v>
      </c>
      <c r="BN60" s="78">
        <v>174.82</v>
      </c>
      <c r="BO60" s="78">
        <v>164.62</v>
      </c>
      <c r="BP60" s="78">
        <v>-94.54</v>
      </c>
      <c r="BQ60" s="78">
        <v>98.71</v>
      </c>
      <c r="BR60" s="78">
        <v>-131.5</v>
      </c>
      <c r="BS60" s="78">
        <v>-106.58</v>
      </c>
      <c r="BT60" s="78">
        <v>-52.03</v>
      </c>
      <c r="BU60" s="78">
        <v>-6.91</v>
      </c>
      <c r="BV60" s="78">
        <v>96.13</v>
      </c>
      <c r="BW60" s="78">
        <v>-154.44</v>
      </c>
      <c r="BX60" s="78">
        <v>-8.08</v>
      </c>
      <c r="BY60" s="78">
        <v>157.94</v>
      </c>
      <c r="BZ60" s="78">
        <v>-4.8499999999999996</v>
      </c>
      <c r="CA60" s="78">
        <v>-129.33000000000001</v>
      </c>
      <c r="CB60" s="78">
        <v>95.22</v>
      </c>
      <c r="CC60" s="78">
        <v>6.99</v>
      </c>
      <c r="CD60" s="78">
        <v>-69.459999999999994</v>
      </c>
      <c r="CE60" s="78">
        <v>-158.18</v>
      </c>
      <c r="CF60" s="78">
        <v>120.83</v>
      </c>
      <c r="CG60" s="78">
        <v>82.15</v>
      </c>
      <c r="CH60" s="78">
        <v>34.26</v>
      </c>
      <c r="CI60" s="78">
        <v>1.75</v>
      </c>
      <c r="CJ60" s="78">
        <v>-74.989999999999995</v>
      </c>
      <c r="CK60" s="78">
        <v>-114.47</v>
      </c>
      <c r="CL60" s="78">
        <v>95.64</v>
      </c>
      <c r="CM60" s="78">
        <v>26.99</v>
      </c>
      <c r="CN60" s="78">
        <v>-56.44</v>
      </c>
      <c r="CO60" s="78">
        <v>-132.28</v>
      </c>
      <c r="CP60" s="78">
        <v>-166.93</v>
      </c>
      <c r="CQ60" s="78">
        <v>114.18</v>
      </c>
      <c r="CR60" s="78">
        <v>-19.100000000000001</v>
      </c>
      <c r="CS60" s="78">
        <v>-166.06</v>
      </c>
      <c r="CT60" s="78">
        <v>14.84</v>
      </c>
      <c r="CU60" s="78">
        <v>171.85</v>
      </c>
      <c r="CV60" s="78">
        <v>-21.57</v>
      </c>
      <c r="CW60" s="78">
        <v>-137.28</v>
      </c>
      <c r="CX60" s="78">
        <v>-41.85</v>
      </c>
      <c r="CY60" s="78">
        <v>55.34</v>
      </c>
      <c r="CZ60" s="78">
        <v>134.97</v>
      </c>
      <c r="DA60" s="78">
        <v>176.27</v>
      </c>
      <c r="DB60" s="78">
        <v>165.39</v>
      </c>
      <c r="DC60" s="78">
        <v>147.83000000000001</v>
      </c>
      <c r="DD60" s="78">
        <v>90.63</v>
      </c>
      <c r="DE60" s="78">
        <v>-4.4800000000000004</v>
      </c>
      <c r="DF60" s="78">
        <v>-155.35</v>
      </c>
      <c r="DG60" s="78">
        <v>13.62</v>
      </c>
      <c r="DH60" s="78">
        <v>130.19</v>
      </c>
      <c r="DI60" s="78">
        <v>-149.83000000000001</v>
      </c>
      <c r="DJ60" s="78">
        <v>-102.02</v>
      </c>
      <c r="DK60" s="78">
        <v>-86.93</v>
      </c>
      <c r="DL60" s="78">
        <v>-169.63</v>
      </c>
      <c r="DM60" s="78">
        <v>69.900000000000006</v>
      </c>
      <c r="DN60" s="78">
        <v>-56.53</v>
      </c>
      <c r="DO60" s="78">
        <v>70.19</v>
      </c>
      <c r="DP60" s="78">
        <v>146.05000000000001</v>
      </c>
      <c r="DQ60" s="78">
        <v>-167.48</v>
      </c>
      <c r="DR60" s="78">
        <v>-179.11</v>
      </c>
      <c r="DS60" s="78">
        <v>85.49</v>
      </c>
      <c r="DT60" s="78">
        <v>-66.02</v>
      </c>
      <c r="DU60" s="78">
        <v>73.930000000000007</v>
      </c>
      <c r="DV60" s="78">
        <v>-121.65</v>
      </c>
      <c r="DW60" s="78">
        <v>-94.75</v>
      </c>
      <c r="DX60" s="78">
        <v>-122.42</v>
      </c>
      <c r="DY60" s="78">
        <v>140.97999999999999</v>
      </c>
      <c r="DZ60" s="78">
        <v>60.08</v>
      </c>
      <c r="EA60" s="78">
        <v>-133.99</v>
      </c>
      <c r="EB60" s="78">
        <v>-31.77</v>
      </c>
      <c r="EC60" s="78">
        <v>19.82</v>
      </c>
      <c r="ED60" s="78">
        <v>-38.78</v>
      </c>
      <c r="EE60" s="78">
        <v>-114.22</v>
      </c>
      <c r="EF60" s="78">
        <v>118.27</v>
      </c>
      <c r="EG60" s="78">
        <v>-76.69</v>
      </c>
      <c r="EH60" s="78">
        <v>96.3</v>
      </c>
      <c r="EI60" s="78">
        <v>3.76</v>
      </c>
      <c r="EJ60" s="78">
        <v>-110.63</v>
      </c>
      <c r="EK60" s="78">
        <v>-99.36</v>
      </c>
      <c r="EL60" s="78">
        <v>-93.04</v>
      </c>
      <c r="EM60" s="78">
        <v>22.24</v>
      </c>
      <c r="EN60" s="78">
        <v>-156.72</v>
      </c>
      <c r="EO60" s="78">
        <v>92.05</v>
      </c>
      <c r="EP60" s="78">
        <v>54.65</v>
      </c>
      <c r="EQ60" s="78">
        <v>108</v>
      </c>
      <c r="ER60" s="78">
        <v>-68.69</v>
      </c>
      <c r="ES60" s="78">
        <v>-16.05</v>
      </c>
      <c r="ET60" s="78">
        <v>166.54</v>
      </c>
      <c r="EU60" s="78">
        <v>103.89</v>
      </c>
      <c r="EV60" s="78">
        <v>135.77000000000001</v>
      </c>
      <c r="EW60" s="78">
        <v>-40.39</v>
      </c>
      <c r="EX60" s="78">
        <v>160.12</v>
      </c>
      <c r="EY60" s="78">
        <v>64.41</v>
      </c>
      <c r="EZ60" s="78">
        <v>29.91</v>
      </c>
      <c r="FA60" s="78">
        <v>2.9</v>
      </c>
      <c r="FB60" s="78">
        <v>173.5</v>
      </c>
      <c r="FC60" s="78">
        <v>84.24</v>
      </c>
      <c r="FD60" s="78">
        <v>-7.61</v>
      </c>
      <c r="FE60" s="78">
        <v>-36.64</v>
      </c>
      <c r="FF60" s="78">
        <v>-23.51</v>
      </c>
      <c r="FG60" s="78">
        <v>0.77</v>
      </c>
      <c r="FH60" s="78">
        <v>65.97</v>
      </c>
      <c r="FI60" s="78">
        <v>-172.08</v>
      </c>
      <c r="FJ60" s="78">
        <v>-51.19</v>
      </c>
      <c r="FK60" s="78">
        <v>148.22999999999999</v>
      </c>
      <c r="FL60" s="78">
        <v>-19</v>
      </c>
      <c r="FM60" s="78">
        <v>-176.34</v>
      </c>
      <c r="FN60" s="78">
        <v>60.63</v>
      </c>
      <c r="FO60" s="78">
        <v>-30.99</v>
      </c>
      <c r="FP60" s="78">
        <v>-97.23</v>
      </c>
      <c r="FQ60" s="78">
        <v>-151.79</v>
      </c>
      <c r="FR60" s="78">
        <v>162.51</v>
      </c>
      <c r="FS60" s="78">
        <v>124.95</v>
      </c>
      <c r="FT60" s="78">
        <v>102.51</v>
      </c>
      <c r="FU60" s="78">
        <v>111.84</v>
      </c>
      <c r="FV60" s="78">
        <v>92.93</v>
      </c>
      <c r="FW60" s="78">
        <v>101.1</v>
      </c>
      <c r="FX60" s="78">
        <v>86.79</v>
      </c>
      <c r="FY60" s="78">
        <v>84.12</v>
      </c>
      <c r="FZ60" s="78">
        <v>91.9</v>
      </c>
    </row>
    <row r="61" spans="1:182" x14ac:dyDescent="0.2">
      <c r="A61" s="82"/>
      <c r="B61" s="6">
        <f t="shared" si="3"/>
        <v>116</v>
      </c>
      <c r="C61" s="78">
        <v>175.73</v>
      </c>
      <c r="D61" s="78">
        <v>141.57</v>
      </c>
      <c r="E61" s="78">
        <v>83.59</v>
      </c>
      <c r="F61" s="78">
        <v>23.86</v>
      </c>
      <c r="G61" s="78">
        <v>-45.81</v>
      </c>
      <c r="H61" s="78">
        <v>-85.51</v>
      </c>
      <c r="I61" s="78">
        <v>178.02</v>
      </c>
      <c r="J61" s="78">
        <v>-50.09</v>
      </c>
      <c r="K61" s="78">
        <v>-171.45</v>
      </c>
      <c r="L61" s="78">
        <v>42.5</v>
      </c>
      <c r="M61" s="78">
        <v>-163.05000000000001</v>
      </c>
      <c r="N61" s="78">
        <v>-48.41</v>
      </c>
      <c r="O61" s="78">
        <v>59.52</v>
      </c>
      <c r="P61" s="78">
        <v>146.75</v>
      </c>
      <c r="Q61" s="78">
        <v>-145.09</v>
      </c>
      <c r="R61" s="78">
        <v>-162.88</v>
      </c>
      <c r="S61" s="78">
        <v>148.43</v>
      </c>
      <c r="T61" s="78">
        <v>106.37</v>
      </c>
      <c r="U61" s="78">
        <v>25.89</v>
      </c>
      <c r="V61" s="78">
        <v>-123.91</v>
      </c>
      <c r="W61" s="78">
        <v>-41.35</v>
      </c>
      <c r="X61" s="78">
        <v>32.92</v>
      </c>
      <c r="Y61" s="78">
        <v>28.01</v>
      </c>
      <c r="Z61" s="78">
        <v>97.03</v>
      </c>
      <c r="AA61" s="78">
        <v>157.46</v>
      </c>
      <c r="AB61" s="78">
        <v>-24.91</v>
      </c>
      <c r="AC61" s="78">
        <v>-128.52000000000001</v>
      </c>
      <c r="AD61" s="78">
        <v>41.77</v>
      </c>
      <c r="AE61" s="78">
        <v>32.6</v>
      </c>
      <c r="AF61" s="78">
        <v>32.159999999999997</v>
      </c>
      <c r="AG61" s="78">
        <v>-136.85</v>
      </c>
      <c r="AH61" s="78">
        <v>-111.47</v>
      </c>
      <c r="AI61" s="78">
        <v>-51.28</v>
      </c>
      <c r="AJ61" s="78">
        <v>16.22</v>
      </c>
      <c r="AK61" s="78">
        <v>131.66</v>
      </c>
      <c r="AL61" s="78">
        <v>-112.22</v>
      </c>
      <c r="AM61" s="78">
        <v>5.94</v>
      </c>
      <c r="AN61" s="78">
        <v>176.63</v>
      </c>
      <c r="AO61" s="78">
        <v>81.31</v>
      </c>
      <c r="AP61" s="78">
        <v>12.79</v>
      </c>
      <c r="AQ61" s="78">
        <v>-80.34</v>
      </c>
      <c r="AR61" s="78">
        <v>-123.42</v>
      </c>
      <c r="AS61" s="78">
        <v>24.6</v>
      </c>
      <c r="AT61" s="78">
        <v>-164.53</v>
      </c>
      <c r="AU61" s="78">
        <v>39.159999999999997</v>
      </c>
      <c r="AV61" s="78">
        <v>-1.38</v>
      </c>
      <c r="AW61" s="78">
        <v>171.43</v>
      </c>
      <c r="AX61" s="78">
        <v>94.34</v>
      </c>
      <c r="AY61" s="78">
        <v>15.23</v>
      </c>
      <c r="AZ61" s="78">
        <v>-105.82</v>
      </c>
      <c r="BA61" s="78">
        <v>-155.1</v>
      </c>
      <c r="BB61" s="78">
        <v>-43.91</v>
      </c>
      <c r="BC61" s="78">
        <v>-48.31</v>
      </c>
      <c r="BD61" s="78">
        <v>178.45</v>
      </c>
      <c r="BE61" s="78">
        <v>173.73</v>
      </c>
      <c r="BF61" s="78">
        <v>177.19</v>
      </c>
      <c r="BG61" s="78">
        <v>100.6</v>
      </c>
      <c r="BH61" s="78">
        <v>1.68</v>
      </c>
      <c r="BI61" s="78">
        <v>-120.34</v>
      </c>
      <c r="BJ61" s="78">
        <v>-129.94</v>
      </c>
      <c r="BK61" s="78">
        <v>-122.49</v>
      </c>
      <c r="BL61" s="78">
        <v>-90.09</v>
      </c>
      <c r="BM61" s="78">
        <v>-83.97</v>
      </c>
      <c r="BN61" s="78">
        <v>-3.56</v>
      </c>
      <c r="BO61" s="78">
        <v>-25.03</v>
      </c>
      <c r="BP61" s="78">
        <v>73.63</v>
      </c>
      <c r="BQ61" s="78">
        <v>82.91</v>
      </c>
      <c r="BR61" s="78">
        <v>62.75</v>
      </c>
      <c r="BS61" s="78">
        <v>-52.01</v>
      </c>
      <c r="BT61" s="78">
        <v>-3</v>
      </c>
      <c r="BU61" s="78">
        <v>-4.45</v>
      </c>
      <c r="BV61" s="78">
        <v>80.88</v>
      </c>
      <c r="BW61" s="78">
        <v>150.88999999999999</v>
      </c>
      <c r="BX61" s="78">
        <v>-71.52</v>
      </c>
      <c r="BY61" s="78">
        <v>63.92</v>
      </c>
      <c r="BZ61" s="78">
        <v>-121.14</v>
      </c>
      <c r="CA61" s="78">
        <v>76.61</v>
      </c>
      <c r="CB61" s="78">
        <v>-41.36</v>
      </c>
      <c r="CC61" s="78">
        <v>171.55</v>
      </c>
      <c r="CD61" s="78">
        <v>30.11</v>
      </c>
      <c r="CE61" s="78">
        <v>-43.83</v>
      </c>
      <c r="CF61" s="78">
        <v>-147.91999999999999</v>
      </c>
      <c r="CG61" s="78">
        <v>118.64</v>
      </c>
      <c r="CH61" s="78">
        <v>69.03</v>
      </c>
      <c r="CI61" s="78">
        <v>-18.12</v>
      </c>
      <c r="CJ61" s="78">
        <v>-61.83</v>
      </c>
      <c r="CK61" s="78">
        <v>-151</v>
      </c>
      <c r="CL61" s="78">
        <v>152.72999999999999</v>
      </c>
      <c r="CM61" s="78">
        <v>65.22</v>
      </c>
      <c r="CN61" s="78">
        <v>-66.41</v>
      </c>
      <c r="CO61" s="78">
        <v>128.80000000000001</v>
      </c>
      <c r="CP61" s="78">
        <v>-32.81</v>
      </c>
      <c r="CQ61" s="78">
        <v>-179.03</v>
      </c>
      <c r="CR61" s="78">
        <v>-45.37</v>
      </c>
      <c r="CS61" s="78">
        <v>131.5</v>
      </c>
      <c r="CT61" s="78">
        <v>-78.38</v>
      </c>
      <c r="CU61" s="78">
        <v>-9.07</v>
      </c>
      <c r="CV61" s="78">
        <v>45.22</v>
      </c>
      <c r="CW61" s="78">
        <v>116.93</v>
      </c>
      <c r="CX61" s="78">
        <v>-121.4</v>
      </c>
      <c r="CY61" s="78">
        <v>-50.1</v>
      </c>
      <c r="CZ61" s="78">
        <v>36.21</v>
      </c>
      <c r="DA61" s="78">
        <v>26.33</v>
      </c>
      <c r="DB61" s="78">
        <v>10.81</v>
      </c>
      <c r="DC61" s="78">
        <v>-54.9</v>
      </c>
      <c r="DD61" s="78">
        <v>-128.6</v>
      </c>
      <c r="DE61" s="78">
        <v>135.22</v>
      </c>
      <c r="DF61" s="78">
        <v>-68.05</v>
      </c>
      <c r="DG61" s="78">
        <v>113.96</v>
      </c>
      <c r="DH61" s="78">
        <v>-164.5</v>
      </c>
      <c r="DI61" s="78">
        <v>-60.51</v>
      </c>
      <c r="DJ61" s="78">
        <v>-77.31</v>
      </c>
      <c r="DK61" s="78">
        <v>-118.46</v>
      </c>
      <c r="DL61" s="78">
        <v>-144.54</v>
      </c>
      <c r="DM61" s="78">
        <v>57.18</v>
      </c>
      <c r="DN61" s="78">
        <v>-135.55000000000001</v>
      </c>
      <c r="DO61" s="78">
        <v>28.53</v>
      </c>
      <c r="DP61" s="78">
        <v>60.5</v>
      </c>
      <c r="DQ61" s="78">
        <v>60.33</v>
      </c>
      <c r="DR61" s="78">
        <v>84.91</v>
      </c>
      <c r="DS61" s="78">
        <v>-11.87</v>
      </c>
      <c r="DT61" s="78">
        <v>172.76</v>
      </c>
      <c r="DU61" s="78">
        <v>-19.440000000000001</v>
      </c>
      <c r="DV61" s="78">
        <v>99.68</v>
      </c>
      <c r="DW61" s="78">
        <v>154.69</v>
      </c>
      <c r="DX61" s="78">
        <v>99.21</v>
      </c>
      <c r="DY61" s="78">
        <v>-10.52</v>
      </c>
      <c r="DZ61" s="78">
        <v>-145.94999999999999</v>
      </c>
      <c r="EA61" s="78">
        <v>115.04</v>
      </c>
      <c r="EB61" s="78">
        <v>-179.4</v>
      </c>
      <c r="EC61" s="78">
        <v>-155.12</v>
      </c>
      <c r="ED61" s="78">
        <v>164.43</v>
      </c>
      <c r="EE61" s="78">
        <v>96.24</v>
      </c>
      <c r="EF61" s="78">
        <v>-61.93</v>
      </c>
      <c r="EG61" s="78">
        <v>122.12</v>
      </c>
      <c r="EH61" s="78">
        <v>156.9</v>
      </c>
      <c r="EI61" s="78">
        <v>-102.92</v>
      </c>
      <c r="EJ61" s="78">
        <v>-172.84</v>
      </c>
      <c r="EK61" s="78">
        <v>150.9</v>
      </c>
      <c r="EL61" s="78">
        <v>111.64</v>
      </c>
      <c r="EM61" s="78">
        <v>-88.45</v>
      </c>
      <c r="EN61" s="78">
        <v>77.290000000000006</v>
      </c>
      <c r="EO61" s="78">
        <v>18.66</v>
      </c>
      <c r="EP61" s="78">
        <v>-131.65</v>
      </c>
      <c r="EQ61" s="78">
        <v>-81.89</v>
      </c>
      <c r="ER61" s="78">
        <v>-142.26</v>
      </c>
      <c r="ES61" s="78">
        <v>90.73</v>
      </c>
      <c r="ET61" s="78">
        <v>-29.64</v>
      </c>
      <c r="EU61" s="78">
        <v>36</v>
      </c>
      <c r="EV61" s="78">
        <v>-123.89</v>
      </c>
      <c r="EW61" s="78">
        <v>-154.99</v>
      </c>
      <c r="EX61" s="78">
        <v>109.64</v>
      </c>
      <c r="EY61" s="78">
        <v>-84.2</v>
      </c>
      <c r="EZ61" s="78">
        <v>-66.900000000000006</v>
      </c>
      <c r="FA61" s="78">
        <v>36.520000000000003</v>
      </c>
      <c r="FB61" s="78">
        <v>-98.92</v>
      </c>
      <c r="FC61" s="78">
        <v>96.66</v>
      </c>
      <c r="FD61" s="78">
        <v>8.15</v>
      </c>
      <c r="FE61" s="78">
        <v>-45.17</v>
      </c>
      <c r="FF61" s="78">
        <v>-75.81</v>
      </c>
      <c r="FG61" s="78">
        <v>-51.21</v>
      </c>
      <c r="FH61" s="78">
        <v>-18.510000000000002</v>
      </c>
      <c r="FI61" s="78">
        <v>56.26</v>
      </c>
      <c r="FJ61" s="78">
        <v>176.1</v>
      </c>
      <c r="FK61" s="78">
        <v>-37.659999999999997</v>
      </c>
      <c r="FL61" s="78">
        <v>130.69</v>
      </c>
      <c r="FM61" s="78">
        <v>-35.1</v>
      </c>
      <c r="FN61" s="78">
        <v>-171.02</v>
      </c>
      <c r="FO61" s="78">
        <v>74.7</v>
      </c>
      <c r="FP61" s="78">
        <v>-58.22</v>
      </c>
      <c r="FQ61" s="78">
        <v>-140.02000000000001</v>
      </c>
      <c r="FR61" s="78">
        <v>176.04</v>
      </c>
      <c r="FS61" s="78">
        <v>83.15</v>
      </c>
      <c r="FT61" s="78">
        <v>53.15</v>
      </c>
      <c r="FU61" s="78">
        <v>18.61</v>
      </c>
      <c r="FV61" s="78">
        <v>-7.85</v>
      </c>
      <c r="FW61" s="78">
        <v>-58.84</v>
      </c>
      <c r="FX61" s="78">
        <v>-92.17</v>
      </c>
      <c r="FY61" s="78">
        <v>-95.2</v>
      </c>
      <c r="FZ61" s="78">
        <v>-149</v>
      </c>
    </row>
    <row r="62" spans="1:182" x14ac:dyDescent="0.2">
      <c r="A62" s="82"/>
      <c r="B62" s="6">
        <f t="shared" si="3"/>
        <v>118</v>
      </c>
      <c r="C62" s="78">
        <v>-91.22</v>
      </c>
      <c r="D62" s="78">
        <v>-164.27</v>
      </c>
      <c r="E62" s="78">
        <v>126.05</v>
      </c>
      <c r="F62" s="78">
        <v>44.08</v>
      </c>
      <c r="G62" s="78">
        <v>-37.9</v>
      </c>
      <c r="H62" s="78">
        <v>128.19999999999999</v>
      </c>
      <c r="I62" s="78">
        <v>12.36</v>
      </c>
      <c r="J62" s="78">
        <v>-153.99</v>
      </c>
      <c r="K62" s="78">
        <v>47.93</v>
      </c>
      <c r="L62" s="78">
        <v>-171.66</v>
      </c>
      <c r="M62" s="78">
        <v>-26.45</v>
      </c>
      <c r="N62" s="78">
        <v>84.51</v>
      </c>
      <c r="O62" s="78">
        <v>166.59</v>
      </c>
      <c r="P62" s="78">
        <v>-137.44999999999999</v>
      </c>
      <c r="Q62" s="78">
        <v>-127.24</v>
      </c>
      <c r="R62" s="78">
        <v>-123.01</v>
      </c>
      <c r="S62" s="78">
        <v>142.06</v>
      </c>
      <c r="T62" s="78">
        <v>102.26</v>
      </c>
      <c r="U62" s="78">
        <v>-34.97</v>
      </c>
      <c r="V62" s="78">
        <v>-176.24</v>
      </c>
      <c r="W62" s="78">
        <v>-71.69</v>
      </c>
      <c r="X62" s="78">
        <v>57.08</v>
      </c>
      <c r="Y62" s="78">
        <v>105.31</v>
      </c>
      <c r="Z62" s="78">
        <v>-179.68</v>
      </c>
      <c r="AA62" s="78">
        <v>-14.97</v>
      </c>
      <c r="AB62" s="78">
        <v>150.86000000000001</v>
      </c>
      <c r="AC62" s="78">
        <v>-53.38</v>
      </c>
      <c r="AD62" s="78">
        <v>163.9</v>
      </c>
      <c r="AE62" s="78">
        <v>53.06</v>
      </c>
      <c r="AF62" s="78">
        <v>-37.08</v>
      </c>
      <c r="AG62" s="78">
        <v>-60.42</v>
      </c>
      <c r="AH62" s="78">
        <v>-62.93</v>
      </c>
      <c r="AI62" s="78">
        <v>-80.37</v>
      </c>
      <c r="AJ62" s="78">
        <v>20.82</v>
      </c>
      <c r="AK62" s="78">
        <v>67.16</v>
      </c>
      <c r="AL62" s="78">
        <v>103.53</v>
      </c>
      <c r="AM62" s="78">
        <v>-105.09</v>
      </c>
      <c r="AN62" s="78">
        <v>30.22</v>
      </c>
      <c r="AO62" s="78">
        <v>-76.400000000000006</v>
      </c>
      <c r="AP62" s="78">
        <v>-122.29</v>
      </c>
      <c r="AQ62" s="78">
        <v>56.04</v>
      </c>
      <c r="AR62" s="78">
        <v>91.17</v>
      </c>
      <c r="AS62" s="78">
        <v>111.79</v>
      </c>
      <c r="AT62" s="78">
        <v>-33.14</v>
      </c>
      <c r="AU62" s="78">
        <v>102.7</v>
      </c>
      <c r="AV62" s="78">
        <v>-102.1</v>
      </c>
      <c r="AW62" s="78">
        <v>150.68</v>
      </c>
      <c r="AX62" s="78">
        <v>-70.64</v>
      </c>
      <c r="AY62" s="78">
        <v>157.35</v>
      </c>
      <c r="AZ62" s="78">
        <v>-72.22</v>
      </c>
      <c r="BA62" s="78">
        <v>-118.67</v>
      </c>
      <c r="BB62" s="78">
        <v>-1.44</v>
      </c>
      <c r="BC62" s="78">
        <v>20.59</v>
      </c>
      <c r="BD62" s="78">
        <v>-112.41</v>
      </c>
      <c r="BE62" s="78">
        <v>-174.24</v>
      </c>
      <c r="BF62" s="78">
        <v>-119.93</v>
      </c>
      <c r="BG62" s="78">
        <v>120.14</v>
      </c>
      <c r="BH62" s="78">
        <v>-33.96</v>
      </c>
      <c r="BI62" s="78">
        <v>177.7</v>
      </c>
      <c r="BJ62" s="78">
        <v>111.77</v>
      </c>
      <c r="BK62" s="78">
        <v>108.6</v>
      </c>
      <c r="BL62" s="78">
        <v>117.68</v>
      </c>
      <c r="BM62" s="78">
        <v>-174.25</v>
      </c>
      <c r="BN62" s="78">
        <v>-49.99</v>
      </c>
      <c r="BO62" s="78">
        <v>72.67</v>
      </c>
      <c r="BP62" s="78">
        <v>-100.47</v>
      </c>
      <c r="BQ62" s="78">
        <v>-81.040000000000006</v>
      </c>
      <c r="BR62" s="78">
        <v>87.7</v>
      </c>
      <c r="BS62" s="78">
        <v>136.34</v>
      </c>
      <c r="BT62" s="78">
        <v>-16.329999999999998</v>
      </c>
      <c r="BU62" s="78">
        <v>18.149999999999999</v>
      </c>
      <c r="BV62" s="78">
        <v>78.81</v>
      </c>
      <c r="BW62" s="78">
        <v>141.1</v>
      </c>
      <c r="BX62" s="78">
        <v>-102.55</v>
      </c>
      <c r="BY62" s="78">
        <v>19.399999999999999</v>
      </c>
      <c r="BZ62" s="78">
        <v>161.97</v>
      </c>
      <c r="CA62" s="78">
        <v>-52.95</v>
      </c>
      <c r="CB62" s="78">
        <v>142.34</v>
      </c>
      <c r="CC62" s="78">
        <v>-34.94</v>
      </c>
      <c r="CD62" s="78">
        <v>178.52</v>
      </c>
      <c r="CE62" s="78">
        <v>18.46</v>
      </c>
      <c r="CF62" s="78">
        <v>-65.62</v>
      </c>
      <c r="CG62" s="78">
        <v>83.68</v>
      </c>
      <c r="CH62" s="78">
        <v>137</v>
      </c>
      <c r="CI62" s="78">
        <v>-9.61</v>
      </c>
      <c r="CJ62" s="78">
        <v>-114.22</v>
      </c>
      <c r="CK62" s="78">
        <v>161.6</v>
      </c>
      <c r="CL62" s="78">
        <v>27.96</v>
      </c>
      <c r="CM62" s="78">
        <v>-145.09</v>
      </c>
      <c r="CN62" s="78">
        <v>60.16</v>
      </c>
      <c r="CO62" s="78">
        <v>-120.03</v>
      </c>
      <c r="CP62" s="78">
        <v>13.04</v>
      </c>
      <c r="CQ62" s="78">
        <v>-161.6</v>
      </c>
      <c r="CR62" s="78">
        <v>14.72</v>
      </c>
      <c r="CS62" s="78">
        <v>-31.31</v>
      </c>
      <c r="CT62" s="78">
        <v>115.05</v>
      </c>
      <c r="CU62" s="78">
        <v>-148.88</v>
      </c>
      <c r="CV62" s="78">
        <v>-63.99</v>
      </c>
      <c r="CW62" s="78">
        <v>49.9</v>
      </c>
      <c r="CX62" s="78">
        <v>135.04</v>
      </c>
      <c r="CY62" s="78">
        <v>122.89</v>
      </c>
      <c r="CZ62" s="78">
        <v>-155.32</v>
      </c>
      <c r="DA62" s="78">
        <v>-133.75</v>
      </c>
      <c r="DB62" s="78">
        <v>130.54</v>
      </c>
      <c r="DC62" s="78">
        <v>77.650000000000006</v>
      </c>
      <c r="DD62" s="78">
        <v>-37</v>
      </c>
      <c r="DE62" s="78">
        <v>168.84</v>
      </c>
      <c r="DF62" s="78">
        <v>15.05</v>
      </c>
      <c r="DG62" s="78">
        <v>109.73</v>
      </c>
      <c r="DH62" s="78">
        <v>-121.58</v>
      </c>
      <c r="DI62" s="78">
        <v>-108.9</v>
      </c>
      <c r="DJ62" s="78">
        <v>-78.02</v>
      </c>
      <c r="DK62" s="78">
        <v>-148.30000000000001</v>
      </c>
      <c r="DL62" s="78">
        <v>94</v>
      </c>
      <c r="DM62" s="78">
        <v>1.48</v>
      </c>
      <c r="DN62" s="78">
        <v>138.79</v>
      </c>
      <c r="DO62" s="78">
        <v>-134.02000000000001</v>
      </c>
      <c r="DP62" s="78">
        <v>-10.88</v>
      </c>
      <c r="DQ62" s="78">
        <v>-36.46</v>
      </c>
      <c r="DR62" s="78">
        <v>-116.88</v>
      </c>
      <c r="DS62" s="78">
        <v>-134.02000000000001</v>
      </c>
      <c r="DT62" s="78">
        <v>34.479999999999997</v>
      </c>
      <c r="DU62" s="78">
        <v>156.24</v>
      </c>
      <c r="DV62" s="78">
        <v>-113.92</v>
      </c>
      <c r="DW62" s="78">
        <v>-2.57</v>
      </c>
      <c r="DX62" s="78">
        <v>-52.28</v>
      </c>
      <c r="DY62" s="78">
        <v>-173.2</v>
      </c>
      <c r="DZ62" s="78">
        <v>32.06</v>
      </c>
      <c r="EA62" s="78">
        <v>160</v>
      </c>
      <c r="EB62" s="78">
        <v>10.56</v>
      </c>
      <c r="EC62" s="78">
        <v>-23.1</v>
      </c>
      <c r="ED62" s="78">
        <v>-25.2</v>
      </c>
      <c r="EE62" s="78">
        <v>-135.88999999999999</v>
      </c>
      <c r="EF62" s="78">
        <v>98.49</v>
      </c>
      <c r="EG62" s="78">
        <v>-93</v>
      </c>
      <c r="EH62" s="78">
        <v>24.67</v>
      </c>
      <c r="EI62" s="78">
        <v>83.91</v>
      </c>
      <c r="EJ62" s="78">
        <v>83.05</v>
      </c>
      <c r="EK62" s="78">
        <v>25.45</v>
      </c>
      <c r="EL62" s="78">
        <v>-155.66999999999999</v>
      </c>
      <c r="EM62" s="78">
        <v>-37.770000000000003</v>
      </c>
      <c r="EN62" s="78">
        <v>51.36</v>
      </c>
      <c r="EO62" s="78">
        <v>-95.55</v>
      </c>
      <c r="EP62" s="78">
        <v>-162.71</v>
      </c>
      <c r="EQ62" s="78">
        <v>-52.88</v>
      </c>
      <c r="ER62" s="78">
        <v>136.4</v>
      </c>
      <c r="ES62" s="78">
        <v>-49.17</v>
      </c>
      <c r="ET62" s="78">
        <v>169.43</v>
      </c>
      <c r="EU62" s="78">
        <v>-76.12</v>
      </c>
      <c r="EV62" s="78">
        <v>94.15</v>
      </c>
      <c r="EW62" s="78">
        <v>166.72</v>
      </c>
      <c r="EX62" s="78">
        <v>100.07</v>
      </c>
      <c r="EY62" s="78">
        <v>6.87</v>
      </c>
      <c r="EZ62" s="78">
        <v>65.39</v>
      </c>
      <c r="FA62" s="78">
        <v>164.22</v>
      </c>
      <c r="FB62" s="78">
        <v>-28.91</v>
      </c>
      <c r="FC62" s="78">
        <v>-179.92</v>
      </c>
      <c r="FD62" s="78">
        <v>31.82</v>
      </c>
      <c r="FE62" s="78">
        <v>-63.71</v>
      </c>
      <c r="FF62" s="78">
        <v>-66.599999999999994</v>
      </c>
      <c r="FG62" s="78">
        <v>-93.84</v>
      </c>
      <c r="FH62" s="78">
        <v>-79.3</v>
      </c>
      <c r="FI62" s="78">
        <v>-24.28</v>
      </c>
      <c r="FJ62" s="78">
        <v>56.28</v>
      </c>
      <c r="FK62" s="78">
        <v>-170.51</v>
      </c>
      <c r="FL62" s="78">
        <v>-27.05</v>
      </c>
      <c r="FM62" s="78">
        <v>113.63</v>
      </c>
      <c r="FN62" s="78">
        <v>-58.85</v>
      </c>
      <c r="FO62" s="78">
        <v>152.49</v>
      </c>
      <c r="FP62" s="78">
        <v>34.03</v>
      </c>
      <c r="FQ62" s="78">
        <v>-99.76</v>
      </c>
      <c r="FR62" s="78">
        <v>173.24</v>
      </c>
      <c r="FS62" s="78">
        <v>83.35</v>
      </c>
      <c r="FT62" s="78">
        <v>-16.350000000000001</v>
      </c>
      <c r="FU62" s="78">
        <v>-77.239999999999995</v>
      </c>
      <c r="FV62" s="78">
        <v>-145.91</v>
      </c>
      <c r="FW62" s="78">
        <v>170.79</v>
      </c>
      <c r="FX62" s="78">
        <v>105.96</v>
      </c>
      <c r="FY62" s="78">
        <v>48.5</v>
      </c>
      <c r="FZ62" s="78">
        <v>-17.260000000000002</v>
      </c>
    </row>
    <row r="63" spans="1:182" x14ac:dyDescent="0.2">
      <c r="A63" s="82"/>
      <c r="B63" s="6">
        <f t="shared" si="3"/>
        <v>120</v>
      </c>
      <c r="C63" s="78">
        <v>13.54</v>
      </c>
      <c r="D63" s="78">
        <v>-91.5</v>
      </c>
      <c r="E63" s="78">
        <v>142.66999999999999</v>
      </c>
      <c r="F63" s="78">
        <v>22.31</v>
      </c>
      <c r="G63" s="78">
        <v>-125.78</v>
      </c>
      <c r="H63" s="78">
        <v>81.5</v>
      </c>
      <c r="I63" s="78">
        <v>-90.9</v>
      </c>
      <c r="J63" s="78">
        <v>87.31</v>
      </c>
      <c r="K63" s="78">
        <v>-126.27</v>
      </c>
      <c r="L63" s="78">
        <v>3.19</v>
      </c>
      <c r="M63" s="78">
        <v>100.84</v>
      </c>
      <c r="N63" s="78">
        <v>-166.62</v>
      </c>
      <c r="O63" s="78">
        <v>-135.02000000000001</v>
      </c>
      <c r="P63" s="78">
        <v>-93.33</v>
      </c>
      <c r="Q63" s="78">
        <v>-113.98</v>
      </c>
      <c r="R63" s="78">
        <v>-163.32</v>
      </c>
      <c r="S63" s="78">
        <v>130</v>
      </c>
      <c r="T63" s="78">
        <v>18.649999999999999</v>
      </c>
      <c r="U63" s="78">
        <v>-128.63999999999999</v>
      </c>
      <c r="V63" s="78">
        <v>17.32</v>
      </c>
      <c r="W63" s="78">
        <v>-158.59</v>
      </c>
      <c r="X63" s="78">
        <v>175.31</v>
      </c>
      <c r="Y63" s="78">
        <v>-108.31</v>
      </c>
      <c r="Z63" s="78">
        <v>-87.8</v>
      </c>
      <c r="AA63" s="78">
        <v>-165.28</v>
      </c>
      <c r="AB63" s="78">
        <v>27.44</v>
      </c>
      <c r="AC63" s="78">
        <v>-138.44</v>
      </c>
      <c r="AD63" s="78">
        <v>26.86</v>
      </c>
      <c r="AE63" s="78">
        <v>-170.2</v>
      </c>
      <c r="AF63" s="78">
        <v>126.75</v>
      </c>
      <c r="AG63" s="78">
        <v>69.209999999999994</v>
      </c>
      <c r="AH63" s="78">
        <v>55.57</v>
      </c>
      <c r="AI63" s="78">
        <v>12.45</v>
      </c>
      <c r="AJ63" s="78">
        <v>15.18</v>
      </c>
      <c r="AK63" s="78">
        <v>63.25</v>
      </c>
      <c r="AL63" s="78">
        <v>-132.61000000000001</v>
      </c>
      <c r="AM63" s="78">
        <v>174.83</v>
      </c>
      <c r="AN63" s="78">
        <v>-133.06</v>
      </c>
      <c r="AO63" s="78">
        <v>72.69</v>
      </c>
      <c r="AP63" s="78">
        <v>-31.47</v>
      </c>
      <c r="AQ63" s="78">
        <v>-91.94</v>
      </c>
      <c r="AR63" s="78">
        <v>-98.38</v>
      </c>
      <c r="AS63" s="78">
        <v>-55.83</v>
      </c>
      <c r="AT63" s="78">
        <v>86.82</v>
      </c>
      <c r="AU63" s="78">
        <v>-79.2</v>
      </c>
      <c r="AV63" s="78">
        <v>-19.68</v>
      </c>
      <c r="AW63" s="78">
        <v>161.96</v>
      </c>
      <c r="AX63" s="78">
        <v>56.37</v>
      </c>
      <c r="AY63" s="78">
        <v>118.33</v>
      </c>
      <c r="AZ63" s="78">
        <v>-178.23</v>
      </c>
      <c r="BA63" s="78">
        <v>122.86</v>
      </c>
      <c r="BB63" s="78">
        <v>122.75</v>
      </c>
      <c r="BC63" s="78">
        <v>78.709999999999994</v>
      </c>
      <c r="BD63" s="78">
        <v>-105.14</v>
      </c>
      <c r="BE63" s="78">
        <v>148.01</v>
      </c>
      <c r="BF63" s="78">
        <v>50.6</v>
      </c>
      <c r="BG63" s="78">
        <v>121.32</v>
      </c>
      <c r="BH63" s="78">
        <v>-14.27</v>
      </c>
      <c r="BI63" s="78">
        <v>179.4</v>
      </c>
      <c r="BJ63" s="78">
        <v>98.67</v>
      </c>
      <c r="BK63" s="78">
        <v>29.22</v>
      </c>
      <c r="BL63" s="78">
        <v>46.23</v>
      </c>
      <c r="BM63" s="78">
        <v>130.28</v>
      </c>
      <c r="BN63" s="78">
        <v>-97.37</v>
      </c>
      <c r="BO63" s="78">
        <v>-51.18</v>
      </c>
      <c r="BP63" s="78">
        <v>-147.77000000000001</v>
      </c>
      <c r="BQ63" s="78">
        <v>-158.27000000000001</v>
      </c>
      <c r="BR63" s="78">
        <v>-37.61</v>
      </c>
      <c r="BS63" s="78">
        <v>-117.28</v>
      </c>
      <c r="BT63" s="78">
        <v>-37.67</v>
      </c>
      <c r="BU63" s="78">
        <v>73.12</v>
      </c>
      <c r="BV63" s="78">
        <v>32.1</v>
      </c>
      <c r="BW63" s="78">
        <v>133.58000000000001</v>
      </c>
      <c r="BX63" s="78">
        <v>178.51</v>
      </c>
      <c r="BY63" s="78">
        <v>-60.26</v>
      </c>
      <c r="BZ63" s="78">
        <v>65.290000000000006</v>
      </c>
      <c r="CA63" s="78">
        <v>-169.9</v>
      </c>
      <c r="CB63" s="78">
        <v>-7.32</v>
      </c>
      <c r="CC63" s="78">
        <v>157.22999999999999</v>
      </c>
      <c r="CD63" s="78">
        <v>19.52</v>
      </c>
      <c r="CE63" s="78">
        <v>-142.74</v>
      </c>
      <c r="CF63" s="78">
        <v>29.72</v>
      </c>
      <c r="CG63" s="78">
        <v>-108.71</v>
      </c>
      <c r="CH63" s="78">
        <v>100.96</v>
      </c>
      <c r="CI63" s="78">
        <v>-70.7</v>
      </c>
      <c r="CJ63" s="78">
        <v>157.91</v>
      </c>
      <c r="CK63" s="78">
        <v>34.979999999999997</v>
      </c>
      <c r="CL63" s="78">
        <v>-52.2</v>
      </c>
      <c r="CM63" s="78">
        <v>176.75</v>
      </c>
      <c r="CN63" s="78">
        <v>1.78</v>
      </c>
      <c r="CO63" s="78">
        <v>71.91</v>
      </c>
      <c r="CP63" s="78">
        <v>4.6100000000000003</v>
      </c>
      <c r="CQ63" s="78">
        <v>-176.69</v>
      </c>
      <c r="CR63" s="78">
        <v>110.55</v>
      </c>
      <c r="CS63" s="78">
        <v>-105.81</v>
      </c>
      <c r="CT63" s="78">
        <v>20.5</v>
      </c>
      <c r="CU63" s="78">
        <v>146.35</v>
      </c>
      <c r="CV63" s="78">
        <v>-106.53</v>
      </c>
      <c r="CW63" s="78">
        <v>-78.64</v>
      </c>
      <c r="CX63" s="78">
        <v>-44.67</v>
      </c>
      <c r="CY63" s="78">
        <v>44.36</v>
      </c>
      <c r="CZ63" s="78">
        <v>15.01</v>
      </c>
      <c r="DA63" s="78">
        <v>-21.16</v>
      </c>
      <c r="DB63" s="78">
        <v>-79.38</v>
      </c>
      <c r="DC63" s="78">
        <v>148.65</v>
      </c>
      <c r="DD63" s="78">
        <v>30.29</v>
      </c>
      <c r="DE63" s="78">
        <v>-130.74</v>
      </c>
      <c r="DF63" s="78">
        <v>-8.6199999999999992</v>
      </c>
      <c r="DG63" s="78">
        <v>128.97999999999999</v>
      </c>
      <c r="DH63" s="78">
        <v>173.78</v>
      </c>
      <c r="DI63" s="78">
        <v>-128.44</v>
      </c>
      <c r="DJ63" s="78">
        <v>-178.56</v>
      </c>
      <c r="DK63" s="78">
        <v>136.54</v>
      </c>
      <c r="DL63" s="78">
        <v>16.329999999999998</v>
      </c>
      <c r="DM63" s="78">
        <v>-160.79</v>
      </c>
      <c r="DN63" s="78">
        <v>23.46</v>
      </c>
      <c r="DO63" s="78">
        <v>95.3</v>
      </c>
      <c r="DP63" s="78">
        <v>118.68</v>
      </c>
      <c r="DQ63" s="78">
        <v>137.68</v>
      </c>
      <c r="DR63" s="78">
        <v>80.989999999999995</v>
      </c>
      <c r="DS63" s="78">
        <v>-61.59</v>
      </c>
      <c r="DT63" s="78">
        <v>-162.16</v>
      </c>
      <c r="DU63" s="78">
        <v>-56.12</v>
      </c>
      <c r="DV63" s="78">
        <v>0.62</v>
      </c>
      <c r="DW63" s="78">
        <v>13.28</v>
      </c>
      <c r="DX63" s="78">
        <v>14.6</v>
      </c>
      <c r="DY63" s="78">
        <v>-52.27</v>
      </c>
      <c r="DZ63" s="78">
        <v>156.33000000000001</v>
      </c>
      <c r="EA63" s="78">
        <v>-87.23</v>
      </c>
      <c r="EB63" s="78">
        <v>43.88</v>
      </c>
      <c r="EC63" s="78">
        <v>59.53</v>
      </c>
      <c r="ED63" s="78">
        <v>118.85</v>
      </c>
      <c r="EE63" s="78">
        <v>-21.31</v>
      </c>
      <c r="EF63" s="78">
        <v>-151.33000000000001</v>
      </c>
      <c r="EG63" s="78">
        <v>31.76</v>
      </c>
      <c r="EH63" s="78">
        <v>118.84</v>
      </c>
      <c r="EI63" s="78">
        <v>-100.39</v>
      </c>
      <c r="EJ63" s="78">
        <v>-154.80000000000001</v>
      </c>
      <c r="EK63" s="78">
        <v>149.94999999999999</v>
      </c>
      <c r="EL63" s="78">
        <v>-19.88</v>
      </c>
      <c r="EM63" s="78">
        <v>-101.24</v>
      </c>
      <c r="EN63" s="78">
        <v>75.38</v>
      </c>
      <c r="EO63" s="78">
        <v>-18.059999999999999</v>
      </c>
      <c r="EP63" s="78">
        <v>102.08</v>
      </c>
      <c r="EQ63" s="78">
        <v>-115.66</v>
      </c>
      <c r="ER63" s="78">
        <v>46.6</v>
      </c>
      <c r="ES63" s="78">
        <v>-103.5</v>
      </c>
      <c r="ET63" s="78">
        <v>162.74</v>
      </c>
      <c r="EU63" s="78">
        <v>145.96</v>
      </c>
      <c r="EV63" s="78">
        <v>-26.04</v>
      </c>
      <c r="EW63" s="78">
        <v>-144.83000000000001</v>
      </c>
      <c r="EX63" s="78">
        <v>-176.86</v>
      </c>
      <c r="EY63" s="78">
        <v>-166.69</v>
      </c>
      <c r="EZ63" s="78">
        <v>-127.11</v>
      </c>
      <c r="FA63" s="78">
        <v>-47.03</v>
      </c>
      <c r="FB63" s="78">
        <v>64.53</v>
      </c>
      <c r="FC63" s="78">
        <v>-58.65</v>
      </c>
      <c r="FD63" s="78">
        <v>152.51</v>
      </c>
      <c r="FE63" s="78">
        <v>14.71</v>
      </c>
      <c r="FF63" s="78">
        <v>-57.84</v>
      </c>
      <c r="FG63" s="78">
        <v>-104.01</v>
      </c>
      <c r="FH63" s="78">
        <v>-98.75</v>
      </c>
      <c r="FI63" s="78">
        <v>-74.52</v>
      </c>
      <c r="FJ63" s="78">
        <v>-17.72</v>
      </c>
      <c r="FK63" s="78">
        <v>56.28</v>
      </c>
      <c r="FL63" s="78">
        <v>-172.27</v>
      </c>
      <c r="FM63" s="78">
        <v>-42.33</v>
      </c>
      <c r="FN63" s="78">
        <v>106.73</v>
      </c>
      <c r="FO63" s="78">
        <v>-87.71</v>
      </c>
      <c r="FP63" s="78">
        <v>128.74</v>
      </c>
      <c r="FQ63" s="78">
        <v>-41.61</v>
      </c>
      <c r="FR63" s="78">
        <v>-170.03</v>
      </c>
      <c r="FS63" s="78">
        <v>75.28</v>
      </c>
      <c r="FT63" s="78">
        <v>-18.47</v>
      </c>
      <c r="FU63" s="78">
        <v>-142.01</v>
      </c>
      <c r="FV63" s="78">
        <v>96.93</v>
      </c>
      <c r="FW63" s="78">
        <v>22.28</v>
      </c>
      <c r="FX63" s="78">
        <v>-50.14</v>
      </c>
      <c r="FY63" s="78">
        <v>-148.19</v>
      </c>
      <c r="FZ63" s="78">
        <v>101.5</v>
      </c>
    </row>
    <row r="64" spans="1:182" x14ac:dyDescent="0.2">
      <c r="A64" s="82"/>
      <c r="B64" s="6">
        <f t="shared" si="3"/>
        <v>122</v>
      </c>
      <c r="C64" s="78">
        <v>79.87</v>
      </c>
      <c r="D64" s="78">
        <v>-65.959999999999994</v>
      </c>
      <c r="E64" s="78">
        <v>157.54</v>
      </c>
      <c r="F64" s="78">
        <v>0.7</v>
      </c>
      <c r="G64" s="78">
        <v>-175.41</v>
      </c>
      <c r="H64" s="78">
        <v>-5.86</v>
      </c>
      <c r="I64" s="78">
        <v>157.79</v>
      </c>
      <c r="J64" s="78">
        <v>-79.3</v>
      </c>
      <c r="K64" s="78">
        <v>49.21</v>
      </c>
      <c r="L64" s="78">
        <v>131.9</v>
      </c>
      <c r="M64" s="78">
        <v>-126.06</v>
      </c>
      <c r="N64" s="78">
        <v>-117.74</v>
      </c>
      <c r="O64" s="78">
        <v>-69.040000000000006</v>
      </c>
      <c r="P64" s="78">
        <v>-79.83</v>
      </c>
      <c r="Q64" s="78">
        <v>-133.4</v>
      </c>
      <c r="R64" s="78">
        <v>154.11000000000001</v>
      </c>
      <c r="S64" s="78">
        <v>54.14</v>
      </c>
      <c r="T64" s="78">
        <v>-69.92</v>
      </c>
      <c r="U64" s="78">
        <v>108.95</v>
      </c>
      <c r="V64" s="78">
        <v>-127.53</v>
      </c>
      <c r="W64" s="78">
        <v>-26.98</v>
      </c>
      <c r="X64" s="78">
        <v>21.41</v>
      </c>
      <c r="Y64" s="78">
        <v>56</v>
      </c>
      <c r="Z64" s="78">
        <v>43.11</v>
      </c>
      <c r="AA64" s="78">
        <v>-55.25</v>
      </c>
      <c r="AB64" s="78">
        <v>132.34</v>
      </c>
      <c r="AC64" s="78">
        <v>-16.329999999999998</v>
      </c>
      <c r="AD64" s="78">
        <v>106.91</v>
      </c>
      <c r="AE64" s="78">
        <v>-161.91</v>
      </c>
      <c r="AF64" s="78">
        <v>153.15</v>
      </c>
      <c r="AG64" s="78">
        <v>170.52</v>
      </c>
      <c r="AH64" s="78">
        <v>-51.86</v>
      </c>
      <c r="AI64" s="78">
        <v>-147.44</v>
      </c>
      <c r="AJ64" s="78">
        <v>123.49</v>
      </c>
      <c r="AK64" s="78">
        <v>170.94</v>
      </c>
      <c r="AL64" s="78">
        <v>-107.5</v>
      </c>
      <c r="AM64" s="78">
        <v>-125.48</v>
      </c>
      <c r="AN64" s="78">
        <v>104.89</v>
      </c>
      <c r="AO64" s="78">
        <v>-95.58</v>
      </c>
      <c r="AP64" s="78">
        <v>155.55000000000001</v>
      </c>
      <c r="AQ64" s="78">
        <v>126.2</v>
      </c>
      <c r="AR64" s="78">
        <v>113.98</v>
      </c>
      <c r="AS64" s="78">
        <v>163.11000000000001</v>
      </c>
      <c r="AT64" s="78">
        <v>-41.4</v>
      </c>
      <c r="AU64" s="78">
        <v>132.87</v>
      </c>
      <c r="AV64" s="78">
        <v>-66.27</v>
      </c>
      <c r="AW64" s="78">
        <v>74.22</v>
      </c>
      <c r="AX64" s="78">
        <v>-55.03</v>
      </c>
      <c r="AY64" s="78">
        <v>84.89</v>
      </c>
      <c r="AZ64" s="78">
        <v>-100.08</v>
      </c>
      <c r="BA64" s="78">
        <v>-70.62</v>
      </c>
      <c r="BB64" s="78">
        <v>-88.83</v>
      </c>
      <c r="BC64" s="78">
        <v>45.59</v>
      </c>
      <c r="BD64" s="78">
        <v>10.6</v>
      </c>
      <c r="BE64" s="78">
        <v>-70.47</v>
      </c>
      <c r="BF64" s="78">
        <v>-164.82</v>
      </c>
      <c r="BG64" s="78">
        <v>-139.15</v>
      </c>
      <c r="BH64" s="78">
        <v>26.26</v>
      </c>
      <c r="BI64" s="78">
        <v>-145.66999999999999</v>
      </c>
      <c r="BJ64" s="78">
        <v>101.28</v>
      </c>
      <c r="BK64" s="78">
        <v>36.49</v>
      </c>
      <c r="BL64" s="78">
        <v>29.39</v>
      </c>
      <c r="BM64" s="78">
        <v>55.33</v>
      </c>
      <c r="BN64" s="78">
        <v>125.19</v>
      </c>
      <c r="BO64" s="78">
        <v>-119.58</v>
      </c>
      <c r="BP64" s="78">
        <v>-127.4</v>
      </c>
      <c r="BQ64" s="78">
        <v>-172.7</v>
      </c>
      <c r="BR64" s="78">
        <v>84.88</v>
      </c>
      <c r="BS64" s="78">
        <v>-37.85</v>
      </c>
      <c r="BT64" s="78">
        <v>14.93</v>
      </c>
      <c r="BU64" s="78">
        <v>-14.57</v>
      </c>
      <c r="BV64" s="78">
        <v>-15.62</v>
      </c>
      <c r="BW64" s="78">
        <v>108.5</v>
      </c>
      <c r="BX64" s="78">
        <v>137.06</v>
      </c>
      <c r="BY64" s="78">
        <v>-71.98</v>
      </c>
      <c r="BZ64" s="78">
        <v>-83.95</v>
      </c>
      <c r="CA64" s="78">
        <v>109.84</v>
      </c>
      <c r="CB64" s="78">
        <v>-123.43</v>
      </c>
      <c r="CC64" s="78">
        <v>-6.54</v>
      </c>
      <c r="CD64" s="78">
        <v>130.37</v>
      </c>
      <c r="CE64" s="78">
        <v>-89.74</v>
      </c>
      <c r="CF64" s="78">
        <v>-59.57</v>
      </c>
      <c r="CG64" s="78">
        <v>41.22</v>
      </c>
      <c r="CH64" s="78">
        <v>-159.21</v>
      </c>
      <c r="CI64" s="78">
        <v>17.04</v>
      </c>
      <c r="CJ64" s="78">
        <v>-166.03</v>
      </c>
      <c r="CK64" s="78">
        <v>-11.95</v>
      </c>
      <c r="CL64" s="78">
        <v>110.93</v>
      </c>
      <c r="CM64" s="78">
        <v>153.83000000000001</v>
      </c>
      <c r="CN64" s="78">
        <v>-17.46</v>
      </c>
      <c r="CO64" s="78">
        <v>168.8</v>
      </c>
      <c r="CP64" s="78">
        <v>177.35</v>
      </c>
      <c r="CQ64" s="78">
        <v>-17.2</v>
      </c>
      <c r="CR64" s="78">
        <v>132.41</v>
      </c>
      <c r="CS64" s="78">
        <v>-131.19</v>
      </c>
      <c r="CT64" s="78">
        <v>-25.94</v>
      </c>
      <c r="CU64" s="78">
        <v>54.96</v>
      </c>
      <c r="CV64" s="78">
        <v>87.81</v>
      </c>
      <c r="CW64" s="78">
        <v>110.81</v>
      </c>
      <c r="CX64" s="78">
        <v>-147.24</v>
      </c>
      <c r="CY64" s="78">
        <v>179.92</v>
      </c>
      <c r="CZ64" s="78">
        <v>161.15</v>
      </c>
      <c r="DA64" s="78">
        <v>110.61</v>
      </c>
      <c r="DB64" s="78">
        <v>-2.17</v>
      </c>
      <c r="DC64" s="78">
        <v>-151.34</v>
      </c>
      <c r="DD64" s="78">
        <v>67.2</v>
      </c>
      <c r="DE64" s="78">
        <v>-153.18</v>
      </c>
      <c r="DF64" s="78">
        <v>-6.66</v>
      </c>
      <c r="DG64" s="78">
        <v>64.45</v>
      </c>
      <c r="DH64" s="78">
        <v>107.16</v>
      </c>
      <c r="DI64" s="78">
        <v>113.64</v>
      </c>
      <c r="DJ64" s="78">
        <v>85.49</v>
      </c>
      <c r="DK64" s="78">
        <v>-32.64</v>
      </c>
      <c r="DL64" s="78">
        <v>-130.22</v>
      </c>
      <c r="DM64" s="78">
        <v>23.91</v>
      </c>
      <c r="DN64" s="78">
        <v>179.09</v>
      </c>
      <c r="DO64" s="78">
        <v>-107.36</v>
      </c>
      <c r="DP64" s="78">
        <v>-88.25</v>
      </c>
      <c r="DQ64" s="78">
        <v>-92.75</v>
      </c>
      <c r="DR64" s="78">
        <v>-158.05000000000001</v>
      </c>
      <c r="DS64" s="78">
        <v>37.43</v>
      </c>
      <c r="DT64" s="78">
        <v>-120.6</v>
      </c>
      <c r="DU64" s="78">
        <v>33.46</v>
      </c>
      <c r="DV64" s="78">
        <v>88.37</v>
      </c>
      <c r="DW64" s="78">
        <v>136.72</v>
      </c>
      <c r="DX64" s="78">
        <v>53.39</v>
      </c>
      <c r="DY64" s="78">
        <v>-24.36</v>
      </c>
      <c r="DZ64" s="78">
        <v>169.07</v>
      </c>
      <c r="EA64" s="78">
        <v>-7.88</v>
      </c>
      <c r="EB64" s="78">
        <v>129.62</v>
      </c>
      <c r="EC64" s="78">
        <v>114.3</v>
      </c>
      <c r="ED64" s="78">
        <v>45.08</v>
      </c>
      <c r="EE64" s="78">
        <v>0.04</v>
      </c>
      <c r="EF64" s="78">
        <v>-122.76</v>
      </c>
      <c r="EG64" s="78">
        <v>77.66</v>
      </c>
      <c r="EH64" s="78">
        <v>-164.52</v>
      </c>
      <c r="EI64" s="78">
        <v>80.28</v>
      </c>
      <c r="EJ64" s="78">
        <v>-63.18</v>
      </c>
      <c r="EK64" s="78">
        <v>-105.93</v>
      </c>
      <c r="EL64" s="78">
        <v>51.55</v>
      </c>
      <c r="EM64" s="78">
        <v>-65.05</v>
      </c>
      <c r="EN64" s="78">
        <v>118.41</v>
      </c>
      <c r="EO64" s="78">
        <v>-84</v>
      </c>
      <c r="EP64" s="78">
        <v>-106.27</v>
      </c>
      <c r="EQ64" s="78">
        <v>-143.16</v>
      </c>
      <c r="ER64" s="78">
        <v>-160.94</v>
      </c>
      <c r="ES64" s="78">
        <v>-128.69</v>
      </c>
      <c r="ET64" s="78">
        <v>164.68</v>
      </c>
      <c r="EU64" s="78">
        <v>111.76</v>
      </c>
      <c r="EV64" s="78">
        <v>-50.66</v>
      </c>
      <c r="EW64" s="78">
        <v>-178.65</v>
      </c>
      <c r="EX64" s="78">
        <v>107.82</v>
      </c>
      <c r="EY64" s="78">
        <v>73.989999999999995</v>
      </c>
      <c r="EZ64" s="78">
        <v>102.96</v>
      </c>
      <c r="FA64" s="78">
        <v>168.85</v>
      </c>
      <c r="FB64" s="78">
        <v>-74.7</v>
      </c>
      <c r="FC64" s="78">
        <v>74.760000000000005</v>
      </c>
      <c r="FD64" s="78">
        <v>-107.4</v>
      </c>
      <c r="FE64" s="78">
        <v>104.46</v>
      </c>
      <c r="FF64" s="78">
        <v>21.93</v>
      </c>
      <c r="FG64" s="78">
        <v>-45.39</v>
      </c>
      <c r="FH64" s="78">
        <v>-84.55</v>
      </c>
      <c r="FI64" s="78">
        <v>-62.23</v>
      </c>
      <c r="FJ64" s="78">
        <v>-52.44</v>
      </c>
      <c r="FK64" s="78">
        <v>-13.33</v>
      </c>
      <c r="FL64" s="78">
        <v>55.47</v>
      </c>
      <c r="FM64" s="78">
        <v>-175.52</v>
      </c>
      <c r="FN64" s="78">
        <v>-74.069999999999993</v>
      </c>
      <c r="FO64" s="78">
        <v>80.510000000000005</v>
      </c>
      <c r="FP64" s="78">
        <v>-130.25</v>
      </c>
      <c r="FQ64" s="78">
        <v>44.43</v>
      </c>
      <c r="FR64" s="78">
        <v>-102.13</v>
      </c>
      <c r="FS64" s="78">
        <v>92.83</v>
      </c>
      <c r="FT64" s="78">
        <v>-58.71</v>
      </c>
      <c r="FU64" s="78">
        <v>157.08000000000001</v>
      </c>
      <c r="FV64" s="78">
        <v>10.88</v>
      </c>
      <c r="FW64" s="78">
        <v>-99.39</v>
      </c>
      <c r="FX64" s="78">
        <v>108.56</v>
      </c>
      <c r="FY64" s="78">
        <v>-12.19</v>
      </c>
      <c r="FZ64" s="78">
        <v>-125.02</v>
      </c>
    </row>
    <row r="65" spans="1:182" x14ac:dyDescent="0.2">
      <c r="A65" s="82"/>
      <c r="B65" s="6">
        <f t="shared" si="3"/>
        <v>124</v>
      </c>
      <c r="C65" s="78">
        <v>164.09</v>
      </c>
      <c r="D65" s="78">
        <v>1.76</v>
      </c>
      <c r="E65" s="78">
        <v>160.08000000000001</v>
      </c>
      <c r="F65" s="78">
        <v>-25.03</v>
      </c>
      <c r="G65" s="78">
        <v>135.94</v>
      </c>
      <c r="H65" s="78">
        <v>-119.14</v>
      </c>
      <c r="I65" s="78">
        <v>4.79</v>
      </c>
      <c r="J65" s="78">
        <v>122</v>
      </c>
      <c r="K65" s="78">
        <v>-145.43</v>
      </c>
      <c r="L65" s="78">
        <v>-77.819999999999993</v>
      </c>
      <c r="M65" s="78">
        <v>-60.19</v>
      </c>
      <c r="N65" s="78">
        <v>-40.99</v>
      </c>
      <c r="O65" s="78">
        <v>-46.19</v>
      </c>
      <c r="P65" s="78">
        <v>-95.48</v>
      </c>
      <c r="Q65" s="78">
        <v>-158.19</v>
      </c>
      <c r="R65" s="78">
        <v>94.36</v>
      </c>
      <c r="S65" s="78">
        <v>-45.02</v>
      </c>
      <c r="T65" s="78">
        <v>126.53</v>
      </c>
      <c r="U65" s="78">
        <v>-38.97</v>
      </c>
      <c r="V65" s="78">
        <v>42.68</v>
      </c>
      <c r="W65" s="78">
        <v>156.69</v>
      </c>
      <c r="X65" s="78">
        <v>145.93</v>
      </c>
      <c r="Y65" s="78">
        <v>151.38</v>
      </c>
      <c r="Z65" s="78">
        <v>104.29</v>
      </c>
      <c r="AA65" s="78">
        <v>25.09</v>
      </c>
      <c r="AB65" s="78">
        <v>-160.41</v>
      </c>
      <c r="AC65" s="78">
        <v>11.67</v>
      </c>
      <c r="AD65" s="78">
        <v>75.430000000000007</v>
      </c>
      <c r="AE65" s="78">
        <v>-171.21</v>
      </c>
      <c r="AF65" s="78">
        <v>178.14</v>
      </c>
      <c r="AG65" s="78">
        <v>-136.32</v>
      </c>
      <c r="AH65" s="78">
        <v>118.4</v>
      </c>
      <c r="AI65" s="78">
        <v>-13.87</v>
      </c>
      <c r="AJ65" s="78">
        <v>60.42</v>
      </c>
      <c r="AK65" s="78">
        <v>92.36</v>
      </c>
      <c r="AL65" s="78">
        <v>114.46</v>
      </c>
      <c r="AM65" s="78">
        <v>71.63</v>
      </c>
      <c r="AN65" s="78">
        <v>-106.58</v>
      </c>
      <c r="AO65" s="78">
        <v>140.25</v>
      </c>
      <c r="AP65" s="78">
        <v>95.1</v>
      </c>
      <c r="AQ65" s="78">
        <v>20.18</v>
      </c>
      <c r="AR65" s="78">
        <v>24.97</v>
      </c>
      <c r="AS65" s="78">
        <v>84.83</v>
      </c>
      <c r="AT65" s="78">
        <v>-145.54</v>
      </c>
      <c r="AU65" s="78">
        <v>42.31</v>
      </c>
      <c r="AV65" s="78">
        <v>-72.14</v>
      </c>
      <c r="AW65" s="78">
        <v>-39.25</v>
      </c>
      <c r="AX65" s="78">
        <v>106.75</v>
      </c>
      <c r="AY65" s="78">
        <v>-130.18</v>
      </c>
      <c r="AZ65" s="78">
        <v>-141.82</v>
      </c>
      <c r="BA65" s="78">
        <v>167.96</v>
      </c>
      <c r="BB65" s="78">
        <v>13.77</v>
      </c>
      <c r="BC65" s="78">
        <v>-126.57</v>
      </c>
      <c r="BD65" s="78">
        <v>-140.85</v>
      </c>
      <c r="BE65" s="78">
        <v>2.02</v>
      </c>
      <c r="BF65" s="78">
        <v>121.84</v>
      </c>
      <c r="BG65" s="78">
        <v>-41.26</v>
      </c>
      <c r="BH65" s="78">
        <v>126.88</v>
      </c>
      <c r="BI65" s="78">
        <v>-56.07</v>
      </c>
      <c r="BJ65" s="78">
        <v>166.2</v>
      </c>
      <c r="BK65" s="78">
        <v>95.65</v>
      </c>
      <c r="BL65" s="78">
        <v>56.16</v>
      </c>
      <c r="BM65" s="78">
        <v>45.83</v>
      </c>
      <c r="BN65" s="78">
        <v>111.8</v>
      </c>
      <c r="BO65" s="78">
        <v>-165.19</v>
      </c>
      <c r="BP65" s="78">
        <v>-132.13</v>
      </c>
      <c r="BQ65" s="78">
        <v>-164.03</v>
      </c>
      <c r="BR65" s="78">
        <v>-159.36000000000001</v>
      </c>
      <c r="BS65" s="78">
        <v>116.06</v>
      </c>
      <c r="BT65" s="78">
        <v>36.07</v>
      </c>
      <c r="BU65" s="78">
        <v>-82.45</v>
      </c>
      <c r="BV65" s="78">
        <v>89.1</v>
      </c>
      <c r="BW65" s="78">
        <v>157.82</v>
      </c>
      <c r="BX65" s="78">
        <v>94.57</v>
      </c>
      <c r="BY65" s="78">
        <v>97.09</v>
      </c>
      <c r="BZ65" s="78">
        <v>134</v>
      </c>
      <c r="CA65" s="78">
        <v>-18.260000000000002</v>
      </c>
      <c r="CB65" s="78">
        <v>127.87</v>
      </c>
      <c r="CC65" s="78">
        <v>-99.72</v>
      </c>
      <c r="CD65" s="78">
        <v>-0.53</v>
      </c>
      <c r="CE65" s="78">
        <v>86.33</v>
      </c>
      <c r="CF65" s="78">
        <v>-128.51</v>
      </c>
      <c r="CG65" s="78">
        <v>-19.21</v>
      </c>
      <c r="CH65" s="78">
        <v>137.02000000000001</v>
      </c>
      <c r="CI65" s="78">
        <v>-54.94</v>
      </c>
      <c r="CJ65" s="78">
        <v>93.39</v>
      </c>
      <c r="CK65" s="78">
        <v>155.76</v>
      </c>
      <c r="CL65" s="78">
        <v>-137.56</v>
      </c>
      <c r="CM65" s="78">
        <v>-16.98</v>
      </c>
      <c r="CN65" s="78">
        <v>105.21</v>
      </c>
      <c r="CO65" s="78">
        <v>-100.17</v>
      </c>
      <c r="CP65" s="78">
        <v>-179.96</v>
      </c>
      <c r="CQ65" s="78">
        <v>-0.57999999999999996</v>
      </c>
      <c r="CR65" s="78">
        <v>100.35</v>
      </c>
      <c r="CS65" s="78">
        <v>152.13</v>
      </c>
      <c r="CT65" s="78">
        <v>-117.6</v>
      </c>
      <c r="CU65" s="78">
        <v>-110.06</v>
      </c>
      <c r="CV65" s="78">
        <v>-134.78</v>
      </c>
      <c r="CW65" s="78">
        <v>96.23</v>
      </c>
      <c r="CX65" s="78">
        <v>-44.67</v>
      </c>
      <c r="CY65" s="78">
        <v>4.58</v>
      </c>
      <c r="CZ65" s="78">
        <v>-69.27</v>
      </c>
      <c r="DA65" s="78">
        <v>165.22</v>
      </c>
      <c r="DB65" s="78">
        <v>56.92</v>
      </c>
      <c r="DC65" s="78">
        <v>-101.98</v>
      </c>
      <c r="DD65" s="78">
        <v>45.49</v>
      </c>
      <c r="DE65" s="78">
        <v>-150.18</v>
      </c>
      <c r="DF65" s="78">
        <v>-99.87</v>
      </c>
      <c r="DG65" s="78">
        <v>-11.19</v>
      </c>
      <c r="DH65" s="78">
        <v>20.6</v>
      </c>
      <c r="DI65" s="78">
        <v>-16.07</v>
      </c>
      <c r="DJ65" s="78">
        <v>-67.09</v>
      </c>
      <c r="DK65" s="78">
        <v>174.39</v>
      </c>
      <c r="DL65" s="78">
        <v>0.6</v>
      </c>
      <c r="DM65" s="78">
        <v>-165.87</v>
      </c>
      <c r="DN65" s="78">
        <v>-86.55</v>
      </c>
      <c r="DO65" s="78">
        <v>2.13</v>
      </c>
      <c r="DP65" s="78">
        <v>12.06</v>
      </c>
      <c r="DQ65" s="78">
        <v>-76.17</v>
      </c>
      <c r="DR65" s="78">
        <v>-87.54</v>
      </c>
      <c r="DS65" s="78">
        <v>111.66</v>
      </c>
      <c r="DT65" s="78">
        <v>-128.41</v>
      </c>
      <c r="DU65" s="78">
        <v>108.31</v>
      </c>
      <c r="DV65" s="78">
        <v>110.51</v>
      </c>
      <c r="DW65" s="78">
        <v>103.5</v>
      </c>
      <c r="DX65" s="78">
        <v>32.43</v>
      </c>
      <c r="DY65" s="78">
        <v>29.8</v>
      </c>
      <c r="DZ65" s="78">
        <v>-161.38</v>
      </c>
      <c r="EA65" s="78">
        <v>-85.05</v>
      </c>
      <c r="EB65" s="78">
        <v>16.920000000000002</v>
      </c>
      <c r="EC65" s="78">
        <v>87.05</v>
      </c>
      <c r="ED65" s="78">
        <v>25.31</v>
      </c>
      <c r="EE65" s="78">
        <v>1.6</v>
      </c>
      <c r="EF65" s="78">
        <v>-148.33000000000001</v>
      </c>
      <c r="EG65" s="78">
        <v>27.31</v>
      </c>
      <c r="EH65" s="78">
        <v>113.73</v>
      </c>
      <c r="EI65" s="78">
        <v>-129.66</v>
      </c>
      <c r="EJ65" s="78">
        <v>-151.12</v>
      </c>
      <c r="EK65" s="78">
        <v>153.25</v>
      </c>
      <c r="EL65" s="78">
        <v>94.02</v>
      </c>
      <c r="EM65" s="78">
        <v>-86.59</v>
      </c>
      <c r="EN65" s="78">
        <v>-54.47</v>
      </c>
      <c r="EO65" s="78">
        <v>-169.26</v>
      </c>
      <c r="EP65" s="78">
        <v>-22.5</v>
      </c>
      <c r="EQ65" s="78">
        <v>-69.680000000000007</v>
      </c>
      <c r="ER65" s="78">
        <v>-95.29</v>
      </c>
      <c r="ES65" s="78">
        <v>-106.66</v>
      </c>
      <c r="ET65" s="78">
        <v>-80.040000000000006</v>
      </c>
      <c r="EU65" s="78">
        <v>-103.37</v>
      </c>
      <c r="EV65" s="78">
        <v>-115.04</v>
      </c>
      <c r="EW65" s="78">
        <v>-162.54</v>
      </c>
      <c r="EX65" s="78">
        <v>51.96</v>
      </c>
      <c r="EY65" s="78">
        <v>13.64</v>
      </c>
      <c r="EZ65" s="78">
        <v>33.950000000000003</v>
      </c>
      <c r="FA65" s="78">
        <v>88.76</v>
      </c>
      <c r="FB65" s="78">
        <v>168.41</v>
      </c>
      <c r="FC65" s="78">
        <v>-88.29</v>
      </c>
      <c r="FD65" s="78">
        <v>56.37</v>
      </c>
      <c r="FE65" s="78">
        <v>-106.73</v>
      </c>
      <c r="FF65" s="78">
        <v>131.41</v>
      </c>
      <c r="FG65" s="78">
        <v>43.68</v>
      </c>
      <c r="FH65" s="78">
        <v>-30.52</v>
      </c>
      <c r="FI65" s="78">
        <v>-86.62</v>
      </c>
      <c r="FJ65" s="78">
        <v>-78.41</v>
      </c>
      <c r="FK65" s="78">
        <v>-46.48</v>
      </c>
      <c r="FL65" s="78">
        <v>-17.78</v>
      </c>
      <c r="FM65" s="78">
        <v>61.27</v>
      </c>
      <c r="FN65" s="78">
        <v>140.56</v>
      </c>
      <c r="FO65" s="78">
        <v>-118.78</v>
      </c>
      <c r="FP65" s="78">
        <v>12.42</v>
      </c>
      <c r="FQ65" s="78">
        <v>164.45</v>
      </c>
      <c r="FR65" s="78">
        <v>-48.21</v>
      </c>
      <c r="FS65" s="78">
        <v>112.45</v>
      </c>
      <c r="FT65" s="78">
        <v>-82.51</v>
      </c>
      <c r="FU65" s="78">
        <v>80.03</v>
      </c>
      <c r="FV65" s="78">
        <v>-54.92</v>
      </c>
      <c r="FW65" s="78">
        <v>109.66</v>
      </c>
      <c r="FX65" s="78">
        <v>-47.45</v>
      </c>
      <c r="FY65" s="78">
        <v>154.72999999999999</v>
      </c>
      <c r="FZ65" s="78">
        <v>-25.13</v>
      </c>
    </row>
    <row r="66" spans="1:182" x14ac:dyDescent="0.2">
      <c r="A66" s="82"/>
      <c r="B66" s="6">
        <f t="shared" si="3"/>
        <v>126</v>
      </c>
      <c r="C66" s="78">
        <v>-95.53</v>
      </c>
      <c r="D66" s="78">
        <v>17.760000000000002</v>
      </c>
      <c r="E66" s="78">
        <v>-174.27</v>
      </c>
      <c r="F66" s="78">
        <v>-60.27</v>
      </c>
      <c r="G66" s="78">
        <v>43.71</v>
      </c>
      <c r="H66" s="78">
        <v>146.87</v>
      </c>
      <c r="I66" s="78">
        <v>-137.47</v>
      </c>
      <c r="J66" s="78">
        <v>-83.13</v>
      </c>
      <c r="K66" s="78">
        <v>-7.88</v>
      </c>
      <c r="L66" s="78">
        <v>28.02</v>
      </c>
      <c r="M66" s="78">
        <v>4.3</v>
      </c>
      <c r="N66" s="78">
        <v>-10.82</v>
      </c>
      <c r="O66" s="78">
        <v>-49.9</v>
      </c>
      <c r="P66" s="78">
        <v>-131.56</v>
      </c>
      <c r="Q66" s="78">
        <v>111.51</v>
      </c>
      <c r="R66" s="78">
        <v>-2.89</v>
      </c>
      <c r="S66" s="78">
        <v>-153.6</v>
      </c>
      <c r="T66" s="78">
        <v>-15.7</v>
      </c>
      <c r="U66" s="78">
        <v>120.2</v>
      </c>
      <c r="V66" s="78">
        <v>171.83</v>
      </c>
      <c r="W66" s="78">
        <v>-146.63</v>
      </c>
      <c r="X66" s="78">
        <v>-124.78</v>
      </c>
      <c r="Y66" s="78">
        <v>-121.27</v>
      </c>
      <c r="Z66" s="78">
        <v>126.23</v>
      </c>
      <c r="AA66" s="78">
        <v>0.38</v>
      </c>
      <c r="AB66" s="78">
        <v>-150.18</v>
      </c>
      <c r="AC66" s="78">
        <v>14.09</v>
      </c>
      <c r="AD66" s="78">
        <v>114.49</v>
      </c>
      <c r="AE66" s="78">
        <v>86.31</v>
      </c>
      <c r="AF66" s="78">
        <v>149.05000000000001</v>
      </c>
      <c r="AG66" s="78">
        <v>61.19</v>
      </c>
      <c r="AH66" s="78">
        <v>-45.96</v>
      </c>
      <c r="AI66" s="78">
        <v>160.06</v>
      </c>
      <c r="AJ66" s="78">
        <v>0.81</v>
      </c>
      <c r="AK66" s="78">
        <v>5.82</v>
      </c>
      <c r="AL66" s="78">
        <v>-42.4</v>
      </c>
      <c r="AM66" s="78">
        <v>133.72</v>
      </c>
      <c r="AN66" s="78">
        <v>-18.100000000000001</v>
      </c>
      <c r="AO66" s="78">
        <v>-155.02000000000001</v>
      </c>
      <c r="AP66" s="78">
        <v>15</v>
      </c>
      <c r="AQ66" s="78">
        <v>-39.28</v>
      </c>
      <c r="AR66" s="78">
        <v>-25.11</v>
      </c>
      <c r="AS66" s="78">
        <v>65.069999999999993</v>
      </c>
      <c r="AT66" s="78">
        <v>-158.34</v>
      </c>
      <c r="AU66" s="78">
        <v>20.350000000000001</v>
      </c>
      <c r="AV66" s="78">
        <v>-98.43</v>
      </c>
      <c r="AW66" s="78">
        <v>-165.37</v>
      </c>
      <c r="AX66" s="78">
        <v>168.72</v>
      </c>
      <c r="AY66" s="78">
        <v>-157.83000000000001</v>
      </c>
      <c r="AZ66" s="78">
        <v>-82.48</v>
      </c>
      <c r="BA66" s="78">
        <v>64.37</v>
      </c>
      <c r="BB66" s="78">
        <v>-75.27</v>
      </c>
      <c r="BC66" s="78">
        <v>119.4</v>
      </c>
      <c r="BD66" s="78">
        <v>88.7</v>
      </c>
      <c r="BE66" s="78">
        <v>-68.599999999999994</v>
      </c>
      <c r="BF66" s="78">
        <v>-10.45</v>
      </c>
      <c r="BG66" s="78">
        <v>173.44</v>
      </c>
      <c r="BH66" s="78">
        <v>-81.7</v>
      </c>
      <c r="BI66" s="78">
        <v>79.84</v>
      </c>
      <c r="BJ66" s="78">
        <v>-83.95</v>
      </c>
      <c r="BK66" s="78">
        <v>-175.7</v>
      </c>
      <c r="BL66" s="78">
        <v>93.35</v>
      </c>
      <c r="BM66" s="78">
        <v>98.49</v>
      </c>
      <c r="BN66" s="78">
        <v>129.26</v>
      </c>
      <c r="BO66" s="78">
        <v>125.24</v>
      </c>
      <c r="BP66" s="78">
        <v>-147.44</v>
      </c>
      <c r="BQ66" s="78">
        <v>173.41</v>
      </c>
      <c r="BR66" s="78">
        <v>96.6</v>
      </c>
      <c r="BS66" s="78">
        <v>25.22</v>
      </c>
      <c r="BT66" s="78">
        <v>-110.05</v>
      </c>
      <c r="BU66" s="78">
        <v>114.72</v>
      </c>
      <c r="BV66" s="78">
        <v>14.33</v>
      </c>
      <c r="BW66" s="78">
        <v>-141.28</v>
      </c>
      <c r="BX66" s="78">
        <v>-74.06</v>
      </c>
      <c r="BY66" s="78">
        <v>-176.4</v>
      </c>
      <c r="BZ66" s="78">
        <v>-32.26</v>
      </c>
      <c r="CA66" s="78">
        <v>-16.25</v>
      </c>
      <c r="CB66" s="78">
        <v>156.38</v>
      </c>
      <c r="CC66" s="78">
        <v>137.82</v>
      </c>
      <c r="CD66" s="78">
        <v>177.64</v>
      </c>
      <c r="CE66" s="78">
        <v>41.82</v>
      </c>
      <c r="CF66" s="78">
        <v>95.79</v>
      </c>
      <c r="CG66" s="78">
        <v>162.59</v>
      </c>
      <c r="CH66" s="78">
        <v>-50.85</v>
      </c>
      <c r="CI66" s="78">
        <v>65.13</v>
      </c>
      <c r="CJ66" s="78">
        <v>154.99</v>
      </c>
      <c r="CK66" s="78">
        <v>-125.26</v>
      </c>
      <c r="CL66" s="78">
        <v>47.37</v>
      </c>
      <c r="CM66" s="78">
        <v>141.04</v>
      </c>
      <c r="CN66" s="78">
        <v>-175.1</v>
      </c>
      <c r="CO66" s="78">
        <v>-168.85</v>
      </c>
      <c r="CP66" s="78">
        <v>-128.61000000000001</v>
      </c>
      <c r="CQ66" s="78">
        <v>-40.47</v>
      </c>
      <c r="CR66" s="78">
        <v>44.39</v>
      </c>
      <c r="CS66" s="78">
        <v>63.41</v>
      </c>
      <c r="CT66" s="78">
        <v>117.2</v>
      </c>
      <c r="CU66" s="78">
        <v>78.819999999999993</v>
      </c>
      <c r="CV66" s="78">
        <v>-146.04</v>
      </c>
      <c r="CW66" s="78">
        <v>94.45</v>
      </c>
      <c r="CX66" s="78">
        <v>-87.72</v>
      </c>
      <c r="CY66" s="78">
        <v>92.07</v>
      </c>
      <c r="CZ66" s="78">
        <v>9.3000000000000007</v>
      </c>
      <c r="DA66" s="78">
        <v>-140.44</v>
      </c>
      <c r="DB66" s="78">
        <v>36.68</v>
      </c>
      <c r="DC66" s="78">
        <v>-126.44</v>
      </c>
      <c r="DD66" s="78">
        <v>53.38</v>
      </c>
      <c r="DE66" s="78">
        <v>104.47</v>
      </c>
      <c r="DF66" s="78">
        <v>-161</v>
      </c>
      <c r="DG66" s="78">
        <v>-127.58</v>
      </c>
      <c r="DH66" s="78">
        <v>-138.97</v>
      </c>
      <c r="DI66" s="78">
        <v>157.37</v>
      </c>
      <c r="DJ66" s="78">
        <v>84.29</v>
      </c>
      <c r="DK66" s="78">
        <v>-83.99</v>
      </c>
      <c r="DL66" s="78">
        <v>146.94</v>
      </c>
      <c r="DM66" s="78">
        <v>-127.34</v>
      </c>
      <c r="DN66" s="78">
        <v>27.46</v>
      </c>
      <c r="DO66" s="78">
        <v>32.119999999999997</v>
      </c>
      <c r="DP66" s="78">
        <v>25.65</v>
      </c>
      <c r="DQ66" s="78">
        <v>12.42</v>
      </c>
      <c r="DR66" s="78">
        <v>-140.83000000000001</v>
      </c>
      <c r="DS66" s="78">
        <v>44.04</v>
      </c>
      <c r="DT66" s="78">
        <v>-102.05</v>
      </c>
      <c r="DU66" s="78">
        <v>-5.22</v>
      </c>
      <c r="DV66" s="78">
        <v>104.57</v>
      </c>
      <c r="DW66" s="78">
        <v>94.67</v>
      </c>
      <c r="DX66" s="78">
        <v>-24.91</v>
      </c>
      <c r="DY66" s="78">
        <v>-142.43</v>
      </c>
      <c r="DZ66" s="78">
        <v>101.54</v>
      </c>
      <c r="EA66" s="78">
        <v>-111.02</v>
      </c>
      <c r="EB66" s="78">
        <v>-14.26</v>
      </c>
      <c r="EC66" s="78">
        <v>10.95</v>
      </c>
      <c r="ED66" s="78">
        <v>-4.1500000000000004</v>
      </c>
      <c r="EE66" s="78">
        <v>-54.11</v>
      </c>
      <c r="EF66" s="78">
        <v>177.4</v>
      </c>
      <c r="EG66" s="78">
        <v>-16.12</v>
      </c>
      <c r="EH66" s="78">
        <v>122.85</v>
      </c>
      <c r="EI66" s="78">
        <v>-177.31</v>
      </c>
      <c r="EJ66" s="78">
        <v>-147.9</v>
      </c>
      <c r="EK66" s="78">
        <v>-131.47999999999999</v>
      </c>
      <c r="EL66" s="78">
        <v>44.36</v>
      </c>
      <c r="EM66" s="78">
        <v>31.9</v>
      </c>
      <c r="EN66" s="78">
        <v>136.41</v>
      </c>
      <c r="EO66" s="78">
        <v>-83</v>
      </c>
      <c r="EP66" s="78">
        <v>171.79</v>
      </c>
      <c r="EQ66" s="78">
        <v>36.229999999999997</v>
      </c>
      <c r="ER66" s="78">
        <v>13.7</v>
      </c>
      <c r="ES66" s="78">
        <v>-91.15</v>
      </c>
      <c r="ET66" s="78">
        <v>-74.209999999999994</v>
      </c>
      <c r="EU66" s="78">
        <v>-76.59</v>
      </c>
      <c r="EV66" s="78">
        <v>-109.49</v>
      </c>
      <c r="EW66" s="78">
        <v>-146.55000000000001</v>
      </c>
      <c r="EX66" s="78">
        <v>90.32</v>
      </c>
      <c r="EY66" s="78">
        <v>18.829999999999998</v>
      </c>
      <c r="EZ66" s="78">
        <v>-11.7</v>
      </c>
      <c r="FA66" s="78">
        <v>-14.21</v>
      </c>
      <c r="FB66" s="78">
        <v>71.36</v>
      </c>
      <c r="FC66" s="78">
        <v>150.25</v>
      </c>
      <c r="FD66" s="78">
        <v>-95.84</v>
      </c>
      <c r="FE66" s="78">
        <v>91.7</v>
      </c>
      <c r="FF66" s="78">
        <v>-65.599999999999994</v>
      </c>
      <c r="FG66" s="78">
        <v>135.41</v>
      </c>
      <c r="FH66" s="78">
        <v>52.02</v>
      </c>
      <c r="FI66" s="78">
        <v>-44.49</v>
      </c>
      <c r="FJ66" s="78">
        <v>-71.08</v>
      </c>
      <c r="FK66" s="78">
        <v>-95.63</v>
      </c>
      <c r="FL66" s="78">
        <v>-59.28</v>
      </c>
      <c r="FM66" s="78">
        <v>-53.1</v>
      </c>
      <c r="FN66" s="78">
        <v>-11.51</v>
      </c>
      <c r="FO66" s="78">
        <v>79.7</v>
      </c>
      <c r="FP66" s="78">
        <v>-175.61</v>
      </c>
      <c r="FQ66" s="78">
        <v>-74.239999999999995</v>
      </c>
      <c r="FR66" s="78">
        <v>34.35</v>
      </c>
      <c r="FS66" s="78">
        <v>144.65</v>
      </c>
      <c r="FT66" s="78">
        <v>-82.09</v>
      </c>
      <c r="FU66" s="78">
        <v>71.069999999999993</v>
      </c>
      <c r="FV66" s="78">
        <v>-158.41999999999999</v>
      </c>
      <c r="FW66" s="78">
        <v>-4.83</v>
      </c>
      <c r="FX66" s="78">
        <v>162.11000000000001</v>
      </c>
      <c r="FY66" s="78">
        <v>-38.82</v>
      </c>
      <c r="FZ66" s="78">
        <v>86.37</v>
      </c>
    </row>
    <row r="67" spans="1:182" x14ac:dyDescent="0.2">
      <c r="A67" s="82"/>
      <c r="B67" s="6">
        <f t="shared" si="3"/>
        <v>128</v>
      </c>
      <c r="C67" s="78">
        <v>-32.75</v>
      </c>
      <c r="D67" s="78">
        <v>82.87</v>
      </c>
      <c r="E67" s="78">
        <v>171.36</v>
      </c>
      <c r="F67" s="78">
        <v>-97.56</v>
      </c>
      <c r="G67" s="78">
        <v>-20.91</v>
      </c>
      <c r="H67" s="78">
        <v>15.42</v>
      </c>
      <c r="I67" s="78">
        <v>81.55</v>
      </c>
      <c r="J67" s="78">
        <v>94.45</v>
      </c>
      <c r="K67" s="78">
        <v>100.53</v>
      </c>
      <c r="L67" s="78">
        <v>99.47</v>
      </c>
      <c r="M67" s="78">
        <v>75.540000000000006</v>
      </c>
      <c r="N67" s="78">
        <v>-10.57</v>
      </c>
      <c r="O67" s="78">
        <v>-110.58</v>
      </c>
      <c r="P67" s="78">
        <v>160.94999999999999</v>
      </c>
      <c r="Q67" s="78">
        <v>7.44</v>
      </c>
      <c r="R67" s="78">
        <v>-136.27000000000001</v>
      </c>
      <c r="S67" s="78">
        <v>15.38</v>
      </c>
      <c r="T67" s="78">
        <v>143.53</v>
      </c>
      <c r="U67" s="78">
        <v>-99.8</v>
      </c>
      <c r="V67" s="78">
        <v>-67.489999999999995</v>
      </c>
      <c r="W67" s="78">
        <v>-67.63</v>
      </c>
      <c r="X67" s="78">
        <v>-88.15</v>
      </c>
      <c r="Y67" s="78">
        <v>-138.13</v>
      </c>
      <c r="Z67" s="78">
        <v>94.45</v>
      </c>
      <c r="AA67" s="78">
        <v>-49.95</v>
      </c>
      <c r="AB67" s="78">
        <v>139.62</v>
      </c>
      <c r="AC67" s="78">
        <v>-27.09</v>
      </c>
      <c r="AD67" s="78">
        <v>-18.95</v>
      </c>
      <c r="AE67" s="78">
        <v>-9</v>
      </c>
      <c r="AF67" s="78">
        <v>14.28</v>
      </c>
      <c r="AG67" s="78">
        <v>-90.64</v>
      </c>
      <c r="AH67" s="78">
        <v>171.62</v>
      </c>
      <c r="AI67" s="78">
        <v>18.11</v>
      </c>
      <c r="AJ67" s="78">
        <v>119.24</v>
      </c>
      <c r="AK67" s="78">
        <v>-91.73</v>
      </c>
      <c r="AL67" s="78">
        <v>-33.42</v>
      </c>
      <c r="AM67" s="78">
        <v>-117.82</v>
      </c>
      <c r="AN67" s="78">
        <v>-114.93</v>
      </c>
      <c r="AO67" s="78">
        <v>136.94</v>
      </c>
      <c r="AP67" s="78">
        <v>67.84</v>
      </c>
      <c r="AQ67" s="78">
        <v>33.78</v>
      </c>
      <c r="AR67" s="78">
        <v>67.099999999999994</v>
      </c>
      <c r="AS67" s="78">
        <v>134.55000000000001</v>
      </c>
      <c r="AT67" s="78">
        <v>-141.79</v>
      </c>
      <c r="AU67" s="78">
        <v>43.77</v>
      </c>
      <c r="AV67" s="78">
        <v>-95.4</v>
      </c>
      <c r="AW67" s="78">
        <v>-172.42</v>
      </c>
      <c r="AX67" s="78">
        <v>168.55</v>
      </c>
      <c r="AY67" s="78">
        <v>-171.51</v>
      </c>
      <c r="AZ67" s="78">
        <v>-125.05</v>
      </c>
      <c r="BA67" s="78">
        <v>40.119999999999997</v>
      </c>
      <c r="BB67" s="78">
        <v>-146.03</v>
      </c>
      <c r="BC67" s="78">
        <v>65.78</v>
      </c>
      <c r="BD67" s="78">
        <v>35.22</v>
      </c>
      <c r="BE67" s="78">
        <v>-153.55000000000001</v>
      </c>
      <c r="BF67" s="78">
        <v>-66.239999999999995</v>
      </c>
      <c r="BG67" s="78">
        <v>55.9</v>
      </c>
      <c r="BH67" s="78">
        <v>129.24</v>
      </c>
      <c r="BI67" s="78">
        <v>-111.87</v>
      </c>
      <c r="BJ67" s="78">
        <v>45.34</v>
      </c>
      <c r="BK67" s="78">
        <v>-74</v>
      </c>
      <c r="BL67" s="78">
        <v>-152.15</v>
      </c>
      <c r="BM67" s="78">
        <v>169.37</v>
      </c>
      <c r="BN67" s="78">
        <v>119.38</v>
      </c>
      <c r="BO67" s="78">
        <v>-178.5</v>
      </c>
      <c r="BP67" s="78">
        <v>-20.05</v>
      </c>
      <c r="BQ67" s="78">
        <v>-74.81</v>
      </c>
      <c r="BR67" s="78">
        <v>54.01</v>
      </c>
      <c r="BS67" s="78">
        <v>-70.5</v>
      </c>
      <c r="BT67" s="78">
        <v>76.069999999999993</v>
      </c>
      <c r="BU67" s="78">
        <v>-64.13</v>
      </c>
      <c r="BV67" s="78">
        <v>-140.35</v>
      </c>
      <c r="BW67" s="78">
        <v>80.11</v>
      </c>
      <c r="BX67" s="78">
        <v>50.37</v>
      </c>
      <c r="BY67" s="78">
        <v>19.16</v>
      </c>
      <c r="BZ67" s="78">
        <v>-144.54</v>
      </c>
      <c r="CA67" s="78">
        <v>-96.3</v>
      </c>
      <c r="CB67" s="78">
        <v>-55.83</v>
      </c>
      <c r="CC67" s="78">
        <v>-4.95</v>
      </c>
      <c r="CD67" s="78">
        <v>-1.95</v>
      </c>
      <c r="CE67" s="78">
        <v>56.71</v>
      </c>
      <c r="CF67" s="78">
        <v>92.47</v>
      </c>
      <c r="CG67" s="78">
        <v>171.54</v>
      </c>
      <c r="CH67" s="78">
        <v>-117.87</v>
      </c>
      <c r="CI67" s="78">
        <v>-16.96</v>
      </c>
      <c r="CJ67" s="78">
        <v>78.98</v>
      </c>
      <c r="CK67" s="78">
        <v>67.5</v>
      </c>
      <c r="CL67" s="78">
        <v>49.52</v>
      </c>
      <c r="CM67" s="78">
        <v>75.72</v>
      </c>
      <c r="CN67" s="78">
        <v>-148.56</v>
      </c>
      <c r="CO67" s="78">
        <v>-112.06</v>
      </c>
      <c r="CP67" s="78">
        <v>-79.760000000000005</v>
      </c>
      <c r="CQ67" s="78">
        <v>-26.97</v>
      </c>
      <c r="CR67" s="78">
        <v>9.2899999999999991</v>
      </c>
      <c r="CS67" s="78">
        <v>-10.63</v>
      </c>
      <c r="CT67" s="78">
        <v>-39.39</v>
      </c>
      <c r="CU67" s="78">
        <v>-135.91999999999999</v>
      </c>
      <c r="CV67" s="78">
        <v>-87.56</v>
      </c>
      <c r="CW67" s="78">
        <v>-178.98</v>
      </c>
      <c r="CX67" s="78">
        <v>-108.64</v>
      </c>
      <c r="CY67" s="78">
        <v>-39.76</v>
      </c>
      <c r="CZ67" s="78">
        <v>87.89</v>
      </c>
      <c r="DA67" s="78">
        <v>154.91999999999999</v>
      </c>
      <c r="DB67" s="78">
        <v>20.6</v>
      </c>
      <c r="DC67" s="78">
        <v>-169.8</v>
      </c>
      <c r="DD67" s="78">
        <v>-84.22</v>
      </c>
      <c r="DE67" s="78">
        <v>15.18</v>
      </c>
      <c r="DF67" s="78">
        <v>39.08</v>
      </c>
      <c r="DG67" s="78">
        <v>36.49</v>
      </c>
      <c r="DH67" s="78">
        <v>27.17</v>
      </c>
      <c r="DI67" s="78">
        <v>-56.13</v>
      </c>
      <c r="DJ67" s="78">
        <v>-170.62</v>
      </c>
      <c r="DK67" s="78">
        <v>31.47</v>
      </c>
      <c r="DL67" s="78">
        <v>-148.31</v>
      </c>
      <c r="DM67" s="78">
        <v>-32.35</v>
      </c>
      <c r="DN67" s="78">
        <v>-1.41</v>
      </c>
      <c r="DO67" s="78">
        <v>66.13</v>
      </c>
      <c r="DP67" s="78">
        <v>8.89</v>
      </c>
      <c r="DQ67" s="78">
        <v>-12.81</v>
      </c>
      <c r="DR67" s="78">
        <v>-161.75</v>
      </c>
      <c r="DS67" s="78">
        <v>6.92</v>
      </c>
      <c r="DT67" s="78">
        <v>174.24</v>
      </c>
      <c r="DU67" s="78">
        <v>-98.88</v>
      </c>
      <c r="DV67" s="78">
        <v>-66.569999999999993</v>
      </c>
      <c r="DW67" s="78">
        <v>-33.96</v>
      </c>
      <c r="DX67" s="78">
        <v>-113.32</v>
      </c>
      <c r="DY67" s="78">
        <v>129.01</v>
      </c>
      <c r="DZ67" s="78">
        <v>2.2000000000000002</v>
      </c>
      <c r="EA67" s="78">
        <v>98.71</v>
      </c>
      <c r="EB67" s="78">
        <v>-140.52000000000001</v>
      </c>
      <c r="EC67" s="78">
        <v>-87.99</v>
      </c>
      <c r="ED67" s="78">
        <v>-55.78</v>
      </c>
      <c r="EE67" s="78">
        <v>142.31</v>
      </c>
      <c r="EF67" s="78">
        <v>63.97</v>
      </c>
      <c r="EG67" s="78">
        <v>159.29</v>
      </c>
      <c r="EH67" s="78">
        <v>-78.5</v>
      </c>
      <c r="EI67" s="78">
        <v>79.989999999999995</v>
      </c>
      <c r="EJ67" s="78">
        <v>24.77</v>
      </c>
      <c r="EK67" s="78">
        <v>123.85</v>
      </c>
      <c r="EL67" s="78">
        <v>-47.2</v>
      </c>
      <c r="EM67" s="78">
        <v>-89.19</v>
      </c>
      <c r="EN67" s="78">
        <v>63.19</v>
      </c>
      <c r="EO67" s="78">
        <v>-152.83000000000001</v>
      </c>
      <c r="EP67" s="78">
        <v>-8.5500000000000007</v>
      </c>
      <c r="EQ67" s="78">
        <v>-50.84</v>
      </c>
      <c r="ER67" s="78">
        <v>-130.91999999999999</v>
      </c>
      <c r="ES67" s="78">
        <v>-157.03</v>
      </c>
      <c r="ET67" s="78">
        <v>-116.42</v>
      </c>
      <c r="EU67" s="78">
        <v>-49.87</v>
      </c>
      <c r="EV67" s="78">
        <v>141.44</v>
      </c>
      <c r="EW67" s="78">
        <v>-64.97</v>
      </c>
      <c r="EX67" s="78">
        <v>128.5</v>
      </c>
      <c r="EY67" s="78">
        <v>68.040000000000006</v>
      </c>
      <c r="EZ67" s="78">
        <v>-10.99</v>
      </c>
      <c r="FA67" s="78">
        <v>-21.86</v>
      </c>
      <c r="FB67" s="78">
        <v>11.01</v>
      </c>
      <c r="FC67" s="78">
        <v>74.040000000000006</v>
      </c>
      <c r="FD67" s="78">
        <v>154.68</v>
      </c>
      <c r="FE67" s="78">
        <v>-66.83</v>
      </c>
      <c r="FF67" s="78">
        <v>84.65</v>
      </c>
      <c r="FG67" s="78">
        <v>-88.44</v>
      </c>
      <c r="FH67" s="78">
        <v>153.88</v>
      </c>
      <c r="FI67" s="78">
        <v>26.78</v>
      </c>
      <c r="FJ67" s="78">
        <v>-29.49</v>
      </c>
      <c r="FK67" s="78">
        <v>-81.05</v>
      </c>
      <c r="FL67" s="78">
        <v>-123.81</v>
      </c>
      <c r="FM67" s="78">
        <v>-120</v>
      </c>
      <c r="FN67" s="78">
        <v>-82.99</v>
      </c>
      <c r="FO67" s="78">
        <v>-59.48</v>
      </c>
      <c r="FP67" s="78">
        <v>-16.13</v>
      </c>
      <c r="FQ67" s="78">
        <v>39.659999999999997</v>
      </c>
      <c r="FR67" s="78">
        <v>112.7</v>
      </c>
      <c r="FS67" s="78">
        <v>-139.96</v>
      </c>
      <c r="FT67" s="78">
        <v>-70.180000000000007</v>
      </c>
      <c r="FU67" s="78">
        <v>58.54</v>
      </c>
      <c r="FV67" s="78">
        <v>146.91</v>
      </c>
      <c r="FW67" s="78">
        <v>-116.99</v>
      </c>
      <c r="FX67" s="78">
        <v>11.92</v>
      </c>
      <c r="FY67" s="78">
        <v>127.52</v>
      </c>
      <c r="FZ67" s="78">
        <v>-130.04</v>
      </c>
    </row>
    <row r="68" spans="1:182" x14ac:dyDescent="0.2">
      <c r="A68" s="82"/>
      <c r="B68" s="6">
        <f t="shared" si="3"/>
        <v>130</v>
      </c>
      <c r="C68" s="78">
        <v>52.78</v>
      </c>
      <c r="D68" s="78">
        <v>92.99</v>
      </c>
      <c r="E68" s="78">
        <v>148.91</v>
      </c>
      <c r="F68" s="78">
        <v>-154.72999999999999</v>
      </c>
      <c r="G68" s="78">
        <v>-100.37</v>
      </c>
      <c r="H68" s="78">
        <v>-113.44</v>
      </c>
      <c r="I68" s="78">
        <v>-113.67</v>
      </c>
      <c r="J68" s="78">
        <v>-103.5</v>
      </c>
      <c r="K68" s="78">
        <v>-128.43</v>
      </c>
      <c r="L68" s="78">
        <v>142.1</v>
      </c>
      <c r="M68" s="78">
        <v>81.680000000000007</v>
      </c>
      <c r="N68" s="78">
        <v>-45.38</v>
      </c>
      <c r="O68" s="78">
        <v>-134.77000000000001</v>
      </c>
      <c r="P68" s="78">
        <v>58.3</v>
      </c>
      <c r="Q68" s="78">
        <v>-114.87</v>
      </c>
      <c r="R68" s="78">
        <v>59.14</v>
      </c>
      <c r="S68" s="78">
        <v>166.16</v>
      </c>
      <c r="T68" s="78">
        <v>-85.26</v>
      </c>
      <c r="U68" s="78">
        <v>-10.52</v>
      </c>
      <c r="V68" s="78">
        <v>4.17</v>
      </c>
      <c r="W68" s="78">
        <v>-13.15</v>
      </c>
      <c r="X68" s="78">
        <v>-89.38</v>
      </c>
      <c r="Y68" s="78">
        <v>176.75</v>
      </c>
      <c r="Z68" s="78">
        <v>76.709999999999994</v>
      </c>
      <c r="AA68" s="78">
        <v>-100.87</v>
      </c>
      <c r="AB68" s="78">
        <v>63.99</v>
      </c>
      <c r="AC68" s="78">
        <v>112.39</v>
      </c>
      <c r="AD68" s="78">
        <v>-128.35</v>
      </c>
      <c r="AE68" s="78">
        <v>-131.33000000000001</v>
      </c>
      <c r="AF68" s="78">
        <v>174.33</v>
      </c>
      <c r="AG68" s="78">
        <v>72.19</v>
      </c>
      <c r="AH68" s="78">
        <v>-84.12</v>
      </c>
      <c r="AI68" s="78">
        <v>76.58</v>
      </c>
      <c r="AJ68" s="78">
        <v>-117.41</v>
      </c>
      <c r="AK68" s="78">
        <v>-12.6</v>
      </c>
      <c r="AL68" s="78">
        <v>58.83</v>
      </c>
      <c r="AM68" s="78">
        <v>-46.89</v>
      </c>
      <c r="AN68" s="78">
        <v>-10.24</v>
      </c>
      <c r="AO68" s="78">
        <v>-135.82</v>
      </c>
      <c r="AP68" s="78">
        <v>146.82</v>
      </c>
      <c r="AQ68" s="78">
        <v>108.19</v>
      </c>
      <c r="AR68" s="78">
        <v>155.13</v>
      </c>
      <c r="AS68" s="78">
        <v>-146.29</v>
      </c>
      <c r="AT68" s="78">
        <v>-67.88</v>
      </c>
      <c r="AU68" s="78">
        <v>114.47</v>
      </c>
      <c r="AV68" s="78">
        <v>3.84</v>
      </c>
      <c r="AW68" s="78">
        <v>-122.44</v>
      </c>
      <c r="AX68" s="78">
        <v>-119.92</v>
      </c>
      <c r="AY68" s="78">
        <v>-126.74</v>
      </c>
      <c r="AZ68" s="78">
        <v>-57.94</v>
      </c>
      <c r="BA68" s="78">
        <v>46.43</v>
      </c>
      <c r="BB68" s="78">
        <v>-127.02</v>
      </c>
      <c r="BC68" s="78">
        <v>51.63</v>
      </c>
      <c r="BD68" s="78">
        <v>-38.840000000000003</v>
      </c>
      <c r="BE68" s="78">
        <v>174.91</v>
      </c>
      <c r="BF68" s="78">
        <v>-24.83</v>
      </c>
      <c r="BG68" s="78">
        <v>-135.96</v>
      </c>
      <c r="BH68" s="78">
        <v>36.94</v>
      </c>
      <c r="BI68" s="78">
        <v>123.93</v>
      </c>
      <c r="BJ68" s="78">
        <v>-120.52</v>
      </c>
      <c r="BK68" s="78">
        <v>105.61</v>
      </c>
      <c r="BL68" s="78">
        <v>28.31</v>
      </c>
      <c r="BM68" s="78">
        <v>-110.08</v>
      </c>
      <c r="BN68" s="78">
        <v>-141.41999999999999</v>
      </c>
      <c r="BO68" s="78">
        <v>172.81</v>
      </c>
      <c r="BP68" s="78">
        <v>-85.97</v>
      </c>
      <c r="BQ68" s="78">
        <v>-151.07</v>
      </c>
      <c r="BR68" s="78">
        <v>91.99</v>
      </c>
      <c r="BS68" s="78">
        <v>-174.03</v>
      </c>
      <c r="BT68" s="78">
        <v>-43.4</v>
      </c>
      <c r="BU68" s="78">
        <v>150.6</v>
      </c>
      <c r="BV68" s="78">
        <v>-26.53</v>
      </c>
      <c r="BW68" s="78">
        <v>-102.14</v>
      </c>
      <c r="BX68" s="78">
        <v>135.68</v>
      </c>
      <c r="BY68" s="78">
        <v>62.12</v>
      </c>
      <c r="BZ68" s="78">
        <v>-5.89</v>
      </c>
      <c r="CA68" s="78">
        <v>-55.12</v>
      </c>
      <c r="CB68" s="78">
        <v>-45.41</v>
      </c>
      <c r="CC68" s="78">
        <v>-85.18</v>
      </c>
      <c r="CD68" s="78">
        <v>-34.06</v>
      </c>
      <c r="CE68" s="78">
        <v>-37.19</v>
      </c>
      <c r="CF68" s="78">
        <v>-28.79</v>
      </c>
      <c r="CG68" s="78">
        <v>45.88</v>
      </c>
      <c r="CH68" s="78">
        <v>49.94</v>
      </c>
      <c r="CI68" s="78">
        <v>-149.32</v>
      </c>
      <c r="CJ68" s="78">
        <v>148.35</v>
      </c>
      <c r="CK68" s="78">
        <v>148.49</v>
      </c>
      <c r="CL68" s="78">
        <v>-116.95</v>
      </c>
      <c r="CM68" s="78">
        <v>-112.4</v>
      </c>
      <c r="CN68" s="78">
        <v>-105.12</v>
      </c>
      <c r="CO68" s="78">
        <v>-47.93</v>
      </c>
      <c r="CP68" s="78">
        <v>-55.37</v>
      </c>
      <c r="CQ68" s="78">
        <v>-52.58</v>
      </c>
      <c r="CR68" s="78">
        <v>-45.1</v>
      </c>
      <c r="CS68" s="78">
        <v>-99.11</v>
      </c>
      <c r="CT68" s="78">
        <v>-72.14</v>
      </c>
      <c r="CU68" s="78">
        <v>-174.69</v>
      </c>
      <c r="CV68" s="78">
        <v>-43.22</v>
      </c>
      <c r="CW68" s="78">
        <v>103.56</v>
      </c>
      <c r="CX68" s="78">
        <v>-131.4</v>
      </c>
      <c r="CY68" s="78">
        <v>178.63</v>
      </c>
      <c r="CZ68" s="78">
        <v>28.93</v>
      </c>
      <c r="DA68" s="78">
        <v>-125.36</v>
      </c>
      <c r="DB68" s="78">
        <v>-39.17</v>
      </c>
      <c r="DC68" s="78">
        <v>98.71</v>
      </c>
      <c r="DD68" s="78">
        <v>-156.81</v>
      </c>
      <c r="DE68" s="78">
        <v>-154.81</v>
      </c>
      <c r="DF68" s="78">
        <v>-106.68</v>
      </c>
      <c r="DG68" s="78">
        <v>-123.21</v>
      </c>
      <c r="DH68" s="78">
        <v>145.88999999999999</v>
      </c>
      <c r="DI68" s="78">
        <v>71.010000000000005</v>
      </c>
      <c r="DJ68" s="78">
        <v>-112.56</v>
      </c>
      <c r="DK68" s="78">
        <v>125.02</v>
      </c>
      <c r="DL68" s="78">
        <v>-149.82</v>
      </c>
      <c r="DM68" s="78">
        <v>-11.73</v>
      </c>
      <c r="DN68" s="78">
        <v>-5.22</v>
      </c>
      <c r="DO68" s="78">
        <v>-19.63</v>
      </c>
      <c r="DP68" s="78">
        <v>-15.45</v>
      </c>
      <c r="DQ68" s="78">
        <v>-102.55</v>
      </c>
      <c r="DR68" s="78">
        <v>165.5</v>
      </c>
      <c r="DS68" s="78">
        <v>-80.09</v>
      </c>
      <c r="DT68" s="78">
        <v>3.44</v>
      </c>
      <c r="DU68" s="78">
        <v>168.05</v>
      </c>
      <c r="DV68" s="78">
        <v>158.94</v>
      </c>
      <c r="DW68" s="78">
        <v>92.67</v>
      </c>
      <c r="DX68" s="78">
        <v>118.13</v>
      </c>
      <c r="DY68" s="78">
        <v>-44.07</v>
      </c>
      <c r="DZ68" s="78">
        <v>116.45</v>
      </c>
      <c r="EA68" s="78">
        <v>-60.63</v>
      </c>
      <c r="EB68" s="78">
        <v>18.88</v>
      </c>
      <c r="EC68" s="78">
        <v>42.93</v>
      </c>
      <c r="ED68" s="78">
        <v>26.74</v>
      </c>
      <c r="EE68" s="78">
        <v>-36.58</v>
      </c>
      <c r="EF68" s="78">
        <v>-166.13</v>
      </c>
      <c r="EG68" s="78">
        <v>43.28</v>
      </c>
      <c r="EH68" s="78">
        <v>-169.48</v>
      </c>
      <c r="EI68" s="78">
        <v>-112.43</v>
      </c>
      <c r="EJ68" s="78">
        <v>-60.21</v>
      </c>
      <c r="EK68" s="78">
        <v>-77.45</v>
      </c>
      <c r="EL68" s="78">
        <v>-135.4</v>
      </c>
      <c r="EM68" s="78">
        <v>148.21</v>
      </c>
      <c r="EN68" s="78">
        <v>-11.1</v>
      </c>
      <c r="EO68" s="78">
        <v>123.61</v>
      </c>
      <c r="EP68" s="78">
        <v>-87.04</v>
      </c>
      <c r="EQ68" s="78">
        <v>-107.73</v>
      </c>
      <c r="ER68" s="78">
        <v>121.54</v>
      </c>
      <c r="ES68" s="78">
        <v>75.14</v>
      </c>
      <c r="ET68" s="78">
        <v>78.31</v>
      </c>
      <c r="EU68" s="78">
        <v>142.19</v>
      </c>
      <c r="EV68" s="78">
        <v>-105.12</v>
      </c>
      <c r="EW68" s="78">
        <v>62.19</v>
      </c>
      <c r="EX68" s="78">
        <v>-88.53</v>
      </c>
      <c r="EY68" s="78">
        <v>130.32</v>
      </c>
      <c r="EZ68" s="78">
        <v>48.14</v>
      </c>
      <c r="FA68" s="78">
        <v>-10.89</v>
      </c>
      <c r="FB68" s="78">
        <v>17.07</v>
      </c>
      <c r="FC68" s="78">
        <v>14.07</v>
      </c>
      <c r="FD68" s="78">
        <v>75.17</v>
      </c>
      <c r="FE68" s="78">
        <v>-172.78</v>
      </c>
      <c r="FF68" s="78">
        <v>-41.71</v>
      </c>
      <c r="FG68" s="78">
        <v>94.19</v>
      </c>
      <c r="FH68" s="78">
        <v>-55.91</v>
      </c>
      <c r="FI68" s="78">
        <v>165.68</v>
      </c>
      <c r="FJ68" s="78">
        <v>40.22</v>
      </c>
      <c r="FK68" s="78">
        <v>-53.55</v>
      </c>
      <c r="FL68" s="78">
        <v>-125.32</v>
      </c>
      <c r="FM68" s="78">
        <v>-165.47</v>
      </c>
      <c r="FN68" s="78">
        <v>173.73</v>
      </c>
      <c r="FO68" s="78">
        <v>174.3</v>
      </c>
      <c r="FP68" s="78">
        <v>169.45</v>
      </c>
      <c r="FQ68" s="78">
        <v>-177.6</v>
      </c>
      <c r="FR68" s="78">
        <v>-131.44999999999999</v>
      </c>
      <c r="FS68" s="78">
        <v>-114.64</v>
      </c>
      <c r="FT68" s="78">
        <v>-53.05</v>
      </c>
      <c r="FU68" s="78">
        <v>22.13</v>
      </c>
      <c r="FV68" s="78">
        <v>109.54</v>
      </c>
      <c r="FW68" s="78">
        <v>148.78</v>
      </c>
      <c r="FX68" s="78">
        <v>-138.22999999999999</v>
      </c>
      <c r="FY68" s="78">
        <v>-80.930000000000007</v>
      </c>
      <c r="FZ68" s="78">
        <v>14.69</v>
      </c>
    </row>
    <row r="69" spans="1:182" x14ac:dyDescent="0.2">
      <c r="A69" s="82"/>
      <c r="B69" s="6">
        <f t="shared" ref="B69:B92" si="4">B68+2</f>
        <v>132</v>
      </c>
      <c r="C69" s="78">
        <v>115.17</v>
      </c>
      <c r="D69" s="78">
        <v>141.32</v>
      </c>
      <c r="E69" s="78">
        <v>143.91999999999999</v>
      </c>
      <c r="F69" s="78">
        <v>135.31</v>
      </c>
      <c r="G69" s="78">
        <v>144.27000000000001</v>
      </c>
      <c r="H69" s="78">
        <v>88.87</v>
      </c>
      <c r="I69" s="78">
        <v>60.04</v>
      </c>
      <c r="J69" s="78">
        <v>-8.07</v>
      </c>
      <c r="K69" s="78">
        <v>-73.069999999999993</v>
      </c>
      <c r="L69" s="78">
        <v>-163.54</v>
      </c>
      <c r="M69" s="78">
        <v>49.14</v>
      </c>
      <c r="N69" s="78">
        <v>-53.17</v>
      </c>
      <c r="O69" s="78">
        <v>136.22</v>
      </c>
      <c r="P69" s="78">
        <v>-41.35</v>
      </c>
      <c r="Q69" s="78">
        <v>102.9</v>
      </c>
      <c r="R69" s="78">
        <v>-109.17</v>
      </c>
      <c r="S69" s="78">
        <v>-27.24</v>
      </c>
      <c r="T69" s="78">
        <v>11.81</v>
      </c>
      <c r="U69" s="78">
        <v>33.43</v>
      </c>
      <c r="V69" s="78">
        <v>34.82</v>
      </c>
      <c r="W69" s="78">
        <v>20.13</v>
      </c>
      <c r="X69" s="78">
        <v>-105.25</v>
      </c>
      <c r="Y69" s="78">
        <v>141.41999999999999</v>
      </c>
      <c r="Z69" s="78">
        <v>-30.53</v>
      </c>
      <c r="AA69" s="78">
        <v>136.01</v>
      </c>
      <c r="AB69" s="78">
        <v>-36.04</v>
      </c>
      <c r="AC69" s="78">
        <v>-53.93</v>
      </c>
      <c r="AD69" s="78">
        <v>27.72</v>
      </c>
      <c r="AE69" s="78">
        <v>23</v>
      </c>
      <c r="AF69" s="78">
        <v>-70.97</v>
      </c>
      <c r="AG69" s="78">
        <v>-128.03</v>
      </c>
      <c r="AH69" s="78">
        <v>86.78</v>
      </c>
      <c r="AI69" s="78">
        <v>-153.62</v>
      </c>
      <c r="AJ69" s="78">
        <v>-16.7</v>
      </c>
      <c r="AK69" s="78">
        <v>41.57</v>
      </c>
      <c r="AL69" s="78">
        <v>142.78</v>
      </c>
      <c r="AM69" s="78">
        <v>19.649999999999999</v>
      </c>
      <c r="AN69" s="78">
        <v>143.36000000000001</v>
      </c>
      <c r="AO69" s="78">
        <v>18.899999999999999</v>
      </c>
      <c r="AP69" s="78">
        <v>-46.52</v>
      </c>
      <c r="AQ69" s="78">
        <v>-159.51</v>
      </c>
      <c r="AR69" s="78">
        <v>-116.36</v>
      </c>
      <c r="AS69" s="78">
        <v>-60.89</v>
      </c>
      <c r="AT69" s="78">
        <v>82.81</v>
      </c>
      <c r="AU69" s="78">
        <v>-157.6</v>
      </c>
      <c r="AV69" s="78">
        <v>95.06</v>
      </c>
      <c r="AW69" s="78">
        <v>0.44</v>
      </c>
      <c r="AX69" s="78">
        <v>-30.99</v>
      </c>
      <c r="AY69" s="78">
        <v>-28.44</v>
      </c>
      <c r="AZ69" s="78">
        <v>28.22</v>
      </c>
      <c r="BA69" s="78">
        <v>108.98</v>
      </c>
      <c r="BB69" s="78">
        <v>-94.93</v>
      </c>
      <c r="BC69" s="78">
        <v>100.45</v>
      </c>
      <c r="BD69" s="78">
        <v>-25.34</v>
      </c>
      <c r="BE69" s="78">
        <v>168.38</v>
      </c>
      <c r="BF69" s="78">
        <v>-31.63</v>
      </c>
      <c r="BG69" s="78">
        <v>175.9</v>
      </c>
      <c r="BH69" s="78">
        <v>-82.1</v>
      </c>
      <c r="BI69" s="78">
        <v>29.29</v>
      </c>
      <c r="BJ69" s="78">
        <v>113.39</v>
      </c>
      <c r="BK69" s="78">
        <v>-13.95</v>
      </c>
      <c r="BL69" s="78">
        <v>-174.81</v>
      </c>
      <c r="BM69" s="78">
        <v>57.04</v>
      </c>
      <c r="BN69" s="78">
        <v>41.15</v>
      </c>
      <c r="BO69" s="78">
        <v>-65.260000000000005</v>
      </c>
      <c r="BP69" s="78">
        <v>-27.28</v>
      </c>
      <c r="BQ69" s="78">
        <v>-117.61</v>
      </c>
      <c r="BR69" s="78">
        <v>18.170000000000002</v>
      </c>
      <c r="BS69" s="78">
        <v>138.38</v>
      </c>
      <c r="BT69" s="78">
        <v>-101.53</v>
      </c>
      <c r="BU69" s="78">
        <v>0.13</v>
      </c>
      <c r="BV69" s="78">
        <v>-159.66</v>
      </c>
      <c r="BW69" s="78">
        <v>18.059999999999999</v>
      </c>
      <c r="BX69" s="78">
        <v>-112.08</v>
      </c>
      <c r="BY69" s="78">
        <v>137.49</v>
      </c>
      <c r="BZ69" s="78">
        <v>2.3199999999999998</v>
      </c>
      <c r="CA69" s="78">
        <v>-33.74</v>
      </c>
      <c r="CB69" s="78">
        <v>-144.36000000000001</v>
      </c>
      <c r="CC69" s="78">
        <v>134.71</v>
      </c>
      <c r="CD69" s="78">
        <v>78.150000000000006</v>
      </c>
      <c r="CE69" s="78">
        <v>44.48</v>
      </c>
      <c r="CF69" s="78">
        <v>32.630000000000003</v>
      </c>
      <c r="CG69" s="78">
        <v>21.16</v>
      </c>
      <c r="CH69" s="78">
        <v>69.5</v>
      </c>
      <c r="CI69" s="78">
        <v>53.24</v>
      </c>
      <c r="CJ69" s="78">
        <v>43.79</v>
      </c>
      <c r="CK69" s="78">
        <v>42.66</v>
      </c>
      <c r="CL69" s="78">
        <v>3.96</v>
      </c>
      <c r="CM69" s="78">
        <v>55.99</v>
      </c>
      <c r="CN69" s="78">
        <v>-15.04</v>
      </c>
      <c r="CO69" s="78">
        <v>58.32</v>
      </c>
      <c r="CP69" s="78">
        <v>-31.6</v>
      </c>
      <c r="CQ69" s="78">
        <v>-107.96</v>
      </c>
      <c r="CR69" s="78">
        <v>-87.79</v>
      </c>
      <c r="CS69" s="78">
        <v>130.16</v>
      </c>
      <c r="CT69" s="78">
        <v>89.52</v>
      </c>
      <c r="CU69" s="78">
        <v>-12.84</v>
      </c>
      <c r="CV69" s="78">
        <v>-52.8</v>
      </c>
      <c r="CW69" s="78">
        <v>142.78</v>
      </c>
      <c r="CX69" s="78">
        <v>77.06</v>
      </c>
      <c r="CY69" s="78">
        <v>163.87</v>
      </c>
      <c r="CZ69" s="78">
        <v>46.56</v>
      </c>
      <c r="DA69" s="78">
        <v>169.23</v>
      </c>
      <c r="DB69" s="78">
        <v>-56.01</v>
      </c>
      <c r="DC69" s="78">
        <v>20.100000000000001</v>
      </c>
      <c r="DD69" s="78">
        <v>70.02</v>
      </c>
      <c r="DE69" s="78">
        <v>88.26</v>
      </c>
      <c r="DF69" s="78">
        <v>23.93</v>
      </c>
      <c r="DG69" s="78">
        <v>2.11</v>
      </c>
      <c r="DH69" s="78">
        <v>-103.07</v>
      </c>
      <c r="DI69" s="78">
        <v>112.79</v>
      </c>
      <c r="DJ69" s="78">
        <v>-42.2</v>
      </c>
      <c r="DK69" s="78">
        <v>94.53</v>
      </c>
      <c r="DL69" s="78">
        <v>-164.85</v>
      </c>
      <c r="DM69" s="78">
        <v>-86.53</v>
      </c>
      <c r="DN69" s="78">
        <v>-47.72</v>
      </c>
      <c r="DO69" s="78">
        <v>-60.5</v>
      </c>
      <c r="DP69" s="78">
        <v>-139.6</v>
      </c>
      <c r="DQ69" s="78">
        <v>122.14</v>
      </c>
      <c r="DR69" s="78">
        <v>-34.94</v>
      </c>
      <c r="DS69" s="78">
        <v>157.33000000000001</v>
      </c>
      <c r="DT69" s="78">
        <v>-114.17</v>
      </c>
      <c r="DU69" s="78">
        <v>-23.48</v>
      </c>
      <c r="DV69" s="78">
        <v>-23.55</v>
      </c>
      <c r="DW69" s="78">
        <v>-71.47</v>
      </c>
      <c r="DX69" s="78">
        <v>-148.37</v>
      </c>
      <c r="DY69" s="78">
        <v>87.11</v>
      </c>
      <c r="DZ69" s="78">
        <v>-68.23</v>
      </c>
      <c r="EA69" s="78">
        <v>99.77</v>
      </c>
      <c r="EB69" s="78">
        <v>163.85</v>
      </c>
      <c r="EC69" s="78">
        <v>-162.43</v>
      </c>
      <c r="ED69" s="78">
        <v>-153.83000000000001</v>
      </c>
      <c r="EE69" s="78">
        <v>131.4</v>
      </c>
      <c r="EF69" s="78">
        <v>52.54</v>
      </c>
      <c r="EG69" s="78">
        <v>-159.57</v>
      </c>
      <c r="EH69" s="78">
        <v>1.77</v>
      </c>
      <c r="EI69" s="78">
        <v>132.94</v>
      </c>
      <c r="EJ69" s="78">
        <v>92.55</v>
      </c>
      <c r="EK69" s="78">
        <v>179.49</v>
      </c>
      <c r="EL69" s="78">
        <v>84.61</v>
      </c>
      <c r="EM69" s="78">
        <v>-10.44</v>
      </c>
      <c r="EN69" s="78">
        <v>42.88</v>
      </c>
      <c r="EO69" s="78">
        <v>27.34</v>
      </c>
      <c r="EP69" s="78">
        <v>137.13999999999999</v>
      </c>
      <c r="EQ69" s="78">
        <v>178.05</v>
      </c>
      <c r="ER69" s="78">
        <v>92.65</v>
      </c>
      <c r="ES69" s="78">
        <v>-21.96</v>
      </c>
      <c r="ET69" s="78">
        <v>-16.93</v>
      </c>
      <c r="EU69" s="78">
        <v>29</v>
      </c>
      <c r="EV69" s="78">
        <v>115.36</v>
      </c>
      <c r="EW69" s="78">
        <v>-119.07</v>
      </c>
      <c r="EX69" s="78">
        <v>41.67</v>
      </c>
      <c r="EY69" s="78">
        <v>-105.68</v>
      </c>
      <c r="EZ69" s="78">
        <v>143.47</v>
      </c>
      <c r="FA69" s="78">
        <v>36.6</v>
      </c>
      <c r="FB69" s="78">
        <v>22.67</v>
      </c>
      <c r="FC69" s="78">
        <v>-0.24</v>
      </c>
      <c r="FD69" s="78">
        <v>74.53</v>
      </c>
      <c r="FE69" s="78">
        <v>69.73</v>
      </c>
      <c r="FF69" s="78">
        <v>-91.79</v>
      </c>
      <c r="FG69" s="78">
        <v>-17.62</v>
      </c>
      <c r="FH69" s="78">
        <v>118.94</v>
      </c>
      <c r="FI69" s="78">
        <v>-61.39</v>
      </c>
      <c r="FJ69" s="78">
        <v>149.55000000000001</v>
      </c>
      <c r="FK69" s="78">
        <v>27.32</v>
      </c>
      <c r="FL69" s="78">
        <v>-91.33</v>
      </c>
      <c r="FM69" s="78">
        <v>170.72</v>
      </c>
      <c r="FN69" s="78">
        <v>80.3</v>
      </c>
      <c r="FO69" s="78">
        <v>52.18</v>
      </c>
      <c r="FP69" s="78">
        <v>22.89</v>
      </c>
      <c r="FQ69" s="78">
        <v>-20.58</v>
      </c>
      <c r="FR69" s="78">
        <v>-31.35</v>
      </c>
      <c r="FS69" s="78">
        <v>-7.81</v>
      </c>
      <c r="FT69" s="78">
        <v>-17.93</v>
      </c>
      <c r="FU69" s="78">
        <v>-2.98</v>
      </c>
      <c r="FV69" s="78">
        <v>25.44</v>
      </c>
      <c r="FW69" s="78">
        <v>53.87</v>
      </c>
      <c r="FX69" s="78">
        <v>48.33</v>
      </c>
      <c r="FY69" s="78">
        <v>103.01</v>
      </c>
      <c r="FZ69" s="78">
        <v>95.83</v>
      </c>
    </row>
    <row r="70" spans="1:182" x14ac:dyDescent="0.2">
      <c r="A70" s="82"/>
      <c r="B70" s="6">
        <f t="shared" si="4"/>
        <v>134</v>
      </c>
      <c r="C70" s="78">
        <v>-155.68</v>
      </c>
      <c r="D70" s="78">
        <v>162.05000000000001</v>
      </c>
      <c r="E70" s="78">
        <v>110.47</v>
      </c>
      <c r="F70" s="78">
        <v>95.34</v>
      </c>
      <c r="G70" s="78">
        <v>5.04</v>
      </c>
      <c r="H70" s="78">
        <v>-53.68</v>
      </c>
      <c r="I70" s="78">
        <v>-136.02000000000001</v>
      </c>
      <c r="J70" s="78">
        <v>124.97</v>
      </c>
      <c r="K70" s="78">
        <v>-1.35</v>
      </c>
      <c r="L70" s="78">
        <v>-143.81</v>
      </c>
      <c r="M70" s="78">
        <v>58.14</v>
      </c>
      <c r="N70" s="78">
        <v>-110.92</v>
      </c>
      <c r="O70" s="78">
        <v>47.76</v>
      </c>
      <c r="P70" s="78">
        <v>169.12</v>
      </c>
      <c r="Q70" s="78">
        <v>-43.3</v>
      </c>
      <c r="R70" s="78">
        <v>-13.81</v>
      </c>
      <c r="S70" s="78">
        <v>54.29</v>
      </c>
      <c r="T70" s="78">
        <v>108.19</v>
      </c>
      <c r="U70" s="78">
        <v>64.06</v>
      </c>
      <c r="V70" s="78">
        <v>73.680000000000007</v>
      </c>
      <c r="W70" s="78">
        <v>-126.7</v>
      </c>
      <c r="X70" s="78">
        <v>-150.82</v>
      </c>
      <c r="Y70" s="78">
        <v>-9.94</v>
      </c>
      <c r="Z70" s="78">
        <v>-152.02000000000001</v>
      </c>
      <c r="AA70" s="78">
        <v>-1.42</v>
      </c>
      <c r="AB70" s="78">
        <v>71.540000000000006</v>
      </c>
      <c r="AC70" s="78">
        <v>152.26</v>
      </c>
      <c r="AD70" s="78">
        <v>178.25</v>
      </c>
      <c r="AE70" s="78">
        <v>103.49</v>
      </c>
      <c r="AF70" s="78">
        <v>30.32</v>
      </c>
      <c r="AG70" s="78">
        <v>-74.459999999999994</v>
      </c>
      <c r="AH70" s="78">
        <v>130.66999999999999</v>
      </c>
      <c r="AI70" s="78">
        <v>-80.540000000000006</v>
      </c>
      <c r="AJ70" s="78">
        <v>7.45</v>
      </c>
      <c r="AK70" s="78">
        <v>1.04</v>
      </c>
      <c r="AL70" s="78">
        <v>63.07</v>
      </c>
      <c r="AM70" s="78">
        <v>146.78</v>
      </c>
      <c r="AN70" s="78">
        <v>-56.85</v>
      </c>
      <c r="AO70" s="78">
        <v>164.41</v>
      </c>
      <c r="AP70" s="78">
        <v>58.3</v>
      </c>
      <c r="AQ70" s="78">
        <v>86.82</v>
      </c>
      <c r="AR70" s="78">
        <v>122.7</v>
      </c>
      <c r="AS70" s="78">
        <v>159.69999999999999</v>
      </c>
      <c r="AT70" s="78">
        <v>-148.09</v>
      </c>
      <c r="AU70" s="78">
        <v>75.16</v>
      </c>
      <c r="AV70" s="78">
        <v>-73.89</v>
      </c>
      <c r="AW70" s="78">
        <v>162.02000000000001</v>
      </c>
      <c r="AX70" s="78">
        <v>139.47999999999999</v>
      </c>
      <c r="AY70" s="78">
        <v>100.45</v>
      </c>
      <c r="AZ70" s="78">
        <v>132.91999999999999</v>
      </c>
      <c r="BA70" s="78">
        <v>-122.72</v>
      </c>
      <c r="BB70" s="78">
        <v>-3.77</v>
      </c>
      <c r="BC70" s="78">
        <v>173.39</v>
      </c>
      <c r="BD70" s="78">
        <v>32.049999999999997</v>
      </c>
      <c r="BE70" s="78">
        <v>-65.58</v>
      </c>
      <c r="BF70" s="78">
        <v>-134.06</v>
      </c>
      <c r="BG70" s="78">
        <v>-143.79</v>
      </c>
      <c r="BH70" s="78">
        <v>-86.41</v>
      </c>
      <c r="BI70" s="78">
        <v>-76.72</v>
      </c>
      <c r="BJ70" s="78">
        <v>85.82</v>
      </c>
      <c r="BK70" s="78">
        <v>-172.76</v>
      </c>
      <c r="BL70" s="78">
        <v>33.1</v>
      </c>
      <c r="BM70" s="78">
        <v>-135.54</v>
      </c>
      <c r="BN70" s="78">
        <v>176.8</v>
      </c>
      <c r="BO70" s="78">
        <v>106.65</v>
      </c>
      <c r="BP70" s="78">
        <v>-31.84</v>
      </c>
      <c r="BQ70" s="78">
        <v>29.56</v>
      </c>
      <c r="BR70" s="78">
        <v>-141.97999999999999</v>
      </c>
      <c r="BS70" s="78">
        <v>83.93</v>
      </c>
      <c r="BT70" s="78">
        <v>-156.74</v>
      </c>
      <c r="BU70" s="78">
        <v>-39.630000000000003</v>
      </c>
      <c r="BV70" s="78">
        <v>62.58</v>
      </c>
      <c r="BW70" s="78">
        <v>-118.94</v>
      </c>
      <c r="BX70" s="78">
        <v>24.92</v>
      </c>
      <c r="BY70" s="78">
        <v>-141.72</v>
      </c>
      <c r="BZ70" s="78">
        <v>81.13</v>
      </c>
      <c r="CA70" s="78">
        <v>-51.53</v>
      </c>
      <c r="CB70" s="78">
        <v>-171.27</v>
      </c>
      <c r="CC70" s="78">
        <v>126.31</v>
      </c>
      <c r="CD70" s="78">
        <v>1.37</v>
      </c>
      <c r="CE70" s="78">
        <v>-71.62</v>
      </c>
      <c r="CF70" s="78">
        <v>-137.96</v>
      </c>
      <c r="CG70" s="78">
        <v>-142.41</v>
      </c>
      <c r="CH70" s="78">
        <v>88.55</v>
      </c>
      <c r="CI70" s="78">
        <v>-155.36000000000001</v>
      </c>
      <c r="CJ70" s="78">
        <v>-91.05</v>
      </c>
      <c r="CK70" s="78">
        <v>101.42</v>
      </c>
      <c r="CL70" s="78">
        <v>-160.19999999999999</v>
      </c>
      <c r="CM70" s="78">
        <v>3.15</v>
      </c>
      <c r="CN70" s="78">
        <v>150.78</v>
      </c>
      <c r="CO70" s="78">
        <v>-79.489999999999995</v>
      </c>
      <c r="CP70" s="78">
        <v>30.65</v>
      </c>
      <c r="CQ70" s="78">
        <v>-81.150000000000006</v>
      </c>
      <c r="CR70" s="78">
        <v>-149.68</v>
      </c>
      <c r="CS70" s="78">
        <v>75.900000000000006</v>
      </c>
      <c r="CT70" s="78">
        <v>-74.3</v>
      </c>
      <c r="CU70" s="78">
        <v>-112.03</v>
      </c>
      <c r="CV70" s="78">
        <v>34.89</v>
      </c>
      <c r="CW70" s="78">
        <v>-107.25</v>
      </c>
      <c r="CX70" s="78">
        <v>104.64</v>
      </c>
      <c r="CY70" s="78">
        <v>-51.83</v>
      </c>
      <c r="CZ70" s="78">
        <v>37.99</v>
      </c>
      <c r="DA70" s="78">
        <v>-178.87</v>
      </c>
      <c r="DB70" s="78">
        <v>-171.79</v>
      </c>
      <c r="DC70" s="78">
        <v>-103.71</v>
      </c>
      <c r="DD70" s="78">
        <v>-117.41</v>
      </c>
      <c r="DE70" s="78">
        <v>173.37</v>
      </c>
      <c r="DF70" s="78">
        <v>163.38999999999999</v>
      </c>
      <c r="DG70" s="78">
        <v>91.85</v>
      </c>
      <c r="DH70" s="78">
        <v>-53.68</v>
      </c>
      <c r="DI70" s="78">
        <v>171.03</v>
      </c>
      <c r="DJ70" s="78">
        <v>-82.44</v>
      </c>
      <c r="DK70" s="78">
        <v>92.85</v>
      </c>
      <c r="DL70" s="78">
        <v>137.27000000000001</v>
      </c>
      <c r="DM70" s="78">
        <v>-158.62</v>
      </c>
      <c r="DN70" s="78">
        <v>-175.55</v>
      </c>
      <c r="DO70" s="78">
        <v>174.96</v>
      </c>
      <c r="DP70" s="78">
        <v>61.53</v>
      </c>
      <c r="DQ70" s="78">
        <v>-32.5</v>
      </c>
      <c r="DR70" s="78">
        <v>149.97999999999999</v>
      </c>
      <c r="DS70" s="78">
        <v>-132.55000000000001</v>
      </c>
      <c r="DT70" s="78">
        <v>42.44</v>
      </c>
      <c r="DU70" s="78">
        <v>50.86</v>
      </c>
      <c r="DV70" s="78">
        <v>111.53</v>
      </c>
      <c r="DW70" s="78">
        <v>45.62</v>
      </c>
      <c r="DX70" s="78">
        <v>-7.16</v>
      </c>
      <c r="DY70" s="78">
        <v>-159.75</v>
      </c>
      <c r="DZ70" s="78">
        <v>-11.88</v>
      </c>
      <c r="EA70" s="78">
        <v>139.07</v>
      </c>
      <c r="EB70" s="78">
        <v>173.2</v>
      </c>
      <c r="EC70" s="78">
        <v>-125.78</v>
      </c>
      <c r="ED70" s="78">
        <v>-139.46</v>
      </c>
      <c r="EE70" s="78">
        <v>149.88</v>
      </c>
      <c r="EF70" s="78">
        <v>-6.32</v>
      </c>
      <c r="EG70" s="78">
        <v>-111.93</v>
      </c>
      <c r="EH70" s="78">
        <v>55.73</v>
      </c>
      <c r="EI70" s="78">
        <v>-135.97999999999999</v>
      </c>
      <c r="EJ70" s="78">
        <v>153.62</v>
      </c>
      <c r="EK70" s="78">
        <v>-42.49</v>
      </c>
      <c r="EL70" s="78">
        <v>-179.4</v>
      </c>
      <c r="EM70" s="78">
        <v>49.95</v>
      </c>
      <c r="EN70" s="78">
        <v>29.41</v>
      </c>
      <c r="EO70" s="78">
        <v>160.97</v>
      </c>
      <c r="EP70" s="78">
        <v>-40.89</v>
      </c>
      <c r="EQ70" s="78">
        <v>124.58</v>
      </c>
      <c r="ER70" s="78">
        <v>50.47</v>
      </c>
      <c r="ES70" s="78">
        <v>-6.65</v>
      </c>
      <c r="ET70" s="78">
        <v>-61.38</v>
      </c>
      <c r="EU70" s="78">
        <v>-33.21</v>
      </c>
      <c r="EV70" s="78">
        <v>14.79</v>
      </c>
      <c r="EW70" s="78">
        <v>91.19</v>
      </c>
      <c r="EX70" s="78">
        <v>-125.5</v>
      </c>
      <c r="EY70" s="78">
        <v>62.01</v>
      </c>
      <c r="EZ70" s="78">
        <v>-82.27</v>
      </c>
      <c r="FA70" s="78">
        <v>165.76</v>
      </c>
      <c r="FB70" s="78">
        <v>98.81</v>
      </c>
      <c r="FC70" s="78">
        <v>71.31</v>
      </c>
      <c r="FD70" s="78">
        <v>65.53</v>
      </c>
      <c r="FE70" s="78">
        <v>69.19</v>
      </c>
      <c r="FF70" s="78">
        <v>-6.34</v>
      </c>
      <c r="FG70" s="78">
        <v>-158.07</v>
      </c>
      <c r="FH70" s="78">
        <v>-40.72</v>
      </c>
      <c r="FI70" s="78">
        <v>104.96</v>
      </c>
      <c r="FJ70" s="78">
        <v>-80.239999999999995</v>
      </c>
      <c r="FK70" s="78">
        <v>100.67</v>
      </c>
      <c r="FL70" s="78">
        <v>-60.67</v>
      </c>
      <c r="FM70" s="78">
        <v>175.94</v>
      </c>
      <c r="FN70" s="78">
        <v>58.11</v>
      </c>
      <c r="FO70" s="78">
        <v>-51.93</v>
      </c>
      <c r="FP70" s="78">
        <v>-140.16999999999999</v>
      </c>
      <c r="FQ70" s="78">
        <v>-177.98</v>
      </c>
      <c r="FR70" s="78">
        <v>116.4</v>
      </c>
      <c r="FS70" s="78">
        <v>64.73</v>
      </c>
      <c r="FT70" s="78">
        <v>22.92</v>
      </c>
      <c r="FU70" s="78">
        <v>-8.39</v>
      </c>
      <c r="FV70" s="78">
        <v>-29.89</v>
      </c>
      <c r="FW70" s="78">
        <v>-64.36</v>
      </c>
      <c r="FX70" s="78">
        <v>-62.7</v>
      </c>
      <c r="FY70" s="78">
        <v>-109.31</v>
      </c>
      <c r="FZ70" s="78">
        <v>-141.36000000000001</v>
      </c>
    </row>
    <row r="71" spans="1:182" x14ac:dyDescent="0.2">
      <c r="A71" s="82"/>
      <c r="B71" s="6">
        <f t="shared" si="4"/>
        <v>136</v>
      </c>
      <c r="C71" s="78">
        <v>-91.8</v>
      </c>
      <c r="D71" s="78">
        <v>-168.19</v>
      </c>
      <c r="E71" s="78">
        <v>104.51</v>
      </c>
      <c r="F71" s="78">
        <v>-5.03</v>
      </c>
      <c r="G71" s="78">
        <v>-113.42</v>
      </c>
      <c r="H71" s="78">
        <v>138.68</v>
      </c>
      <c r="I71" s="78">
        <v>26.04</v>
      </c>
      <c r="J71" s="78">
        <v>-138.38999999999999</v>
      </c>
      <c r="K71" s="78">
        <v>55.45</v>
      </c>
      <c r="L71" s="78">
        <v>-114.83</v>
      </c>
      <c r="M71" s="78">
        <v>55.1</v>
      </c>
      <c r="N71" s="78">
        <v>170.74</v>
      </c>
      <c r="O71" s="78">
        <v>-78.459999999999994</v>
      </c>
      <c r="P71" s="78">
        <v>47.8</v>
      </c>
      <c r="Q71" s="78">
        <v>81.98</v>
      </c>
      <c r="R71" s="78">
        <v>163.22999999999999</v>
      </c>
      <c r="S71" s="78">
        <v>153.19999999999999</v>
      </c>
      <c r="T71" s="78">
        <v>148.57</v>
      </c>
      <c r="U71" s="78">
        <v>82.38</v>
      </c>
      <c r="V71" s="78">
        <v>-25.13</v>
      </c>
      <c r="W71" s="78">
        <v>-130.46</v>
      </c>
      <c r="X71" s="78">
        <v>142.25</v>
      </c>
      <c r="Y71" s="78">
        <v>-87.72</v>
      </c>
      <c r="Z71" s="78">
        <v>71.040000000000006</v>
      </c>
      <c r="AA71" s="78">
        <v>157.05000000000001</v>
      </c>
      <c r="AB71" s="78">
        <v>-124.48</v>
      </c>
      <c r="AC71" s="78">
        <v>-81.680000000000007</v>
      </c>
      <c r="AD71" s="78">
        <v>-110.45</v>
      </c>
      <c r="AE71" s="78">
        <v>-157.99</v>
      </c>
      <c r="AF71" s="78">
        <v>74.989999999999995</v>
      </c>
      <c r="AG71" s="78">
        <v>-55.17</v>
      </c>
      <c r="AH71" s="78">
        <v>122.28</v>
      </c>
      <c r="AI71" s="78">
        <v>-111.13</v>
      </c>
      <c r="AJ71" s="78">
        <v>9.34</v>
      </c>
      <c r="AK71" s="78">
        <v>16.09</v>
      </c>
      <c r="AL71" s="78">
        <v>-71.92</v>
      </c>
      <c r="AM71" s="78">
        <v>-22.36</v>
      </c>
      <c r="AN71" s="78">
        <v>-167.05</v>
      </c>
      <c r="AO71" s="78">
        <v>51.28</v>
      </c>
      <c r="AP71" s="78">
        <v>-74.12</v>
      </c>
      <c r="AQ71" s="78">
        <v>-5.61</v>
      </c>
      <c r="AR71" s="78">
        <v>22.43</v>
      </c>
      <c r="AS71" s="78">
        <v>55.1</v>
      </c>
      <c r="AT71" s="78">
        <v>100.75</v>
      </c>
      <c r="AU71" s="78">
        <v>-30.79</v>
      </c>
      <c r="AV71" s="78">
        <v>142.61000000000001</v>
      </c>
      <c r="AW71" s="78">
        <v>28.44</v>
      </c>
      <c r="AX71" s="78">
        <v>-37.89</v>
      </c>
      <c r="AY71" s="78">
        <v>-62.54</v>
      </c>
      <c r="AZ71" s="78">
        <v>-20.93</v>
      </c>
      <c r="BA71" s="78">
        <v>42.91</v>
      </c>
      <c r="BB71" s="78">
        <v>130.29</v>
      </c>
      <c r="BC71" s="78">
        <v>-53.33</v>
      </c>
      <c r="BD71" s="78">
        <v>120.87</v>
      </c>
      <c r="BE71" s="78">
        <v>21.71</v>
      </c>
      <c r="BF71" s="78">
        <v>-52.84</v>
      </c>
      <c r="BG71" s="78">
        <v>-73.17</v>
      </c>
      <c r="BH71" s="78">
        <v>-106.18</v>
      </c>
      <c r="BI71" s="78">
        <v>-52.34</v>
      </c>
      <c r="BJ71" s="78">
        <v>37.97</v>
      </c>
      <c r="BK71" s="78">
        <v>110.68</v>
      </c>
      <c r="BL71" s="78">
        <v>-34.229999999999997</v>
      </c>
      <c r="BM71" s="78">
        <v>108.13</v>
      </c>
      <c r="BN71" s="78">
        <v>-3.51</v>
      </c>
      <c r="BO71" s="78">
        <v>-125.05</v>
      </c>
      <c r="BP71" s="78">
        <v>173.57</v>
      </c>
      <c r="BQ71" s="78">
        <v>-35.78</v>
      </c>
      <c r="BR71" s="78">
        <v>76.81</v>
      </c>
      <c r="BS71" s="78">
        <v>74.53</v>
      </c>
      <c r="BT71" s="78">
        <v>151.12</v>
      </c>
      <c r="BU71" s="78">
        <v>179.67</v>
      </c>
      <c r="BV71" s="78">
        <v>-7.97</v>
      </c>
      <c r="BW71" s="78">
        <v>47.64</v>
      </c>
      <c r="BX71" s="78">
        <v>-152.66999999999999</v>
      </c>
      <c r="BY71" s="78">
        <v>-10.07</v>
      </c>
      <c r="BZ71" s="78">
        <v>136.81</v>
      </c>
      <c r="CA71" s="78">
        <v>23.86</v>
      </c>
      <c r="CB71" s="78">
        <v>-159.31</v>
      </c>
      <c r="CC71" s="78">
        <v>53.72</v>
      </c>
      <c r="CD71" s="78">
        <v>-109.38</v>
      </c>
      <c r="CE71" s="78">
        <v>168.04</v>
      </c>
      <c r="CF71" s="78">
        <v>48.04</v>
      </c>
      <c r="CG71" s="78">
        <v>-89.13</v>
      </c>
      <c r="CH71" s="78">
        <v>-68.3</v>
      </c>
      <c r="CI71" s="78">
        <v>94.77</v>
      </c>
      <c r="CJ71" s="78">
        <v>55.6</v>
      </c>
      <c r="CK71" s="78">
        <v>-10.26</v>
      </c>
      <c r="CL71" s="78">
        <v>-127.04</v>
      </c>
      <c r="CM71" s="78">
        <v>-105.67</v>
      </c>
      <c r="CN71" s="78">
        <v>9.24</v>
      </c>
      <c r="CO71" s="78">
        <v>100.35</v>
      </c>
      <c r="CP71" s="78">
        <v>98.42</v>
      </c>
      <c r="CQ71" s="78">
        <v>-116.7</v>
      </c>
      <c r="CR71" s="78">
        <v>163.78</v>
      </c>
      <c r="CS71" s="78">
        <v>20.81</v>
      </c>
      <c r="CT71" s="78">
        <v>-164.47</v>
      </c>
      <c r="CU71" s="78">
        <v>69.67</v>
      </c>
      <c r="CV71" s="78">
        <v>-113.23</v>
      </c>
      <c r="CW71" s="78">
        <v>23.28</v>
      </c>
      <c r="CX71" s="78">
        <v>-167.02</v>
      </c>
      <c r="CY71" s="78">
        <v>-62.69</v>
      </c>
      <c r="CZ71" s="78">
        <v>82.99</v>
      </c>
      <c r="DA71" s="78">
        <v>-132.46</v>
      </c>
      <c r="DB71" s="78">
        <v>36.33</v>
      </c>
      <c r="DC71" s="78">
        <v>42.76</v>
      </c>
      <c r="DD71" s="78">
        <v>21.4</v>
      </c>
      <c r="DE71" s="78">
        <v>-9.57</v>
      </c>
      <c r="DF71" s="78">
        <v>-125.87</v>
      </c>
      <c r="DG71" s="78">
        <v>149.41</v>
      </c>
      <c r="DH71" s="78">
        <v>-76.069999999999993</v>
      </c>
      <c r="DI71" s="78">
        <v>134.77000000000001</v>
      </c>
      <c r="DJ71" s="78">
        <v>-26.5</v>
      </c>
      <c r="DK71" s="78">
        <v>-10.08</v>
      </c>
      <c r="DL71" s="78">
        <v>60.56</v>
      </c>
      <c r="DM71" s="78">
        <v>78.14</v>
      </c>
      <c r="DN71" s="78">
        <v>82.17</v>
      </c>
      <c r="DO71" s="78">
        <v>-25.75</v>
      </c>
      <c r="DP71" s="78">
        <v>-108.92</v>
      </c>
      <c r="DQ71" s="78">
        <v>103.05</v>
      </c>
      <c r="DR71" s="78">
        <v>-33.1</v>
      </c>
      <c r="DS71" s="78">
        <v>42.95</v>
      </c>
      <c r="DT71" s="78">
        <v>137.44</v>
      </c>
      <c r="DU71" s="78">
        <v>-159.75</v>
      </c>
      <c r="DV71" s="78">
        <v>153.4</v>
      </c>
      <c r="DW71" s="78">
        <v>159.37</v>
      </c>
      <c r="DX71" s="78">
        <v>24.75</v>
      </c>
      <c r="DY71" s="78">
        <v>-117.64</v>
      </c>
      <c r="DZ71" s="78">
        <v>61.25</v>
      </c>
      <c r="EA71" s="78">
        <v>-163.09</v>
      </c>
      <c r="EB71" s="78">
        <v>-89.88</v>
      </c>
      <c r="EC71" s="78">
        <v>-60.33</v>
      </c>
      <c r="ED71" s="78">
        <v>-59.71</v>
      </c>
      <c r="EE71" s="78">
        <v>-138.47999999999999</v>
      </c>
      <c r="EF71" s="78">
        <v>116.02</v>
      </c>
      <c r="EG71" s="78">
        <v>-23.63</v>
      </c>
      <c r="EH71" s="78">
        <v>138.85</v>
      </c>
      <c r="EI71" s="78">
        <v>-83.55</v>
      </c>
      <c r="EJ71" s="78">
        <v>-51.65</v>
      </c>
      <c r="EK71" s="78">
        <v>-53.78</v>
      </c>
      <c r="EL71" s="78">
        <v>-28.04</v>
      </c>
      <c r="EM71" s="78">
        <v>-144.71</v>
      </c>
      <c r="EN71" s="78">
        <v>168.48</v>
      </c>
      <c r="EO71" s="78">
        <v>-70.459999999999994</v>
      </c>
      <c r="EP71" s="78">
        <v>83.26</v>
      </c>
      <c r="EQ71" s="78">
        <v>-131.94</v>
      </c>
      <c r="ER71" s="78">
        <v>24.26</v>
      </c>
      <c r="ES71" s="78">
        <v>-4.55</v>
      </c>
      <c r="ET71" s="78">
        <v>-73.52</v>
      </c>
      <c r="EU71" s="78">
        <v>-62.79</v>
      </c>
      <c r="EV71" s="78">
        <v>-69.069999999999993</v>
      </c>
      <c r="EW71" s="78">
        <v>23.36</v>
      </c>
      <c r="EX71" s="78">
        <v>127.38</v>
      </c>
      <c r="EY71" s="78">
        <v>-86.94</v>
      </c>
      <c r="EZ71" s="78">
        <v>98.24</v>
      </c>
      <c r="FA71" s="78">
        <v>-65.38</v>
      </c>
      <c r="FB71" s="78">
        <v>-159.33000000000001</v>
      </c>
      <c r="FC71" s="78">
        <v>131.63</v>
      </c>
      <c r="FD71" s="78">
        <v>98.33</v>
      </c>
      <c r="FE71" s="78">
        <v>56.1</v>
      </c>
      <c r="FF71" s="78">
        <v>90.89</v>
      </c>
      <c r="FG71" s="78">
        <v>153.85</v>
      </c>
      <c r="FH71" s="78">
        <v>-167.91</v>
      </c>
      <c r="FI71" s="78">
        <v>-52.73</v>
      </c>
      <c r="FJ71" s="78">
        <v>75.31</v>
      </c>
      <c r="FK71" s="78">
        <v>-161.35</v>
      </c>
      <c r="FL71" s="78">
        <v>19.579999999999998</v>
      </c>
      <c r="FM71" s="78">
        <v>-171.18</v>
      </c>
      <c r="FN71" s="78">
        <v>24.59</v>
      </c>
      <c r="FO71" s="78">
        <v>-106.72</v>
      </c>
      <c r="FP71" s="78">
        <v>130.47999999999999</v>
      </c>
      <c r="FQ71" s="78">
        <v>4.07</v>
      </c>
      <c r="FR71" s="78">
        <v>-96.79</v>
      </c>
      <c r="FS71" s="78">
        <v>155.63</v>
      </c>
      <c r="FT71" s="78">
        <v>95.32</v>
      </c>
      <c r="FU71" s="78">
        <v>-22.13</v>
      </c>
      <c r="FV71" s="78">
        <v>-90.75</v>
      </c>
      <c r="FW71" s="78">
        <v>-144.5</v>
      </c>
      <c r="FX71" s="78">
        <v>135.41999999999999</v>
      </c>
      <c r="FY71" s="78">
        <v>59</v>
      </c>
      <c r="FZ71" s="78">
        <v>-17.850000000000001</v>
      </c>
    </row>
    <row r="72" spans="1:182" x14ac:dyDescent="0.2">
      <c r="A72" s="82"/>
      <c r="B72" s="6">
        <f t="shared" si="4"/>
        <v>138</v>
      </c>
      <c r="C72" s="78">
        <v>-5.08</v>
      </c>
      <c r="D72" s="78">
        <v>-153.15</v>
      </c>
      <c r="E72" s="78">
        <v>83.53</v>
      </c>
      <c r="F72" s="78">
        <v>-83.4</v>
      </c>
      <c r="G72" s="78">
        <v>128.13</v>
      </c>
      <c r="H72" s="78">
        <v>-37.49</v>
      </c>
      <c r="I72" s="78">
        <v>153.58000000000001</v>
      </c>
      <c r="J72" s="78">
        <v>-31.83</v>
      </c>
      <c r="K72" s="78">
        <v>106.98</v>
      </c>
      <c r="L72" s="78">
        <v>-119.66</v>
      </c>
      <c r="M72" s="78">
        <v>-17.18</v>
      </c>
      <c r="N72" s="78">
        <v>78.05</v>
      </c>
      <c r="O72" s="78">
        <v>171.65</v>
      </c>
      <c r="P72" s="78">
        <v>-132.91999999999999</v>
      </c>
      <c r="Q72" s="78">
        <v>-126.16</v>
      </c>
      <c r="R72" s="78">
        <v>-128.66</v>
      </c>
      <c r="S72" s="78">
        <v>170</v>
      </c>
      <c r="T72" s="78">
        <v>165.32</v>
      </c>
      <c r="U72" s="78">
        <v>73.42</v>
      </c>
      <c r="V72" s="78">
        <v>-58.25</v>
      </c>
      <c r="W72" s="78">
        <v>149.94</v>
      </c>
      <c r="X72" s="78">
        <v>-18.88</v>
      </c>
      <c r="Y72" s="78">
        <v>144.56</v>
      </c>
      <c r="Z72" s="78">
        <v>-117.65</v>
      </c>
      <c r="AA72" s="78">
        <v>-35.869999999999997</v>
      </c>
      <c r="AB72" s="78">
        <v>-23.41</v>
      </c>
      <c r="AC72" s="78">
        <v>-5.62</v>
      </c>
      <c r="AD72" s="78">
        <v>-63.39</v>
      </c>
      <c r="AE72" s="78">
        <v>-107.97</v>
      </c>
      <c r="AF72" s="78">
        <v>126.74</v>
      </c>
      <c r="AG72" s="78">
        <v>-22.18</v>
      </c>
      <c r="AH72" s="78">
        <v>82.72</v>
      </c>
      <c r="AI72" s="78">
        <v>-91.01</v>
      </c>
      <c r="AJ72" s="78">
        <v>-47.72</v>
      </c>
      <c r="AK72" s="78">
        <v>-8.1300000000000008</v>
      </c>
      <c r="AL72" s="78">
        <v>-161.19999999999999</v>
      </c>
      <c r="AM72" s="78">
        <v>-100.44</v>
      </c>
      <c r="AN72" s="78">
        <v>98.77</v>
      </c>
      <c r="AO72" s="78">
        <v>-29.8</v>
      </c>
      <c r="AP72" s="78">
        <v>-106.59</v>
      </c>
      <c r="AQ72" s="78">
        <v>-112.69</v>
      </c>
      <c r="AR72" s="78">
        <v>-87.77</v>
      </c>
      <c r="AS72" s="78">
        <v>-32.11</v>
      </c>
      <c r="AT72" s="78">
        <v>34.159999999999997</v>
      </c>
      <c r="AU72" s="78">
        <v>-119.36</v>
      </c>
      <c r="AV72" s="78">
        <v>75.23</v>
      </c>
      <c r="AW72" s="78">
        <v>-58.07</v>
      </c>
      <c r="AX72" s="78">
        <v>-140.4</v>
      </c>
      <c r="AY72" s="78">
        <v>-174.28</v>
      </c>
      <c r="AZ72" s="78">
        <v>-157.28</v>
      </c>
      <c r="BA72" s="78">
        <v>-116.08</v>
      </c>
      <c r="BB72" s="78">
        <v>-31.23</v>
      </c>
      <c r="BC72" s="78">
        <v>121.96</v>
      </c>
      <c r="BD72" s="78">
        <v>-79.650000000000006</v>
      </c>
      <c r="BE72" s="78">
        <v>153.93</v>
      </c>
      <c r="BF72" s="78">
        <v>36.74</v>
      </c>
      <c r="BG72" s="78">
        <v>-3.28</v>
      </c>
      <c r="BH72" s="78">
        <v>-46.88</v>
      </c>
      <c r="BI72" s="78">
        <v>-11.66</v>
      </c>
      <c r="BJ72" s="78">
        <v>-4.4000000000000004</v>
      </c>
      <c r="BK72" s="78">
        <v>128.46</v>
      </c>
      <c r="BL72" s="78">
        <v>-147.29</v>
      </c>
      <c r="BM72" s="78">
        <v>33</v>
      </c>
      <c r="BN72" s="78">
        <v>-149.13999999999999</v>
      </c>
      <c r="BO72" s="78">
        <v>70.88</v>
      </c>
      <c r="BP72" s="78">
        <v>-30.35</v>
      </c>
      <c r="BQ72" s="78">
        <v>-141.47</v>
      </c>
      <c r="BR72" s="78">
        <v>-151.1</v>
      </c>
      <c r="BS72" s="78">
        <v>175.11</v>
      </c>
      <c r="BT72" s="78">
        <v>147.1</v>
      </c>
      <c r="BU72" s="78">
        <v>-168.6</v>
      </c>
      <c r="BV72" s="78">
        <v>-136.44999999999999</v>
      </c>
      <c r="BW72" s="78">
        <v>-40.590000000000003</v>
      </c>
      <c r="BX72" s="78">
        <v>43.26</v>
      </c>
      <c r="BY72" s="78">
        <v>124.17</v>
      </c>
      <c r="BZ72" s="78">
        <v>-29.3</v>
      </c>
      <c r="CA72" s="78">
        <v>-5.59</v>
      </c>
      <c r="CB72" s="78">
        <v>169.64</v>
      </c>
      <c r="CC72" s="78">
        <v>27.15</v>
      </c>
      <c r="CD72" s="78">
        <v>-152.41999999999999</v>
      </c>
      <c r="CE72" s="78">
        <v>-8.36</v>
      </c>
      <c r="CF72" s="78">
        <v>-127.5</v>
      </c>
      <c r="CG72" s="78">
        <v>111.53</v>
      </c>
      <c r="CH72" s="78">
        <v>-115.41</v>
      </c>
      <c r="CI72" s="78">
        <v>137.04</v>
      </c>
      <c r="CJ72" s="78">
        <v>-55.92</v>
      </c>
      <c r="CK72" s="78">
        <v>-148.61000000000001</v>
      </c>
      <c r="CL72" s="78">
        <v>94.66</v>
      </c>
      <c r="CM72" s="78">
        <v>-92.94</v>
      </c>
      <c r="CN72" s="78">
        <v>-156.30000000000001</v>
      </c>
      <c r="CO72" s="78">
        <v>-116.51</v>
      </c>
      <c r="CP72" s="78">
        <v>-132.44</v>
      </c>
      <c r="CQ72" s="78">
        <v>-142.44999999999999</v>
      </c>
      <c r="CR72" s="78">
        <v>107.09</v>
      </c>
      <c r="CS72" s="78">
        <v>-130.44999999999999</v>
      </c>
      <c r="CT72" s="78">
        <v>38.28</v>
      </c>
      <c r="CU72" s="78">
        <v>-132.32</v>
      </c>
      <c r="CV72" s="78">
        <v>34.049999999999997</v>
      </c>
      <c r="CW72" s="78">
        <v>116.08</v>
      </c>
      <c r="CX72" s="78">
        <v>-138.1</v>
      </c>
      <c r="CY72" s="78">
        <v>67.12</v>
      </c>
      <c r="CZ72" s="78">
        <v>-140.82</v>
      </c>
      <c r="DA72" s="78">
        <v>-78.98</v>
      </c>
      <c r="DB72" s="78">
        <v>-93.91</v>
      </c>
      <c r="DC72" s="78">
        <v>-100.08</v>
      </c>
      <c r="DD72" s="78">
        <v>-130.72999999999999</v>
      </c>
      <c r="DE72" s="78">
        <v>102.04</v>
      </c>
      <c r="DF72" s="78">
        <v>-23.84</v>
      </c>
      <c r="DG72" s="78">
        <v>169.7</v>
      </c>
      <c r="DH72" s="78">
        <v>-27.07</v>
      </c>
      <c r="DI72" s="78">
        <v>99.81</v>
      </c>
      <c r="DJ72" s="78">
        <v>-157.41</v>
      </c>
      <c r="DK72" s="78">
        <v>-101.63</v>
      </c>
      <c r="DL72" s="78">
        <v>-77.599999999999994</v>
      </c>
      <c r="DM72" s="78">
        <v>-80.97</v>
      </c>
      <c r="DN72" s="78">
        <v>-102.97</v>
      </c>
      <c r="DO72" s="78">
        <v>140.06</v>
      </c>
      <c r="DP72" s="78">
        <v>35.299999999999997</v>
      </c>
      <c r="DQ72" s="78">
        <v>-159.22999999999999</v>
      </c>
      <c r="DR72" s="78">
        <v>-25.01</v>
      </c>
      <c r="DS72" s="78">
        <v>123.98</v>
      </c>
      <c r="DT72" s="78">
        <v>172.58</v>
      </c>
      <c r="DU72" s="78">
        <v>173.85</v>
      </c>
      <c r="DV72" s="78">
        <v>-178.37</v>
      </c>
      <c r="DW72" s="78">
        <v>152.37</v>
      </c>
      <c r="DX72" s="78">
        <v>-6.18</v>
      </c>
      <c r="DY72" s="78">
        <v>-118.25</v>
      </c>
      <c r="DZ72" s="78">
        <v>30.47</v>
      </c>
      <c r="EA72" s="78">
        <v>156.13</v>
      </c>
      <c r="EB72" s="78">
        <v>-162.13</v>
      </c>
      <c r="EC72" s="78">
        <v>-70.72</v>
      </c>
      <c r="ED72" s="78">
        <v>-40.69</v>
      </c>
      <c r="EE72" s="78">
        <v>170.18</v>
      </c>
      <c r="EF72" s="78">
        <v>49.61</v>
      </c>
      <c r="EG72" s="78">
        <v>-40.36</v>
      </c>
      <c r="EH72" s="78">
        <v>119.64</v>
      </c>
      <c r="EI72" s="78">
        <v>-82.94</v>
      </c>
      <c r="EJ72" s="78">
        <v>102.95</v>
      </c>
      <c r="EK72" s="78">
        <v>-19.899999999999999</v>
      </c>
      <c r="EL72" s="78">
        <v>-32.53</v>
      </c>
      <c r="EM72" s="78">
        <v>-67.23</v>
      </c>
      <c r="EN72" s="78">
        <v>15.01</v>
      </c>
      <c r="EO72" s="78">
        <v>51.43</v>
      </c>
      <c r="EP72" s="78">
        <v>-160.57</v>
      </c>
      <c r="EQ72" s="78">
        <v>-12.84</v>
      </c>
      <c r="ER72" s="78">
        <v>146.38</v>
      </c>
      <c r="ES72" s="78">
        <v>69.290000000000006</v>
      </c>
      <c r="ET72" s="78">
        <v>-41.06</v>
      </c>
      <c r="EU72" s="78">
        <v>-80.62</v>
      </c>
      <c r="EV72" s="78">
        <v>-64.930000000000007</v>
      </c>
      <c r="EW72" s="78">
        <v>-21.14</v>
      </c>
      <c r="EX72" s="78">
        <v>49.99</v>
      </c>
      <c r="EY72" s="78">
        <v>-171.43</v>
      </c>
      <c r="EZ72" s="78">
        <v>-31.96</v>
      </c>
      <c r="FA72" s="78">
        <v>146.41</v>
      </c>
      <c r="FB72" s="78">
        <v>-6.65</v>
      </c>
      <c r="FC72" s="78">
        <v>-125.77</v>
      </c>
      <c r="FD72" s="78">
        <v>145.93</v>
      </c>
      <c r="FE72" s="78">
        <v>108.72</v>
      </c>
      <c r="FF72" s="78">
        <v>70.78</v>
      </c>
      <c r="FG72" s="78">
        <v>61.8</v>
      </c>
      <c r="FH72" s="78">
        <v>120</v>
      </c>
      <c r="FI72" s="78">
        <v>169.5</v>
      </c>
      <c r="FJ72" s="78">
        <v>-114.87</v>
      </c>
      <c r="FK72" s="78">
        <v>-17</v>
      </c>
      <c r="FL72" s="78">
        <v>102.37</v>
      </c>
      <c r="FM72" s="78">
        <v>-117.22</v>
      </c>
      <c r="FN72" s="78">
        <v>27.48</v>
      </c>
      <c r="FO72" s="78">
        <v>-165.13</v>
      </c>
      <c r="FP72" s="78">
        <v>22.3</v>
      </c>
      <c r="FQ72" s="78">
        <v>-134.81</v>
      </c>
      <c r="FR72" s="78">
        <v>67.97</v>
      </c>
      <c r="FS72" s="78">
        <v>-85.83</v>
      </c>
      <c r="FT72" s="78">
        <v>145.68</v>
      </c>
      <c r="FU72" s="78">
        <v>7.11</v>
      </c>
      <c r="FV72" s="78">
        <v>-117.91</v>
      </c>
      <c r="FW72" s="78">
        <v>113.33</v>
      </c>
      <c r="FX72" s="78">
        <v>-9</v>
      </c>
      <c r="FY72" s="78">
        <v>-130.71</v>
      </c>
      <c r="FZ72" s="78">
        <v>108.48</v>
      </c>
    </row>
    <row r="73" spans="1:182" x14ac:dyDescent="0.2">
      <c r="A73" s="82"/>
      <c r="B73" s="6">
        <f t="shared" si="4"/>
        <v>140</v>
      </c>
      <c r="C73" s="78">
        <v>63.64</v>
      </c>
      <c r="D73" s="78">
        <v>-134.85</v>
      </c>
      <c r="E73" s="78">
        <v>55.27</v>
      </c>
      <c r="F73" s="78">
        <v>-162.38</v>
      </c>
      <c r="G73" s="78">
        <v>25.32</v>
      </c>
      <c r="H73" s="78">
        <v>139.81</v>
      </c>
      <c r="I73" s="78">
        <v>-80.709999999999994</v>
      </c>
      <c r="J73" s="78">
        <v>36.840000000000003</v>
      </c>
      <c r="K73" s="78">
        <v>161.22</v>
      </c>
      <c r="L73" s="78">
        <v>-121.09</v>
      </c>
      <c r="M73" s="78">
        <v>-46.42</v>
      </c>
      <c r="N73" s="78">
        <v>-3.79</v>
      </c>
      <c r="O73" s="78">
        <v>21.07</v>
      </c>
      <c r="P73" s="78">
        <v>9.02</v>
      </c>
      <c r="Q73" s="78">
        <v>5.73</v>
      </c>
      <c r="R73" s="78">
        <v>-65.53</v>
      </c>
      <c r="S73" s="78">
        <v>-101.79</v>
      </c>
      <c r="T73" s="78">
        <v>150.96</v>
      </c>
      <c r="U73" s="78">
        <v>9.85</v>
      </c>
      <c r="V73" s="78">
        <v>-133.09</v>
      </c>
      <c r="W73" s="78">
        <v>52.8</v>
      </c>
      <c r="X73" s="78">
        <v>-175.54</v>
      </c>
      <c r="Y73" s="78">
        <v>-80.84</v>
      </c>
      <c r="Z73" s="78">
        <v>-123.02</v>
      </c>
      <c r="AA73" s="78">
        <v>77.08</v>
      </c>
      <c r="AB73" s="78">
        <v>69.3</v>
      </c>
      <c r="AC73" s="78">
        <v>51.62</v>
      </c>
      <c r="AD73" s="78">
        <v>-24.99</v>
      </c>
      <c r="AE73" s="78">
        <v>-134.30000000000001</v>
      </c>
      <c r="AF73" s="78">
        <v>75.790000000000006</v>
      </c>
      <c r="AG73" s="78">
        <v>-92.62</v>
      </c>
      <c r="AH73" s="78">
        <v>52.22</v>
      </c>
      <c r="AI73" s="78">
        <v>-155.93</v>
      </c>
      <c r="AJ73" s="78">
        <v>-107.61</v>
      </c>
      <c r="AK73" s="78">
        <v>-50.69</v>
      </c>
      <c r="AL73" s="78">
        <v>101.59</v>
      </c>
      <c r="AM73" s="78">
        <v>-148.63999999999999</v>
      </c>
      <c r="AN73" s="78">
        <v>16.559999999999999</v>
      </c>
      <c r="AO73" s="78">
        <v>-169.4</v>
      </c>
      <c r="AP73" s="78">
        <v>-84.92</v>
      </c>
      <c r="AQ73" s="78">
        <v>-147.49</v>
      </c>
      <c r="AR73" s="78">
        <v>-154.1</v>
      </c>
      <c r="AS73" s="78">
        <v>-115.05</v>
      </c>
      <c r="AT73" s="78">
        <v>60.23</v>
      </c>
      <c r="AU73" s="78">
        <v>156.36000000000001</v>
      </c>
      <c r="AV73" s="78">
        <v>-9.02</v>
      </c>
      <c r="AW73" s="78">
        <v>-125.16</v>
      </c>
      <c r="AX73" s="78">
        <v>148.85</v>
      </c>
      <c r="AY73" s="78">
        <v>95.48</v>
      </c>
      <c r="AZ73" s="78">
        <v>114.84</v>
      </c>
      <c r="BA73" s="78">
        <v>137.41999999999999</v>
      </c>
      <c r="BB73" s="78">
        <v>-146.59</v>
      </c>
      <c r="BC73" s="78">
        <v>-26.53</v>
      </c>
      <c r="BD73" s="78">
        <v>119.43</v>
      </c>
      <c r="BE73" s="78">
        <v>-33.53</v>
      </c>
      <c r="BF73" s="78">
        <v>-165.47</v>
      </c>
      <c r="BG73" s="78">
        <v>107.3</v>
      </c>
      <c r="BH73" s="78">
        <v>53.52</v>
      </c>
      <c r="BI73" s="78">
        <v>31.4</v>
      </c>
      <c r="BJ73" s="78">
        <v>65.14</v>
      </c>
      <c r="BK73" s="78">
        <v>107.72</v>
      </c>
      <c r="BL73" s="78">
        <v>-156.47</v>
      </c>
      <c r="BM73" s="78">
        <v>-36.28</v>
      </c>
      <c r="BN73" s="78">
        <v>103.36</v>
      </c>
      <c r="BO73" s="78">
        <v>-42.11</v>
      </c>
      <c r="BP73" s="78">
        <v>147.38999999999999</v>
      </c>
      <c r="BQ73" s="78">
        <v>47.14</v>
      </c>
      <c r="BR73" s="78">
        <v>-64.89</v>
      </c>
      <c r="BS73" s="78">
        <v>-119.12</v>
      </c>
      <c r="BT73" s="78">
        <v>-163.05000000000001</v>
      </c>
      <c r="BU73" s="78">
        <v>152.49</v>
      </c>
      <c r="BV73" s="78">
        <v>-173.31</v>
      </c>
      <c r="BW73" s="78">
        <v>-148.51</v>
      </c>
      <c r="BX73" s="78">
        <v>-119.81</v>
      </c>
      <c r="BY73" s="78">
        <v>-98.55</v>
      </c>
      <c r="BZ73" s="78">
        <v>1.82</v>
      </c>
      <c r="CA73" s="78">
        <v>157.04</v>
      </c>
      <c r="CB73" s="78">
        <v>-97.93</v>
      </c>
      <c r="CC73" s="78">
        <v>-75.709999999999994</v>
      </c>
      <c r="CD73" s="78">
        <v>54.54</v>
      </c>
      <c r="CE73" s="78">
        <v>-114.27</v>
      </c>
      <c r="CF73" s="78">
        <v>74.22</v>
      </c>
      <c r="CG73" s="78">
        <v>-139.04</v>
      </c>
      <c r="CH73" s="78">
        <v>-172.82</v>
      </c>
      <c r="CI73" s="78">
        <v>76.86</v>
      </c>
      <c r="CJ73" s="78">
        <v>-65.739999999999995</v>
      </c>
      <c r="CK73" s="78">
        <v>79.989999999999995</v>
      </c>
      <c r="CL73" s="78">
        <v>-73.28</v>
      </c>
      <c r="CM73" s="78">
        <v>144.47999999999999</v>
      </c>
      <c r="CN73" s="78">
        <v>-69.2</v>
      </c>
      <c r="CO73" s="78">
        <v>72.400000000000006</v>
      </c>
      <c r="CP73" s="78">
        <v>-41.67</v>
      </c>
      <c r="CQ73" s="78">
        <v>-103.62</v>
      </c>
      <c r="CR73" s="78">
        <v>75.19</v>
      </c>
      <c r="CS73" s="78">
        <v>152.97</v>
      </c>
      <c r="CT73" s="78">
        <v>-74.260000000000005</v>
      </c>
      <c r="CU73" s="78">
        <v>51.78</v>
      </c>
      <c r="CV73" s="78">
        <v>-176.51</v>
      </c>
      <c r="CW73" s="78">
        <v>27.52</v>
      </c>
      <c r="CX73" s="78">
        <v>98.4</v>
      </c>
      <c r="CY73" s="78">
        <v>-178.56</v>
      </c>
      <c r="CZ73" s="78">
        <v>159.66</v>
      </c>
      <c r="DA73" s="78">
        <v>-175.1</v>
      </c>
      <c r="DB73" s="78">
        <v>-165.87</v>
      </c>
      <c r="DC73" s="78">
        <v>-97.94</v>
      </c>
      <c r="DD73" s="78">
        <v>-136.76</v>
      </c>
      <c r="DE73" s="78">
        <v>136.36000000000001</v>
      </c>
      <c r="DF73" s="78">
        <v>-15.42</v>
      </c>
      <c r="DG73" s="78">
        <v>128.43</v>
      </c>
      <c r="DH73" s="78">
        <v>-101.9</v>
      </c>
      <c r="DI73" s="78">
        <v>43.3</v>
      </c>
      <c r="DJ73" s="78">
        <v>55.38</v>
      </c>
      <c r="DK73" s="78">
        <v>117.98</v>
      </c>
      <c r="DL73" s="78">
        <v>163.35</v>
      </c>
      <c r="DM73" s="78">
        <v>66.430000000000007</v>
      </c>
      <c r="DN73" s="78">
        <v>10.029999999999999</v>
      </c>
      <c r="DO73" s="78">
        <v>-101.36</v>
      </c>
      <c r="DP73" s="78">
        <v>116.59</v>
      </c>
      <c r="DQ73" s="78">
        <v>-72.88</v>
      </c>
      <c r="DR73" s="78">
        <v>84.2</v>
      </c>
      <c r="DS73" s="78">
        <v>110</v>
      </c>
      <c r="DT73" s="78">
        <v>-122.9</v>
      </c>
      <c r="DU73" s="78">
        <v>-153.41999999999999</v>
      </c>
      <c r="DV73" s="78">
        <v>-147.88999999999999</v>
      </c>
      <c r="DW73" s="78">
        <v>113.01</v>
      </c>
      <c r="DX73" s="78">
        <v>2.02</v>
      </c>
      <c r="DY73" s="78">
        <v>-129.19999999999999</v>
      </c>
      <c r="DZ73" s="78">
        <v>-4.3499999999999996</v>
      </c>
      <c r="EA73" s="78">
        <v>115.55</v>
      </c>
      <c r="EB73" s="78">
        <v>173.8</v>
      </c>
      <c r="EC73" s="78">
        <v>-134.99</v>
      </c>
      <c r="ED73" s="78">
        <v>-122.51</v>
      </c>
      <c r="EE73" s="78">
        <v>156.84</v>
      </c>
      <c r="EF73" s="78">
        <v>49.76</v>
      </c>
      <c r="EG73" s="78">
        <v>-76.47</v>
      </c>
      <c r="EH73" s="78">
        <v>95.43</v>
      </c>
      <c r="EI73" s="78">
        <v>-127.33</v>
      </c>
      <c r="EJ73" s="78">
        <v>1.32</v>
      </c>
      <c r="EK73" s="78">
        <v>-19.5</v>
      </c>
      <c r="EL73" s="78">
        <v>34.86</v>
      </c>
      <c r="EM73" s="78">
        <v>-34.54</v>
      </c>
      <c r="EN73" s="78">
        <v>-134.75</v>
      </c>
      <c r="EO73" s="78">
        <v>179.77</v>
      </c>
      <c r="EP73" s="78">
        <v>-23.3</v>
      </c>
      <c r="EQ73" s="78">
        <v>130.33000000000001</v>
      </c>
      <c r="ER73" s="78">
        <v>-88.56</v>
      </c>
      <c r="ES73" s="78">
        <v>140.47</v>
      </c>
      <c r="ET73" s="78">
        <v>40.729999999999997</v>
      </c>
      <c r="EU73" s="78">
        <v>-6.67</v>
      </c>
      <c r="EV73" s="78">
        <v>-32.32</v>
      </c>
      <c r="EW73" s="78">
        <v>-34.020000000000003</v>
      </c>
      <c r="EX73" s="78">
        <v>2.4</v>
      </c>
      <c r="EY73" s="78">
        <v>115.86</v>
      </c>
      <c r="EZ73" s="78">
        <v>-155.97999999999999</v>
      </c>
      <c r="FA73" s="78">
        <v>-9.77</v>
      </c>
      <c r="FB73" s="78">
        <v>162.84</v>
      </c>
      <c r="FC73" s="78">
        <v>22.5</v>
      </c>
      <c r="FD73" s="78">
        <v>-91.48</v>
      </c>
      <c r="FE73" s="78">
        <v>162.07</v>
      </c>
      <c r="FF73" s="78">
        <v>74.38</v>
      </c>
      <c r="FG73" s="78">
        <v>119.79</v>
      </c>
      <c r="FH73" s="78">
        <v>31.48</v>
      </c>
      <c r="FI73" s="78">
        <v>91.6</v>
      </c>
      <c r="FJ73" s="78">
        <v>92.42</v>
      </c>
      <c r="FK73" s="78">
        <v>140.38</v>
      </c>
      <c r="FL73" s="78">
        <v>-146.5</v>
      </c>
      <c r="FM73" s="78">
        <v>-56.72</v>
      </c>
      <c r="FN73" s="78">
        <v>52.01</v>
      </c>
      <c r="FO73" s="78">
        <v>168.9</v>
      </c>
      <c r="FP73" s="78">
        <v>-54.78</v>
      </c>
      <c r="FQ73" s="78">
        <v>95.4</v>
      </c>
      <c r="FR73" s="78">
        <v>-109.89</v>
      </c>
      <c r="FS73" s="78">
        <v>44.46</v>
      </c>
      <c r="FT73" s="78">
        <v>-120.09</v>
      </c>
      <c r="FU73" s="78">
        <v>43.9</v>
      </c>
      <c r="FV73" s="78">
        <v>-129.51</v>
      </c>
      <c r="FW73" s="78">
        <v>64.64</v>
      </c>
      <c r="FX73" s="78">
        <v>-110.22</v>
      </c>
      <c r="FY73" s="78">
        <v>71.239999999999995</v>
      </c>
      <c r="FZ73" s="78">
        <v>-98.71</v>
      </c>
    </row>
    <row r="74" spans="1:182" x14ac:dyDescent="0.2">
      <c r="A74" s="82"/>
      <c r="B74" s="6">
        <f t="shared" si="4"/>
        <v>142</v>
      </c>
      <c r="C74" s="78">
        <v>126.3</v>
      </c>
      <c r="D74" s="78">
        <v>-112.57</v>
      </c>
      <c r="E74" s="78">
        <v>26.87</v>
      </c>
      <c r="F74" s="78">
        <v>142.25</v>
      </c>
      <c r="G74" s="78">
        <v>-135.43</v>
      </c>
      <c r="H74" s="78">
        <v>-31.93</v>
      </c>
      <c r="I74" s="78">
        <v>42.37</v>
      </c>
      <c r="J74" s="78">
        <v>113.87</v>
      </c>
      <c r="K74" s="78">
        <v>156.30000000000001</v>
      </c>
      <c r="L74" s="78">
        <v>-174.54</v>
      </c>
      <c r="M74" s="78">
        <v>-144.22999999999999</v>
      </c>
      <c r="N74" s="78">
        <v>-109.91</v>
      </c>
      <c r="O74" s="78">
        <v>-170.46</v>
      </c>
      <c r="P74" s="78">
        <v>147.35</v>
      </c>
      <c r="Q74" s="78">
        <v>104.62</v>
      </c>
      <c r="R74" s="78">
        <v>14.88</v>
      </c>
      <c r="S74" s="78">
        <v>-106.16</v>
      </c>
      <c r="T74" s="78">
        <v>111.79</v>
      </c>
      <c r="U74" s="78">
        <v>-42.09</v>
      </c>
      <c r="V74" s="78">
        <v>123.72</v>
      </c>
      <c r="W74" s="78">
        <v>-113.62</v>
      </c>
      <c r="X74" s="78">
        <v>20.61</v>
      </c>
      <c r="Y74" s="78">
        <v>99.92</v>
      </c>
      <c r="Z74" s="78">
        <v>119.27</v>
      </c>
      <c r="AA74" s="78">
        <v>131.88</v>
      </c>
      <c r="AB74" s="78">
        <v>123.67</v>
      </c>
      <c r="AC74" s="78">
        <v>67.150000000000006</v>
      </c>
      <c r="AD74" s="78">
        <v>-37.520000000000003</v>
      </c>
      <c r="AE74" s="78">
        <v>-165.87</v>
      </c>
      <c r="AF74" s="78">
        <v>-7.22</v>
      </c>
      <c r="AG74" s="78">
        <v>-161.62</v>
      </c>
      <c r="AH74" s="78">
        <v>-111.83</v>
      </c>
      <c r="AI74" s="78">
        <v>-107.55</v>
      </c>
      <c r="AJ74" s="78">
        <v>-112.69</v>
      </c>
      <c r="AK74" s="78">
        <v>-31.86</v>
      </c>
      <c r="AL74" s="78">
        <v>26.74</v>
      </c>
      <c r="AM74" s="78">
        <v>-100.52</v>
      </c>
      <c r="AN74" s="78">
        <v>99.52</v>
      </c>
      <c r="AO74" s="78">
        <v>-12.9</v>
      </c>
      <c r="AP74" s="78">
        <v>-105.14</v>
      </c>
      <c r="AQ74" s="78">
        <v>-115.74</v>
      </c>
      <c r="AR74" s="78">
        <v>-101.55</v>
      </c>
      <c r="AS74" s="78">
        <v>-56.16</v>
      </c>
      <c r="AT74" s="78">
        <v>26.22</v>
      </c>
      <c r="AU74" s="78">
        <v>-151.88999999999999</v>
      </c>
      <c r="AV74" s="78">
        <v>21.99</v>
      </c>
      <c r="AW74" s="78">
        <v>-109.3</v>
      </c>
      <c r="AX74" s="78">
        <v>135.91999999999999</v>
      </c>
      <c r="AY74" s="78">
        <v>50.58</v>
      </c>
      <c r="AZ74" s="78">
        <v>64.31</v>
      </c>
      <c r="BA74" s="78">
        <v>71.23</v>
      </c>
      <c r="BB74" s="78">
        <v>113.71</v>
      </c>
      <c r="BC74" s="78">
        <v>-120.99</v>
      </c>
      <c r="BD74" s="78">
        <v>-7.67</v>
      </c>
      <c r="BE74" s="78">
        <v>-174.71</v>
      </c>
      <c r="BF74" s="78">
        <v>24.57</v>
      </c>
      <c r="BG74" s="78">
        <v>-89.83</v>
      </c>
      <c r="BH74" s="78">
        <v>-167.67</v>
      </c>
      <c r="BI74" s="78">
        <v>128.78</v>
      </c>
      <c r="BJ74" s="78">
        <v>144.16</v>
      </c>
      <c r="BK74" s="78">
        <v>146.26</v>
      </c>
      <c r="BL74" s="78">
        <v>-150.68</v>
      </c>
      <c r="BM74" s="78">
        <v>-69.58</v>
      </c>
      <c r="BN74" s="78">
        <v>44.65</v>
      </c>
      <c r="BO74" s="78">
        <v>-165.03</v>
      </c>
      <c r="BP74" s="78">
        <v>-10.4</v>
      </c>
      <c r="BQ74" s="78">
        <v>-155.38999999999999</v>
      </c>
      <c r="BR74" s="78">
        <v>42.69</v>
      </c>
      <c r="BS74" s="78">
        <v>-22.9</v>
      </c>
      <c r="BT74" s="78">
        <v>-133.16999999999999</v>
      </c>
      <c r="BU74" s="78">
        <v>160.74</v>
      </c>
      <c r="BV74" s="78">
        <v>119.86</v>
      </c>
      <c r="BW74" s="78">
        <v>-6.54</v>
      </c>
      <c r="BX74" s="78">
        <v>105.69</v>
      </c>
      <c r="BY74" s="78">
        <v>132.59</v>
      </c>
      <c r="BZ74" s="78">
        <v>-53.41</v>
      </c>
      <c r="CA74" s="78">
        <v>158.32</v>
      </c>
      <c r="CB74" s="78">
        <v>-141.02000000000001</v>
      </c>
      <c r="CC74" s="78">
        <v>-18.88</v>
      </c>
      <c r="CD74" s="78">
        <v>168.31</v>
      </c>
      <c r="CE74" s="78">
        <v>58.15</v>
      </c>
      <c r="CF74" s="78">
        <v>-175.39</v>
      </c>
      <c r="CG74" s="78">
        <v>-36.85</v>
      </c>
      <c r="CH74" s="78">
        <v>117.62</v>
      </c>
      <c r="CI74" s="78">
        <v>-35.090000000000003</v>
      </c>
      <c r="CJ74" s="78">
        <v>-124.55</v>
      </c>
      <c r="CK74" s="78">
        <v>39.32</v>
      </c>
      <c r="CL74" s="78">
        <v>159.28</v>
      </c>
      <c r="CM74" s="78">
        <v>-102.27</v>
      </c>
      <c r="CN74" s="78">
        <v>42.81</v>
      </c>
      <c r="CO74" s="78">
        <v>-128.04</v>
      </c>
      <c r="CP74" s="78">
        <v>130.36000000000001</v>
      </c>
      <c r="CQ74" s="78">
        <v>-104.65</v>
      </c>
      <c r="CR74" s="78">
        <v>1.86</v>
      </c>
      <c r="CS74" s="78">
        <v>54.68</v>
      </c>
      <c r="CT74" s="78">
        <v>151.34</v>
      </c>
      <c r="CU74" s="78">
        <v>-147.88999999999999</v>
      </c>
      <c r="CV74" s="78">
        <v>-50.56</v>
      </c>
      <c r="CW74" s="78">
        <v>96.77</v>
      </c>
      <c r="CX74" s="78">
        <v>126.76</v>
      </c>
      <c r="CY74" s="78">
        <v>-159.61000000000001</v>
      </c>
      <c r="CZ74" s="78">
        <v>166.99</v>
      </c>
      <c r="DA74" s="78">
        <v>-111.35</v>
      </c>
      <c r="DB74" s="78">
        <v>-127.44</v>
      </c>
      <c r="DC74" s="78">
        <v>167.81</v>
      </c>
      <c r="DD74" s="78">
        <v>35.31</v>
      </c>
      <c r="DE74" s="78">
        <v>-134.38999999999999</v>
      </c>
      <c r="DF74" s="78">
        <v>-5.18</v>
      </c>
      <c r="DG74" s="78">
        <v>175</v>
      </c>
      <c r="DH74" s="78">
        <v>154.52000000000001</v>
      </c>
      <c r="DI74" s="78">
        <v>-64</v>
      </c>
      <c r="DJ74" s="78">
        <v>-23.15</v>
      </c>
      <c r="DK74" s="78">
        <v>-49.67</v>
      </c>
      <c r="DL74" s="78">
        <v>-69.28</v>
      </c>
      <c r="DM74" s="78">
        <v>-151.86000000000001</v>
      </c>
      <c r="DN74" s="78">
        <v>153.61000000000001</v>
      </c>
      <c r="DO74" s="78">
        <v>-38.06</v>
      </c>
      <c r="DP74" s="78">
        <v>168.23</v>
      </c>
      <c r="DQ74" s="78">
        <v>-56.33</v>
      </c>
      <c r="DR74" s="78">
        <v>59.55</v>
      </c>
      <c r="DS74" s="78">
        <v>120.79</v>
      </c>
      <c r="DT74" s="78">
        <v>168.21</v>
      </c>
      <c r="DU74" s="78">
        <v>151.72</v>
      </c>
      <c r="DV74" s="78">
        <v>128.07</v>
      </c>
      <c r="DW74" s="78">
        <v>-10.94</v>
      </c>
      <c r="DX74" s="78">
        <v>-94.91</v>
      </c>
      <c r="DY74" s="78">
        <v>109.53</v>
      </c>
      <c r="DZ74" s="78">
        <v>-129.1</v>
      </c>
      <c r="EA74" s="78">
        <v>27.78</v>
      </c>
      <c r="EB74" s="78">
        <v>75.78</v>
      </c>
      <c r="EC74" s="78">
        <v>133.69999999999999</v>
      </c>
      <c r="ED74" s="78">
        <v>-165.01</v>
      </c>
      <c r="EE74" s="78">
        <v>-64.400000000000006</v>
      </c>
      <c r="EF74" s="78">
        <v>-61.15</v>
      </c>
      <c r="EG74" s="78">
        <v>-148.21</v>
      </c>
      <c r="EH74" s="78">
        <v>32.36</v>
      </c>
      <c r="EI74" s="78">
        <v>166.82</v>
      </c>
      <c r="EJ74" s="78">
        <v>-32.950000000000003</v>
      </c>
      <c r="EK74" s="78">
        <v>-175.12</v>
      </c>
      <c r="EL74" s="78">
        <v>87.15</v>
      </c>
      <c r="EM74" s="78">
        <v>52.93</v>
      </c>
      <c r="EN74" s="78">
        <v>-165.18</v>
      </c>
      <c r="EO74" s="78">
        <v>138.97</v>
      </c>
      <c r="EP74" s="78">
        <v>162.53</v>
      </c>
      <c r="EQ74" s="78">
        <v>-92.23</v>
      </c>
      <c r="ER74" s="78">
        <v>61.32</v>
      </c>
      <c r="ES74" s="78">
        <v>-64.06</v>
      </c>
      <c r="ET74" s="78">
        <v>-175.2</v>
      </c>
      <c r="EU74" s="78">
        <v>106.28</v>
      </c>
      <c r="EV74" s="78">
        <v>5</v>
      </c>
      <c r="EW74" s="78">
        <v>-18.45</v>
      </c>
      <c r="EX74" s="78">
        <v>8.2100000000000009</v>
      </c>
      <c r="EY74" s="78">
        <v>70.599999999999994</v>
      </c>
      <c r="EZ74" s="78">
        <v>137.75</v>
      </c>
      <c r="FA74" s="78">
        <v>-81.33</v>
      </c>
      <c r="FB74" s="78">
        <v>72.400000000000006</v>
      </c>
      <c r="FC74" s="78">
        <v>-123.5</v>
      </c>
      <c r="FD74" s="78">
        <v>56.75</v>
      </c>
      <c r="FE74" s="78">
        <v>78.55</v>
      </c>
      <c r="FF74" s="78">
        <v>171.17</v>
      </c>
      <c r="FG74" s="78">
        <v>79.95</v>
      </c>
      <c r="FH74" s="78">
        <v>18.72</v>
      </c>
      <c r="FI74" s="78">
        <v>-29.83</v>
      </c>
      <c r="FJ74" s="78">
        <v>-43.56</v>
      </c>
      <c r="FK74" s="78">
        <v>-25.03</v>
      </c>
      <c r="FL74" s="78">
        <v>-14.21</v>
      </c>
      <c r="FM74" s="78">
        <v>39.24</v>
      </c>
      <c r="FN74" s="78">
        <v>76.7</v>
      </c>
      <c r="FO74" s="78">
        <v>152.63999999999999</v>
      </c>
      <c r="FP74" s="78">
        <v>-141.72999999999999</v>
      </c>
      <c r="FQ74" s="78">
        <v>-34.729999999999997</v>
      </c>
      <c r="FR74" s="78">
        <v>66.62</v>
      </c>
      <c r="FS74" s="78">
        <v>-171.43</v>
      </c>
      <c r="FT74" s="78">
        <v>-50.31</v>
      </c>
      <c r="FU74" s="78">
        <v>61.56</v>
      </c>
      <c r="FV74" s="78">
        <v>-143.62</v>
      </c>
      <c r="FW74" s="78">
        <v>-29.61</v>
      </c>
      <c r="FX74" s="78">
        <v>97.86</v>
      </c>
      <c r="FY74" s="78">
        <v>-127.08</v>
      </c>
      <c r="FZ74" s="78">
        <v>1.61</v>
      </c>
    </row>
    <row r="75" spans="1:182" ht="17.45" customHeight="1" x14ac:dyDescent="0.2">
      <c r="A75" s="85" t="s">
        <v>74</v>
      </c>
      <c r="B75" s="6">
        <f t="shared" si="4"/>
        <v>144</v>
      </c>
      <c r="C75" s="78">
        <v>-166.89</v>
      </c>
      <c r="D75" s="78">
        <v>-82.96</v>
      </c>
      <c r="E75" s="78">
        <v>-30.77</v>
      </c>
      <c r="F75" s="78">
        <v>33.75</v>
      </c>
      <c r="G75" s="78">
        <v>99.45</v>
      </c>
      <c r="H75" s="78">
        <v>121.07</v>
      </c>
      <c r="I75" s="78">
        <v>139.56</v>
      </c>
      <c r="J75" s="78">
        <v>162.69</v>
      </c>
      <c r="K75" s="78">
        <v>163.03</v>
      </c>
      <c r="L75" s="78">
        <v>145.22999999999999</v>
      </c>
      <c r="M75" s="78">
        <v>138.26</v>
      </c>
      <c r="N75" s="78">
        <v>58.04</v>
      </c>
      <c r="O75" s="78">
        <v>31.38</v>
      </c>
      <c r="P75" s="78">
        <v>-87.63</v>
      </c>
      <c r="Q75" s="78">
        <v>165.74</v>
      </c>
      <c r="R75" s="78">
        <v>29.73</v>
      </c>
      <c r="S75" s="78">
        <v>-107.53</v>
      </c>
      <c r="T75" s="78">
        <v>146.81</v>
      </c>
      <c r="U75" s="78">
        <v>17.61</v>
      </c>
      <c r="V75" s="78">
        <v>-12.52</v>
      </c>
      <c r="W75" s="78">
        <v>106.87</v>
      </c>
      <c r="X75" s="78">
        <v>166.08</v>
      </c>
      <c r="Y75" s="78">
        <v>-160.38999999999999</v>
      </c>
      <c r="Z75" s="78">
        <v>-131.18</v>
      </c>
      <c r="AA75" s="78">
        <v>-139.26</v>
      </c>
      <c r="AB75" s="78">
        <v>153.79</v>
      </c>
      <c r="AC75" s="78">
        <v>13.17</v>
      </c>
      <c r="AD75" s="78">
        <v>-39.299999999999997</v>
      </c>
      <c r="AE75" s="78">
        <v>171.33</v>
      </c>
      <c r="AF75" s="78">
        <v>-87.97</v>
      </c>
      <c r="AG75" s="78">
        <v>130.63</v>
      </c>
      <c r="AH75" s="78">
        <v>166.96</v>
      </c>
      <c r="AI75" s="78">
        <v>-167.99</v>
      </c>
      <c r="AJ75" s="78">
        <v>-133.05000000000001</v>
      </c>
      <c r="AK75" s="78">
        <v>-86.04</v>
      </c>
      <c r="AL75" s="78">
        <v>131.62</v>
      </c>
      <c r="AM75" s="78">
        <v>-12.62</v>
      </c>
      <c r="AN75" s="78">
        <v>-175.29</v>
      </c>
      <c r="AO75" s="78">
        <v>73.150000000000006</v>
      </c>
      <c r="AP75" s="78">
        <v>-52.91</v>
      </c>
      <c r="AQ75" s="78">
        <v>-45.11</v>
      </c>
      <c r="AR75" s="78">
        <v>-25.82</v>
      </c>
      <c r="AS75" s="78">
        <v>45.48</v>
      </c>
      <c r="AT75" s="78">
        <v>107.51</v>
      </c>
      <c r="AU75" s="78">
        <v>-100.69</v>
      </c>
      <c r="AV75" s="78">
        <v>4.3600000000000003</v>
      </c>
      <c r="AW75" s="78">
        <v>-95.18</v>
      </c>
      <c r="AX75" s="78">
        <v>154.63999999999999</v>
      </c>
      <c r="AY75" s="78">
        <v>73.14</v>
      </c>
      <c r="AZ75" s="78">
        <v>56.73</v>
      </c>
      <c r="BA75" s="78">
        <v>49.02</v>
      </c>
      <c r="BB75" s="78">
        <v>76.510000000000005</v>
      </c>
      <c r="BC75" s="78">
        <v>178.85</v>
      </c>
      <c r="BD75" s="78">
        <v>-84.74</v>
      </c>
      <c r="BE75" s="78">
        <v>63.04</v>
      </c>
      <c r="BF75" s="78">
        <v>-109.32</v>
      </c>
      <c r="BG75" s="78">
        <v>92.51</v>
      </c>
      <c r="BH75" s="78">
        <v>15.55</v>
      </c>
      <c r="BI75" s="78">
        <v>-76.010000000000005</v>
      </c>
      <c r="BJ75" s="78">
        <v>-128.44</v>
      </c>
      <c r="BK75" s="78">
        <v>-108.62</v>
      </c>
      <c r="BL75" s="78">
        <v>-130.09</v>
      </c>
      <c r="BM75" s="78">
        <v>-43.09</v>
      </c>
      <c r="BN75" s="78">
        <v>18.34</v>
      </c>
      <c r="BO75" s="78">
        <v>79.72</v>
      </c>
      <c r="BP75" s="78">
        <v>-90.14</v>
      </c>
      <c r="BQ75" s="78">
        <v>-40</v>
      </c>
      <c r="BR75" s="78">
        <v>-128.94999999999999</v>
      </c>
      <c r="BS75" s="78">
        <v>-26.14</v>
      </c>
      <c r="BT75" s="78">
        <v>-36.43</v>
      </c>
      <c r="BU75" s="78">
        <v>167.62</v>
      </c>
      <c r="BV75" s="78">
        <v>140.53</v>
      </c>
      <c r="BW75" s="78">
        <v>24.49</v>
      </c>
      <c r="BX75" s="78">
        <v>-29.02</v>
      </c>
      <c r="BY75" s="78">
        <v>-93.24</v>
      </c>
      <c r="BZ75" s="78">
        <v>-72.48</v>
      </c>
      <c r="CA75" s="78">
        <v>-65.28</v>
      </c>
      <c r="CB75" s="78">
        <v>-141.53</v>
      </c>
      <c r="CC75" s="78">
        <v>-61.15</v>
      </c>
      <c r="CD75" s="78">
        <v>12.64</v>
      </c>
      <c r="CE75" s="78">
        <v>98.39</v>
      </c>
      <c r="CF75" s="78">
        <v>-34.04</v>
      </c>
      <c r="CG75" s="78">
        <v>71.84</v>
      </c>
      <c r="CH75" s="78">
        <v>175.26</v>
      </c>
      <c r="CI75" s="78">
        <v>-88.57</v>
      </c>
      <c r="CJ75" s="78">
        <v>112.13</v>
      </c>
      <c r="CK75" s="78">
        <v>-92.91</v>
      </c>
      <c r="CL75" s="78">
        <v>3.77</v>
      </c>
      <c r="CM75" s="78">
        <v>100.6</v>
      </c>
      <c r="CN75" s="78">
        <v>137.18</v>
      </c>
      <c r="CO75" s="78">
        <v>106.75</v>
      </c>
      <c r="CP75" s="78">
        <v>167.19</v>
      </c>
      <c r="CQ75" s="78">
        <v>-145.82</v>
      </c>
      <c r="CR75" s="78">
        <v>-99.34</v>
      </c>
      <c r="CS75" s="78">
        <v>-58.41</v>
      </c>
      <c r="CT75" s="78">
        <v>-80.75</v>
      </c>
      <c r="CU75" s="78">
        <v>-125.79</v>
      </c>
      <c r="CV75" s="78">
        <v>-128.86000000000001</v>
      </c>
      <c r="CW75" s="78">
        <v>-113.65</v>
      </c>
      <c r="CX75" s="78">
        <v>-99.42</v>
      </c>
      <c r="CY75" s="78">
        <v>-102.32</v>
      </c>
      <c r="CZ75" s="78">
        <v>-46.18</v>
      </c>
      <c r="DA75" s="78">
        <v>-137.27000000000001</v>
      </c>
      <c r="DB75" s="78">
        <v>163.74</v>
      </c>
      <c r="DC75" s="78">
        <v>129.28</v>
      </c>
      <c r="DD75" s="78">
        <v>20.68</v>
      </c>
      <c r="DE75" s="78">
        <v>-146.6</v>
      </c>
      <c r="DF75" s="78">
        <v>-99.68</v>
      </c>
      <c r="DG75" s="78">
        <v>44.61</v>
      </c>
      <c r="DH75" s="78">
        <v>100.12</v>
      </c>
      <c r="DI75" s="78">
        <v>106.34</v>
      </c>
      <c r="DJ75" s="78">
        <v>126.65</v>
      </c>
      <c r="DK75" s="78">
        <v>114.76</v>
      </c>
      <c r="DL75" s="78">
        <v>64.44</v>
      </c>
      <c r="DM75" s="78">
        <v>-41.24</v>
      </c>
      <c r="DN75" s="78">
        <v>-167.04</v>
      </c>
      <c r="DO75" s="78">
        <v>36.92</v>
      </c>
      <c r="DP75" s="78">
        <v>-164.03</v>
      </c>
      <c r="DQ75" s="78">
        <v>-78.64</v>
      </c>
      <c r="DR75" s="78">
        <v>27.14</v>
      </c>
      <c r="DS75" s="78">
        <v>20.74</v>
      </c>
      <c r="DT75" s="78">
        <v>84.8</v>
      </c>
      <c r="DU75" s="78">
        <v>135.83000000000001</v>
      </c>
      <c r="DV75" s="78">
        <v>67.92</v>
      </c>
      <c r="DW75" s="78">
        <v>-41.54</v>
      </c>
      <c r="DX75" s="78">
        <v>-169.43</v>
      </c>
      <c r="DY75" s="78">
        <v>5.94</v>
      </c>
      <c r="DZ75" s="78">
        <v>134.18</v>
      </c>
      <c r="EA75" s="78">
        <v>-121.33</v>
      </c>
      <c r="EB75" s="78">
        <v>-52.57</v>
      </c>
      <c r="EC75" s="78">
        <v>-7.48</v>
      </c>
      <c r="ED75" s="78">
        <v>-14.99</v>
      </c>
      <c r="EE75" s="78">
        <v>-103.97</v>
      </c>
      <c r="EF75" s="78">
        <v>-165.63</v>
      </c>
      <c r="EG75" s="78">
        <v>74.239999999999995</v>
      </c>
      <c r="EH75" s="78">
        <v>-57.52</v>
      </c>
      <c r="EI75" s="78">
        <v>92.98</v>
      </c>
      <c r="EJ75" s="78">
        <v>-135.88</v>
      </c>
      <c r="EK75" s="78">
        <v>-140.15</v>
      </c>
      <c r="EL75" s="78">
        <v>-13.96</v>
      </c>
      <c r="EM75" s="78">
        <v>-32.53</v>
      </c>
      <c r="EN75" s="78">
        <v>-110.05</v>
      </c>
      <c r="EO75" s="78">
        <v>137.35</v>
      </c>
      <c r="EP75" s="78">
        <v>73.010000000000005</v>
      </c>
      <c r="EQ75" s="78">
        <v>-127.9</v>
      </c>
      <c r="ER75" s="78">
        <v>2.57</v>
      </c>
      <c r="ES75" s="78">
        <v>145.37</v>
      </c>
      <c r="ET75" s="78">
        <v>-23.07</v>
      </c>
      <c r="EU75" s="78">
        <v>-116.24</v>
      </c>
      <c r="EV75" s="78">
        <v>106.73</v>
      </c>
      <c r="EW75" s="78">
        <v>99.68</v>
      </c>
      <c r="EX75" s="78">
        <v>74.260000000000005</v>
      </c>
      <c r="EY75" s="78">
        <v>87.89</v>
      </c>
      <c r="EZ75" s="78">
        <v>108.14</v>
      </c>
      <c r="FA75" s="78">
        <v>-153.49</v>
      </c>
      <c r="FB75" s="78">
        <v>-89.74</v>
      </c>
      <c r="FC75" s="78">
        <v>61.45</v>
      </c>
      <c r="FD75" s="78">
        <v>-134.37</v>
      </c>
      <c r="FE75" s="78">
        <v>-5.95</v>
      </c>
      <c r="FF75" s="78">
        <v>-70.89</v>
      </c>
      <c r="FG75" s="78">
        <v>80.44</v>
      </c>
      <c r="FH75" s="78">
        <v>19.34</v>
      </c>
      <c r="FI75" s="78">
        <v>-69.02</v>
      </c>
      <c r="FJ75" s="78">
        <v>-133.11000000000001</v>
      </c>
      <c r="FK75" s="78">
        <v>173.13</v>
      </c>
      <c r="FL75" s="78">
        <v>150.34</v>
      </c>
      <c r="FM75" s="78">
        <v>142.52000000000001</v>
      </c>
      <c r="FN75" s="78">
        <v>149.66</v>
      </c>
      <c r="FO75" s="78">
        <v>146.85</v>
      </c>
      <c r="FP75" s="78">
        <v>-174.76</v>
      </c>
      <c r="FQ75" s="78">
        <v>-130.59</v>
      </c>
      <c r="FR75" s="78">
        <v>-84.53</v>
      </c>
      <c r="FS75" s="78">
        <v>-17.5</v>
      </c>
      <c r="FT75" s="78">
        <v>33.53</v>
      </c>
      <c r="FU75" s="78">
        <v>115.46</v>
      </c>
      <c r="FV75" s="78">
        <v>171.61</v>
      </c>
      <c r="FW75" s="78">
        <v>-97.1</v>
      </c>
      <c r="FX75" s="78">
        <v>-28.35</v>
      </c>
      <c r="FY75" s="78">
        <v>59.82</v>
      </c>
      <c r="FZ75" s="78">
        <v>113.9</v>
      </c>
    </row>
    <row r="76" spans="1:182" x14ac:dyDescent="0.2">
      <c r="A76" s="85"/>
      <c r="B76" s="6">
        <f t="shared" si="4"/>
        <v>146</v>
      </c>
      <c r="C76" s="78">
        <v>-77.900000000000006</v>
      </c>
      <c r="D76" s="78">
        <v>-73.34</v>
      </c>
      <c r="E76" s="78">
        <v>-52.54</v>
      </c>
      <c r="F76" s="78">
        <v>-39.43</v>
      </c>
      <c r="G76" s="78">
        <v>-57.59</v>
      </c>
      <c r="H76" s="78">
        <v>-76.650000000000006</v>
      </c>
      <c r="I76" s="78">
        <v>-114.81</v>
      </c>
      <c r="J76" s="78">
        <v>-139.16999999999999</v>
      </c>
      <c r="K76" s="78">
        <v>151.81</v>
      </c>
      <c r="L76" s="78">
        <v>104.15</v>
      </c>
      <c r="M76" s="78">
        <v>10.23</v>
      </c>
      <c r="N76" s="78">
        <v>-58.3</v>
      </c>
      <c r="O76" s="78">
        <v>176.94</v>
      </c>
      <c r="P76" s="78">
        <v>39.07</v>
      </c>
      <c r="Q76" s="78">
        <v>-107.12</v>
      </c>
      <c r="R76" s="78">
        <v>73.23</v>
      </c>
      <c r="S76" s="78">
        <v>-131.69999999999999</v>
      </c>
      <c r="T76" s="78">
        <v>-16.78</v>
      </c>
      <c r="U76" s="78">
        <v>129.66999999999999</v>
      </c>
      <c r="V76" s="78">
        <v>-145.43</v>
      </c>
      <c r="W76" s="78">
        <v>-93.9</v>
      </c>
      <c r="X76" s="78">
        <v>-68.790000000000006</v>
      </c>
      <c r="Y76" s="78">
        <v>-39.94</v>
      </c>
      <c r="Z76" s="78">
        <v>-62.39</v>
      </c>
      <c r="AA76" s="78">
        <v>-146.66999999999999</v>
      </c>
      <c r="AB76" s="78">
        <v>142.33000000000001</v>
      </c>
      <c r="AC76" s="78">
        <v>60.96</v>
      </c>
      <c r="AD76" s="78">
        <v>-106.31</v>
      </c>
      <c r="AE76" s="78">
        <v>6.84</v>
      </c>
      <c r="AF76" s="78">
        <v>-144.22</v>
      </c>
      <c r="AG76" s="78">
        <v>-125.91</v>
      </c>
      <c r="AH76" s="78">
        <v>-137.44</v>
      </c>
      <c r="AI76" s="78">
        <v>-136.59</v>
      </c>
      <c r="AJ76" s="78">
        <v>-22.77</v>
      </c>
      <c r="AK76" s="78">
        <v>23.89</v>
      </c>
      <c r="AL76" s="78">
        <v>-124.77</v>
      </c>
      <c r="AM76" s="78">
        <v>56.71</v>
      </c>
      <c r="AN76" s="78">
        <v>-34.06</v>
      </c>
      <c r="AO76" s="78">
        <v>158.43</v>
      </c>
      <c r="AP76" s="78">
        <v>35.130000000000003</v>
      </c>
      <c r="AQ76" s="78">
        <v>53.96</v>
      </c>
      <c r="AR76" s="78">
        <v>88.74</v>
      </c>
      <c r="AS76" s="78">
        <v>131.78</v>
      </c>
      <c r="AT76" s="78">
        <v>-163.65</v>
      </c>
      <c r="AU76" s="78">
        <v>-13.42</v>
      </c>
      <c r="AV76" s="78">
        <v>102.28</v>
      </c>
      <c r="AW76" s="78">
        <v>-19.25</v>
      </c>
      <c r="AX76" s="78">
        <v>-152</v>
      </c>
      <c r="AY76" s="78">
        <v>125.7</v>
      </c>
      <c r="AZ76" s="78">
        <v>86.86</v>
      </c>
      <c r="BA76" s="78">
        <v>59.59</v>
      </c>
      <c r="BB76" s="78">
        <v>78.42</v>
      </c>
      <c r="BC76" s="78">
        <v>140.77000000000001</v>
      </c>
      <c r="BD76" s="78">
        <v>-131.27000000000001</v>
      </c>
      <c r="BE76" s="78">
        <v>-14.11</v>
      </c>
      <c r="BF76" s="78">
        <v>161.99</v>
      </c>
      <c r="BG76" s="78">
        <v>-17.79</v>
      </c>
      <c r="BH76" s="78">
        <v>-158.16</v>
      </c>
      <c r="BI76" s="78">
        <v>103.14</v>
      </c>
      <c r="BJ76" s="78">
        <v>2.88</v>
      </c>
      <c r="BK76" s="78">
        <v>-59.81</v>
      </c>
      <c r="BL76" s="78">
        <v>-11.01</v>
      </c>
      <c r="BM76" s="78">
        <v>-65.17</v>
      </c>
      <c r="BN76" s="78">
        <v>56.5</v>
      </c>
      <c r="BO76" s="78">
        <v>53.99</v>
      </c>
      <c r="BP76" s="78">
        <v>-130.99</v>
      </c>
      <c r="BQ76" s="78">
        <v>-89.86</v>
      </c>
      <c r="BR76" s="78">
        <v>138.43</v>
      </c>
      <c r="BS76" s="78">
        <v>-145.74</v>
      </c>
      <c r="BT76" s="78">
        <v>62.62</v>
      </c>
      <c r="BU76" s="78">
        <v>171.42</v>
      </c>
      <c r="BV76" s="78">
        <v>118.37</v>
      </c>
      <c r="BW76" s="78">
        <v>-33.19</v>
      </c>
      <c r="BX76" s="78">
        <v>-118.56</v>
      </c>
      <c r="BY76" s="78">
        <v>-170.9</v>
      </c>
      <c r="BZ76" s="78">
        <v>172.36</v>
      </c>
      <c r="CA76" s="78">
        <v>17.12</v>
      </c>
      <c r="CB76" s="78">
        <v>32.21</v>
      </c>
      <c r="CC76" s="78">
        <v>145.05000000000001</v>
      </c>
      <c r="CD76" s="78">
        <v>-138.94</v>
      </c>
      <c r="CE76" s="78">
        <v>-133.94999999999999</v>
      </c>
      <c r="CF76" s="78">
        <v>-126.18</v>
      </c>
      <c r="CG76" s="78">
        <v>-123.48</v>
      </c>
      <c r="CH76" s="78">
        <v>-125.89</v>
      </c>
      <c r="CI76" s="78">
        <v>-91.77</v>
      </c>
      <c r="CJ76" s="78">
        <v>-30.81</v>
      </c>
      <c r="CK76" s="78">
        <v>127.31</v>
      </c>
      <c r="CL76" s="78">
        <v>-173.38</v>
      </c>
      <c r="CM76" s="78">
        <v>-122.37</v>
      </c>
      <c r="CN76" s="78">
        <v>-56.5</v>
      </c>
      <c r="CO76" s="78">
        <v>27.1</v>
      </c>
      <c r="CP76" s="78">
        <v>138.43</v>
      </c>
      <c r="CQ76" s="78">
        <v>-179.28</v>
      </c>
      <c r="CR76" s="78">
        <v>-179.88</v>
      </c>
      <c r="CS76" s="78">
        <v>-6.07</v>
      </c>
      <c r="CT76" s="78">
        <v>18.989999999999998</v>
      </c>
      <c r="CU76" s="78">
        <v>-15.29</v>
      </c>
      <c r="CV76" s="78">
        <v>-10.71</v>
      </c>
      <c r="CW76" s="78">
        <v>142.79</v>
      </c>
      <c r="CX76" s="78">
        <v>52.07</v>
      </c>
      <c r="CY76" s="78">
        <v>-30.97</v>
      </c>
      <c r="CZ76" s="78">
        <v>-116.07</v>
      </c>
      <c r="DA76" s="78">
        <v>-51.17</v>
      </c>
      <c r="DB76" s="78">
        <v>177.44</v>
      </c>
      <c r="DC76" s="78">
        <v>36.869999999999997</v>
      </c>
      <c r="DD76" s="78">
        <v>-86.08</v>
      </c>
      <c r="DE76" s="78">
        <v>-124.81</v>
      </c>
      <c r="DF76" s="78">
        <v>21.78</v>
      </c>
      <c r="DG76" s="78">
        <v>-27.26</v>
      </c>
      <c r="DH76" s="78">
        <v>51.17</v>
      </c>
      <c r="DI76" s="78">
        <v>-56.81</v>
      </c>
      <c r="DJ76" s="78">
        <v>-44.19</v>
      </c>
      <c r="DK76" s="78">
        <v>-114.45</v>
      </c>
      <c r="DL76" s="78">
        <v>103.35</v>
      </c>
      <c r="DM76" s="78">
        <v>40.39</v>
      </c>
      <c r="DN76" s="78">
        <v>-131.30000000000001</v>
      </c>
      <c r="DO76" s="78">
        <v>34.340000000000003</v>
      </c>
      <c r="DP76" s="78">
        <v>176.63</v>
      </c>
      <c r="DQ76" s="78">
        <v>-86.91</v>
      </c>
      <c r="DR76" s="78">
        <v>-0.31</v>
      </c>
      <c r="DS76" s="78">
        <v>61.37</v>
      </c>
      <c r="DT76" s="78">
        <v>63.56</v>
      </c>
      <c r="DU76" s="78">
        <v>10.58</v>
      </c>
      <c r="DV76" s="78">
        <v>-111.12</v>
      </c>
      <c r="DW76" s="78">
        <v>145.13</v>
      </c>
      <c r="DX76" s="78">
        <v>-0.48</v>
      </c>
      <c r="DY76" s="78">
        <v>133.55000000000001</v>
      </c>
      <c r="DZ76" s="78">
        <v>-45.81</v>
      </c>
      <c r="EA76" s="78">
        <v>78.28</v>
      </c>
      <c r="EB76" s="78">
        <v>121.69</v>
      </c>
      <c r="EC76" s="78">
        <v>167.07</v>
      </c>
      <c r="ED76" s="78">
        <v>-166.44</v>
      </c>
      <c r="EE76" s="78">
        <v>45.29</v>
      </c>
      <c r="EF76" s="78">
        <v>-16.149999999999999</v>
      </c>
      <c r="EG76" s="78">
        <v>-93.37</v>
      </c>
      <c r="EH76" s="78">
        <v>106.33</v>
      </c>
      <c r="EI76" s="78">
        <v>-111.11</v>
      </c>
      <c r="EJ76" s="78">
        <v>21.36</v>
      </c>
      <c r="EK76" s="78">
        <v>177.49</v>
      </c>
      <c r="EL76" s="78">
        <v>130.88999999999999</v>
      </c>
      <c r="EM76" s="78">
        <v>62.12</v>
      </c>
      <c r="EN76" s="78">
        <v>71.41</v>
      </c>
      <c r="EO76" s="78">
        <v>77.2</v>
      </c>
      <c r="EP76" s="78">
        <v>34.909999999999997</v>
      </c>
      <c r="EQ76" s="78">
        <v>149.59</v>
      </c>
      <c r="ER76" s="78">
        <v>-174.26</v>
      </c>
      <c r="ES76" s="78">
        <v>-18.23</v>
      </c>
      <c r="ET76" s="78">
        <v>-162.85</v>
      </c>
      <c r="EU76" s="78">
        <v>60.75</v>
      </c>
      <c r="EV76" s="78">
        <v>-101.2</v>
      </c>
      <c r="EW76" s="78">
        <v>-139.69</v>
      </c>
      <c r="EX76" s="78">
        <v>112.46</v>
      </c>
      <c r="EY76" s="78">
        <v>89.41</v>
      </c>
      <c r="EZ76" s="78">
        <v>106.68</v>
      </c>
      <c r="FA76" s="78">
        <v>158.72999999999999</v>
      </c>
      <c r="FB76" s="78">
        <v>-140.93</v>
      </c>
      <c r="FC76" s="78">
        <v>-20.61</v>
      </c>
      <c r="FD76" s="78">
        <v>45.38</v>
      </c>
      <c r="FE76" s="78">
        <v>-173.49</v>
      </c>
      <c r="FF76" s="78">
        <v>-32.729999999999997</v>
      </c>
      <c r="FG76" s="78">
        <v>-164.21</v>
      </c>
      <c r="FH76" s="78">
        <v>34.520000000000003</v>
      </c>
      <c r="FI76" s="78">
        <v>-97.3</v>
      </c>
      <c r="FJ76" s="78">
        <v>145.43</v>
      </c>
      <c r="FK76" s="78">
        <v>40.89</v>
      </c>
      <c r="FL76" s="78">
        <v>-31.89</v>
      </c>
      <c r="FM76" s="78">
        <v>-83.05</v>
      </c>
      <c r="FN76" s="78">
        <v>-129.44</v>
      </c>
      <c r="FO76" s="78">
        <v>-152.77000000000001</v>
      </c>
      <c r="FP76" s="78">
        <v>165.05</v>
      </c>
      <c r="FQ76" s="78">
        <v>140.05000000000001</v>
      </c>
      <c r="FR76" s="78">
        <v>151.6</v>
      </c>
      <c r="FS76" s="78">
        <v>117.37</v>
      </c>
      <c r="FT76" s="78">
        <v>145.16</v>
      </c>
      <c r="FU76" s="78">
        <v>153.15</v>
      </c>
      <c r="FV76" s="78">
        <v>-177.28</v>
      </c>
      <c r="FW76" s="78">
        <v>-152.08000000000001</v>
      </c>
      <c r="FX76" s="78">
        <v>-131.1</v>
      </c>
      <c r="FY76" s="78">
        <v>-109.58</v>
      </c>
      <c r="FZ76" s="78">
        <v>-88.83</v>
      </c>
    </row>
    <row r="77" spans="1:182" x14ac:dyDescent="0.2">
      <c r="A77" s="85"/>
      <c r="B77" s="6">
        <f t="shared" si="4"/>
        <v>148</v>
      </c>
      <c r="C77" s="78">
        <v>-8.32</v>
      </c>
      <c r="D77" s="78">
        <v>-52.5</v>
      </c>
      <c r="E77" s="78">
        <v>-90.78</v>
      </c>
      <c r="F77" s="78">
        <v>-161.97</v>
      </c>
      <c r="G77" s="78">
        <v>154.47</v>
      </c>
      <c r="H77" s="78">
        <v>86.43</v>
      </c>
      <c r="I77" s="78">
        <v>-6.01</v>
      </c>
      <c r="J77" s="78">
        <v>-111.22</v>
      </c>
      <c r="K77" s="78">
        <v>156.75</v>
      </c>
      <c r="L77" s="78">
        <v>51.9</v>
      </c>
      <c r="M77" s="78">
        <v>-92.79</v>
      </c>
      <c r="N77" s="78">
        <v>121.91</v>
      </c>
      <c r="O77" s="78">
        <v>-33.229999999999997</v>
      </c>
      <c r="P77" s="78">
        <v>155.01</v>
      </c>
      <c r="Q77" s="78">
        <v>-78.33</v>
      </c>
      <c r="R77" s="78">
        <v>58.27</v>
      </c>
      <c r="S77" s="78">
        <v>-170.14</v>
      </c>
      <c r="T77" s="78">
        <v>-76.349999999999994</v>
      </c>
      <c r="U77" s="78">
        <v>-22.3</v>
      </c>
      <c r="V77" s="78">
        <v>23.07</v>
      </c>
      <c r="W77" s="78">
        <v>35.57</v>
      </c>
      <c r="X77" s="78">
        <v>51.05</v>
      </c>
      <c r="Y77" s="78">
        <v>46.34</v>
      </c>
      <c r="Z77" s="78">
        <v>-56.43</v>
      </c>
      <c r="AA77" s="78">
        <v>-133.88</v>
      </c>
      <c r="AB77" s="78">
        <v>118.05</v>
      </c>
      <c r="AC77" s="78">
        <v>6.23</v>
      </c>
      <c r="AD77" s="78">
        <v>65.19</v>
      </c>
      <c r="AE77" s="78">
        <v>-61.91</v>
      </c>
      <c r="AF77" s="78">
        <v>-88.83</v>
      </c>
      <c r="AG77" s="78">
        <v>172.04</v>
      </c>
      <c r="AH77" s="78">
        <v>-158.32</v>
      </c>
      <c r="AI77" s="78">
        <v>-100.26</v>
      </c>
      <c r="AJ77" s="78">
        <v>51.28</v>
      </c>
      <c r="AK77" s="78">
        <v>124.08</v>
      </c>
      <c r="AL77" s="78">
        <v>-23.23</v>
      </c>
      <c r="AM77" s="78">
        <v>-141.72999999999999</v>
      </c>
      <c r="AN77" s="78">
        <v>59.11</v>
      </c>
      <c r="AO77" s="78">
        <v>-85.29</v>
      </c>
      <c r="AP77" s="78">
        <v>-105.9</v>
      </c>
      <c r="AQ77" s="78">
        <v>-179.25</v>
      </c>
      <c r="AR77" s="78">
        <v>-125.51</v>
      </c>
      <c r="AS77" s="78">
        <v>-117.93</v>
      </c>
      <c r="AT77" s="78">
        <v>-20.260000000000002</v>
      </c>
      <c r="AU77" s="78">
        <v>101.92</v>
      </c>
      <c r="AV77" s="78">
        <v>-77.41</v>
      </c>
      <c r="AW77" s="78">
        <v>102.56</v>
      </c>
      <c r="AX77" s="78">
        <v>-47.53</v>
      </c>
      <c r="AY77" s="78">
        <v>-145.47999999999999</v>
      </c>
      <c r="AZ77" s="78">
        <v>154.59</v>
      </c>
      <c r="BA77" s="78">
        <v>122.58</v>
      </c>
      <c r="BB77" s="78">
        <v>109.81</v>
      </c>
      <c r="BC77" s="78">
        <v>169.08</v>
      </c>
      <c r="BD77" s="78">
        <v>-140.81</v>
      </c>
      <c r="BE77" s="78">
        <v>-46.06</v>
      </c>
      <c r="BF77" s="78">
        <v>92.37</v>
      </c>
      <c r="BG77" s="78">
        <v>-118.33</v>
      </c>
      <c r="BH77" s="78">
        <v>38.369999999999997</v>
      </c>
      <c r="BI77" s="78">
        <v>-24.57</v>
      </c>
      <c r="BJ77" s="78">
        <v>-149.18</v>
      </c>
      <c r="BK77" s="78">
        <v>70.91</v>
      </c>
      <c r="BL77" s="78">
        <v>43.77</v>
      </c>
      <c r="BM77" s="78">
        <v>26.56</v>
      </c>
      <c r="BN77" s="78">
        <v>-28.4</v>
      </c>
      <c r="BO77" s="78">
        <v>84.81</v>
      </c>
      <c r="BP77" s="78">
        <v>69.7</v>
      </c>
      <c r="BQ77" s="78">
        <v>-151.91999999999999</v>
      </c>
      <c r="BR77" s="78">
        <v>-107.67</v>
      </c>
      <c r="BS77" s="78">
        <v>44.41</v>
      </c>
      <c r="BT77" s="78">
        <v>45.43</v>
      </c>
      <c r="BU77" s="78">
        <v>-42.18</v>
      </c>
      <c r="BV77" s="78">
        <v>92.6</v>
      </c>
      <c r="BW77" s="78">
        <v>-40.840000000000003</v>
      </c>
      <c r="BX77" s="78">
        <v>-159.47</v>
      </c>
      <c r="BY77" s="78">
        <v>-43.3</v>
      </c>
      <c r="BZ77" s="78">
        <v>-90.6</v>
      </c>
      <c r="CA77" s="78">
        <v>-55.35</v>
      </c>
      <c r="CB77" s="78">
        <v>8.4600000000000009</v>
      </c>
      <c r="CC77" s="78">
        <v>-45.57</v>
      </c>
      <c r="CD77" s="78">
        <v>-168.38</v>
      </c>
      <c r="CE77" s="78">
        <v>134.13</v>
      </c>
      <c r="CF77" s="78">
        <v>97.93</v>
      </c>
      <c r="CG77" s="78">
        <v>33.64</v>
      </c>
      <c r="CH77" s="78">
        <v>-59.76</v>
      </c>
      <c r="CI77" s="78">
        <v>-70.989999999999995</v>
      </c>
      <c r="CJ77" s="78">
        <v>-79.47</v>
      </c>
      <c r="CK77" s="78">
        <v>-26.62</v>
      </c>
      <c r="CL77" s="78">
        <v>66.849999999999994</v>
      </c>
      <c r="CM77" s="78">
        <v>51.25</v>
      </c>
      <c r="CN77" s="78">
        <v>-21.69</v>
      </c>
      <c r="CO77" s="78">
        <v>-97.13</v>
      </c>
      <c r="CP77" s="78">
        <v>-115.39</v>
      </c>
      <c r="CQ77" s="78">
        <v>-156.35</v>
      </c>
      <c r="CR77" s="78">
        <v>-176.09</v>
      </c>
      <c r="CS77" s="78">
        <v>-80.900000000000006</v>
      </c>
      <c r="CT77" s="78">
        <v>-139.02000000000001</v>
      </c>
      <c r="CU77" s="78">
        <v>-151.76</v>
      </c>
      <c r="CV77" s="78">
        <v>-110.22</v>
      </c>
      <c r="CW77" s="78">
        <v>160.11000000000001</v>
      </c>
      <c r="CX77" s="78">
        <v>76.650000000000006</v>
      </c>
      <c r="CY77" s="78">
        <v>119.22</v>
      </c>
      <c r="CZ77" s="78">
        <v>0.36</v>
      </c>
      <c r="DA77" s="78">
        <v>127.05</v>
      </c>
      <c r="DB77" s="78">
        <v>-71.790000000000006</v>
      </c>
      <c r="DC77" s="78">
        <v>11.77</v>
      </c>
      <c r="DD77" s="78">
        <v>129.62</v>
      </c>
      <c r="DE77" s="78">
        <v>139.25</v>
      </c>
      <c r="DF77" s="78">
        <v>-139.56</v>
      </c>
      <c r="DG77" s="78">
        <v>150.51</v>
      </c>
      <c r="DH77" s="78">
        <v>167.72</v>
      </c>
      <c r="DI77" s="78">
        <v>55.1</v>
      </c>
      <c r="DJ77" s="78">
        <v>63.98</v>
      </c>
      <c r="DK77" s="78">
        <v>60.99</v>
      </c>
      <c r="DL77" s="78">
        <v>-105.14</v>
      </c>
      <c r="DM77" s="78">
        <v>59.95</v>
      </c>
      <c r="DN77" s="78">
        <v>-145.56</v>
      </c>
      <c r="DO77" s="78">
        <v>29.81</v>
      </c>
      <c r="DP77" s="78">
        <v>102.15</v>
      </c>
      <c r="DQ77" s="78">
        <v>-174.46</v>
      </c>
      <c r="DR77" s="78">
        <v>-86.72</v>
      </c>
      <c r="DS77" s="78">
        <v>-75.5</v>
      </c>
      <c r="DT77" s="78">
        <v>-111.79</v>
      </c>
      <c r="DU77" s="78">
        <v>169.46</v>
      </c>
      <c r="DV77" s="78">
        <v>69.569999999999993</v>
      </c>
      <c r="DW77" s="78">
        <v>32.71</v>
      </c>
      <c r="DX77" s="78">
        <v>-110.56</v>
      </c>
      <c r="DY77" s="78">
        <v>-6.57</v>
      </c>
      <c r="DZ77" s="78">
        <v>120.76</v>
      </c>
      <c r="EA77" s="78">
        <v>-121.16</v>
      </c>
      <c r="EB77" s="78">
        <v>-46.79</v>
      </c>
      <c r="EC77" s="78">
        <v>-15.44</v>
      </c>
      <c r="ED77" s="78">
        <v>-15.42</v>
      </c>
      <c r="EE77" s="78">
        <v>-93.16</v>
      </c>
      <c r="EF77" s="78">
        <v>-179.6</v>
      </c>
      <c r="EG77" s="78">
        <v>86.86</v>
      </c>
      <c r="EH77" s="78">
        <v>-58.03</v>
      </c>
      <c r="EI77" s="78">
        <v>138.11000000000001</v>
      </c>
      <c r="EJ77" s="78">
        <v>-178.38</v>
      </c>
      <c r="EK77" s="78">
        <v>-41.93</v>
      </c>
      <c r="EL77" s="78">
        <v>109.33</v>
      </c>
      <c r="EM77" s="78">
        <v>114.03</v>
      </c>
      <c r="EN77" s="78">
        <v>54.68</v>
      </c>
      <c r="EO77" s="78">
        <v>33.450000000000003</v>
      </c>
      <c r="EP77" s="78">
        <v>4.5599999999999996</v>
      </c>
      <c r="EQ77" s="78">
        <v>168.67</v>
      </c>
      <c r="ER77" s="78">
        <v>131.99</v>
      </c>
      <c r="ES77" s="78">
        <v>-75.33</v>
      </c>
      <c r="ET77" s="78">
        <v>71.91</v>
      </c>
      <c r="EU77" s="78">
        <v>-112.91</v>
      </c>
      <c r="EV77" s="78">
        <v>43.89</v>
      </c>
      <c r="EW77" s="78">
        <v>19.399999999999999</v>
      </c>
      <c r="EX77" s="78">
        <v>-120.67</v>
      </c>
      <c r="EY77" s="78">
        <v>-146.37</v>
      </c>
      <c r="EZ77" s="78">
        <v>-168.23</v>
      </c>
      <c r="FA77" s="78">
        <v>162.19</v>
      </c>
      <c r="FB77" s="78">
        <v>-172.18</v>
      </c>
      <c r="FC77" s="78">
        <v>-142.97</v>
      </c>
      <c r="FD77" s="78">
        <v>-55.93</v>
      </c>
      <c r="FE77" s="78">
        <v>32.14</v>
      </c>
      <c r="FF77" s="78">
        <v>143.99</v>
      </c>
      <c r="FG77" s="78">
        <v>-78.959999999999994</v>
      </c>
      <c r="FH77" s="78">
        <v>81.64</v>
      </c>
      <c r="FI77" s="78">
        <v>-80.84</v>
      </c>
      <c r="FJ77" s="78">
        <v>96.83</v>
      </c>
      <c r="FK77" s="78">
        <v>-51.25</v>
      </c>
      <c r="FL77" s="78">
        <v>171.68</v>
      </c>
      <c r="FM77" s="78">
        <v>68.84</v>
      </c>
      <c r="FN77" s="78">
        <v>-46.06</v>
      </c>
      <c r="FO77" s="78">
        <v>-132.72999999999999</v>
      </c>
      <c r="FP77" s="78">
        <v>163.32</v>
      </c>
      <c r="FQ77" s="78">
        <v>111.46</v>
      </c>
      <c r="FR77" s="78">
        <v>29.73</v>
      </c>
      <c r="FS77" s="78">
        <v>-45.83</v>
      </c>
      <c r="FT77" s="78">
        <v>-114.71</v>
      </c>
      <c r="FU77" s="78">
        <v>-149.31</v>
      </c>
      <c r="FV77" s="78">
        <v>-151.88</v>
      </c>
      <c r="FW77" s="78">
        <v>156.03</v>
      </c>
      <c r="FX77" s="78">
        <v>104.55</v>
      </c>
      <c r="FY77" s="78">
        <v>69.23</v>
      </c>
      <c r="FZ77" s="78">
        <v>41.11</v>
      </c>
    </row>
    <row r="78" spans="1:182" x14ac:dyDescent="0.2">
      <c r="A78" s="85"/>
      <c r="B78" s="6">
        <f t="shared" si="4"/>
        <v>150</v>
      </c>
      <c r="C78" s="78">
        <v>80.989999999999995</v>
      </c>
      <c r="D78" s="78">
        <v>-37.92</v>
      </c>
      <c r="E78" s="78">
        <v>-126.21</v>
      </c>
      <c r="F78" s="78">
        <v>118</v>
      </c>
      <c r="G78" s="78">
        <v>-18.37</v>
      </c>
      <c r="H78" s="78">
        <v>-145.22</v>
      </c>
      <c r="I78" s="78">
        <v>104.37</v>
      </c>
      <c r="J78" s="78">
        <v>-48.4</v>
      </c>
      <c r="K78" s="78">
        <v>171.05</v>
      </c>
      <c r="L78" s="78">
        <v>-19.170000000000002</v>
      </c>
      <c r="M78" s="78">
        <v>153.77000000000001</v>
      </c>
      <c r="N78" s="78">
        <v>-65.33</v>
      </c>
      <c r="O78" s="78">
        <v>111.82</v>
      </c>
      <c r="P78" s="78">
        <v>-161.69999999999999</v>
      </c>
      <c r="Q78" s="78">
        <v>-23.36</v>
      </c>
      <c r="R78" s="78">
        <v>37.619999999999997</v>
      </c>
      <c r="S78" s="78">
        <v>104.94</v>
      </c>
      <c r="T78" s="78">
        <v>-173.18</v>
      </c>
      <c r="U78" s="78">
        <v>-149.16</v>
      </c>
      <c r="V78" s="78">
        <v>-174.79</v>
      </c>
      <c r="W78" s="78">
        <v>160.06</v>
      </c>
      <c r="X78" s="78">
        <v>161.36000000000001</v>
      </c>
      <c r="Y78" s="78">
        <v>54.77</v>
      </c>
      <c r="Z78" s="78">
        <v>-22.73</v>
      </c>
      <c r="AA78" s="78">
        <v>159.47</v>
      </c>
      <c r="AB78" s="78">
        <v>172.15</v>
      </c>
      <c r="AC78" s="78">
        <v>156.25</v>
      </c>
      <c r="AD78" s="78">
        <v>9.9700000000000006</v>
      </c>
      <c r="AE78" s="78">
        <v>31.6</v>
      </c>
      <c r="AF78" s="78">
        <v>-103.65</v>
      </c>
      <c r="AG78" s="78">
        <v>-64.92</v>
      </c>
      <c r="AH78" s="78">
        <v>-31.6</v>
      </c>
      <c r="AI78" s="78">
        <v>12.81</v>
      </c>
      <c r="AJ78" s="78">
        <v>-162.11000000000001</v>
      </c>
      <c r="AK78" s="78">
        <v>-118.38</v>
      </c>
      <c r="AL78" s="78">
        <v>109.91</v>
      </c>
      <c r="AM78" s="78">
        <v>-42.4</v>
      </c>
      <c r="AN78" s="78">
        <v>153.85</v>
      </c>
      <c r="AO78" s="78">
        <v>171.09</v>
      </c>
      <c r="AP78" s="78">
        <v>80.95</v>
      </c>
      <c r="AQ78" s="78">
        <v>139.84</v>
      </c>
      <c r="AR78" s="78">
        <v>112.68</v>
      </c>
      <c r="AS78" s="78">
        <v>-37.909999999999997</v>
      </c>
      <c r="AT78" s="78">
        <v>108.69</v>
      </c>
      <c r="AU78" s="78">
        <v>-95.43</v>
      </c>
      <c r="AV78" s="78">
        <v>79.41</v>
      </c>
      <c r="AW78" s="78">
        <v>-102.37</v>
      </c>
      <c r="AX78" s="78">
        <v>93.62</v>
      </c>
      <c r="AY78" s="78">
        <v>-23.72</v>
      </c>
      <c r="AZ78" s="78">
        <v>-87.01</v>
      </c>
      <c r="BA78" s="78">
        <v>-142.52000000000001</v>
      </c>
      <c r="BB78" s="78">
        <v>-171.91</v>
      </c>
      <c r="BC78" s="78">
        <v>-149.34</v>
      </c>
      <c r="BD78" s="78">
        <v>-148.29</v>
      </c>
      <c r="BE78" s="78">
        <v>-51.45</v>
      </c>
      <c r="BF78" s="78">
        <v>99.76</v>
      </c>
      <c r="BG78" s="78">
        <v>-166.8</v>
      </c>
      <c r="BH78" s="78">
        <v>-18.27</v>
      </c>
      <c r="BI78" s="78">
        <v>118.73</v>
      </c>
      <c r="BJ78" s="78">
        <v>71.239999999999995</v>
      </c>
      <c r="BK78" s="78">
        <v>-94.42</v>
      </c>
      <c r="BL78" s="78">
        <v>118.33</v>
      </c>
      <c r="BM78" s="78">
        <v>152.96</v>
      </c>
      <c r="BN78" s="78">
        <v>48.22</v>
      </c>
      <c r="BO78" s="78">
        <v>119.84</v>
      </c>
      <c r="BP78" s="78">
        <v>57.55</v>
      </c>
      <c r="BQ78" s="78">
        <v>134.94</v>
      </c>
      <c r="BR78" s="78">
        <v>137.91</v>
      </c>
      <c r="BS78" s="78">
        <v>-1.77</v>
      </c>
      <c r="BT78" s="78">
        <v>-62.47</v>
      </c>
      <c r="BU78" s="78">
        <v>6.78</v>
      </c>
      <c r="BV78" s="78">
        <v>172.34</v>
      </c>
      <c r="BW78" s="78">
        <v>-10.19</v>
      </c>
      <c r="BX78" s="78">
        <v>46.97</v>
      </c>
      <c r="BY78" s="78">
        <v>-3.11</v>
      </c>
      <c r="BZ78" s="78">
        <v>57.86</v>
      </c>
      <c r="CA78" s="78">
        <v>-56.84</v>
      </c>
      <c r="CB78" s="78">
        <v>113.81</v>
      </c>
      <c r="CC78" s="78">
        <v>-3.77</v>
      </c>
      <c r="CD78" s="78">
        <v>-100.9</v>
      </c>
      <c r="CE78" s="78">
        <v>88.79</v>
      </c>
      <c r="CF78" s="78">
        <v>-67.31</v>
      </c>
      <c r="CG78" s="78">
        <v>-136.47</v>
      </c>
      <c r="CH78" s="78">
        <v>-0.78</v>
      </c>
      <c r="CI78" s="78">
        <v>-31.99</v>
      </c>
      <c r="CJ78" s="78">
        <v>-86.16</v>
      </c>
      <c r="CK78" s="78">
        <v>-166.1</v>
      </c>
      <c r="CL78" s="78">
        <v>2.38</v>
      </c>
      <c r="CM78" s="78">
        <v>-57.87</v>
      </c>
      <c r="CN78" s="78">
        <v>10.3</v>
      </c>
      <c r="CO78" s="78">
        <v>-39.590000000000003</v>
      </c>
      <c r="CP78" s="78">
        <v>-123.27</v>
      </c>
      <c r="CQ78" s="78">
        <v>16.38</v>
      </c>
      <c r="CR78" s="78">
        <v>-97.6</v>
      </c>
      <c r="CS78" s="78">
        <v>152.19</v>
      </c>
      <c r="CT78" s="78">
        <v>-63.53</v>
      </c>
      <c r="CU78" s="78">
        <v>126.25</v>
      </c>
      <c r="CV78" s="78">
        <v>-29.96</v>
      </c>
      <c r="CW78" s="78">
        <v>178.23</v>
      </c>
      <c r="CX78" s="78">
        <v>-115.96</v>
      </c>
      <c r="CY78" s="78">
        <v>100.84</v>
      </c>
      <c r="CZ78" s="78">
        <v>76.64</v>
      </c>
      <c r="DA78" s="78">
        <v>-101.19</v>
      </c>
      <c r="DB78" s="78">
        <v>27.92</v>
      </c>
      <c r="DC78" s="78">
        <v>-48.77</v>
      </c>
      <c r="DD78" s="78">
        <v>101.95</v>
      </c>
      <c r="DE78" s="78">
        <v>-6.94</v>
      </c>
      <c r="DF78" s="78">
        <v>47.7</v>
      </c>
      <c r="DG78" s="78">
        <v>-103.13</v>
      </c>
      <c r="DH78" s="78">
        <v>3.23</v>
      </c>
      <c r="DI78" s="78">
        <v>-11.34</v>
      </c>
      <c r="DJ78" s="78">
        <v>178.93</v>
      </c>
      <c r="DK78" s="78">
        <v>51.7</v>
      </c>
      <c r="DL78" s="78">
        <v>-100.04</v>
      </c>
      <c r="DM78" s="78">
        <v>154.41</v>
      </c>
      <c r="DN78" s="78">
        <v>-134.80000000000001</v>
      </c>
      <c r="DO78" s="78">
        <v>-108.79</v>
      </c>
      <c r="DP78" s="78">
        <v>94.6</v>
      </c>
      <c r="DQ78" s="78">
        <v>62.14</v>
      </c>
      <c r="DR78" s="78">
        <v>167.13</v>
      </c>
      <c r="DS78" s="78">
        <v>94.2</v>
      </c>
      <c r="DT78" s="78">
        <v>25.06</v>
      </c>
      <c r="DU78" s="78">
        <v>5.27</v>
      </c>
      <c r="DV78" s="78">
        <v>-68.56</v>
      </c>
      <c r="DW78" s="78">
        <v>121.86</v>
      </c>
      <c r="DX78" s="78">
        <v>-116.16</v>
      </c>
      <c r="DY78" s="78">
        <v>76.19</v>
      </c>
      <c r="DZ78" s="78">
        <v>-125.78</v>
      </c>
      <c r="EA78" s="78">
        <v>-42.27</v>
      </c>
      <c r="EB78" s="78">
        <v>17.29</v>
      </c>
      <c r="EC78" s="78">
        <v>50.21</v>
      </c>
      <c r="ED78" s="78">
        <v>19.239999999999998</v>
      </c>
      <c r="EE78" s="78">
        <v>-14.28</v>
      </c>
      <c r="EF78" s="78">
        <v>-72.2</v>
      </c>
      <c r="EG78" s="78">
        <v>-155.83000000000001</v>
      </c>
      <c r="EH78" s="78">
        <v>80.17</v>
      </c>
      <c r="EI78" s="78">
        <v>-76.8</v>
      </c>
      <c r="EJ78" s="78">
        <v>-11.25</v>
      </c>
      <c r="EK78" s="78">
        <v>109.51</v>
      </c>
      <c r="EL78" s="78">
        <v>-96.9</v>
      </c>
      <c r="EM78" s="78">
        <v>-133.81</v>
      </c>
      <c r="EN78" s="78">
        <v>73.540000000000006</v>
      </c>
      <c r="EO78" s="78">
        <v>83.15</v>
      </c>
      <c r="EP78" s="78">
        <v>117.51</v>
      </c>
      <c r="EQ78" s="78">
        <v>117.74</v>
      </c>
      <c r="ER78" s="78">
        <v>114.59</v>
      </c>
      <c r="ES78" s="78">
        <v>-116.44</v>
      </c>
      <c r="ET78" s="78">
        <v>2.71</v>
      </c>
      <c r="EU78" s="78">
        <v>-173.13</v>
      </c>
      <c r="EV78" s="78">
        <v>23.8</v>
      </c>
      <c r="EW78" s="78">
        <v>178.53</v>
      </c>
      <c r="EX78" s="78">
        <v>22.98</v>
      </c>
      <c r="EY78" s="78">
        <v>-30.34</v>
      </c>
      <c r="EZ78" s="78">
        <v>-150.94</v>
      </c>
      <c r="FA78" s="78">
        <v>175.6</v>
      </c>
      <c r="FB78" s="78">
        <v>153.62</v>
      </c>
      <c r="FC78" s="78">
        <v>152.41</v>
      </c>
      <c r="FD78" s="78">
        <v>-173.72</v>
      </c>
      <c r="FE78" s="78">
        <v>-93.3</v>
      </c>
      <c r="FF78" s="78">
        <v>-45.47</v>
      </c>
      <c r="FG78" s="78">
        <v>53.93</v>
      </c>
      <c r="FH78" s="78">
        <v>162.03</v>
      </c>
      <c r="FI78" s="78">
        <v>-76.73</v>
      </c>
      <c r="FJ78" s="78">
        <v>64.98</v>
      </c>
      <c r="FK78" s="78">
        <v>-146.19</v>
      </c>
      <c r="FL78" s="78">
        <v>37.49</v>
      </c>
      <c r="FM78" s="78">
        <v>-123.11</v>
      </c>
      <c r="FN78" s="78">
        <v>101.6</v>
      </c>
      <c r="FO78" s="78">
        <v>-38.090000000000003</v>
      </c>
      <c r="FP78" s="78">
        <v>52.97</v>
      </c>
      <c r="FQ78" s="78">
        <v>-5.43</v>
      </c>
      <c r="FR78" s="78">
        <v>-88.37</v>
      </c>
      <c r="FS78" s="78">
        <v>147.47</v>
      </c>
      <c r="FT78" s="78">
        <v>28.2</v>
      </c>
      <c r="FU78" s="78">
        <v>-67.91</v>
      </c>
      <c r="FV78" s="78">
        <v>-147.63</v>
      </c>
      <c r="FW78" s="78">
        <v>100.06</v>
      </c>
      <c r="FX78" s="78">
        <v>12.15</v>
      </c>
      <c r="FY78" s="78">
        <v>-79.39</v>
      </c>
      <c r="FZ78" s="78">
        <v>-173.34</v>
      </c>
    </row>
    <row r="79" spans="1:182" x14ac:dyDescent="0.2">
      <c r="A79" s="85"/>
      <c r="B79" s="6">
        <f t="shared" si="4"/>
        <v>152</v>
      </c>
      <c r="C79" s="78">
        <v>-176.11</v>
      </c>
      <c r="D79" s="78">
        <v>18.23</v>
      </c>
      <c r="E79" s="78">
        <v>-136.12</v>
      </c>
      <c r="F79" s="78">
        <v>48.43</v>
      </c>
      <c r="G79" s="78">
        <v>-140.79</v>
      </c>
      <c r="H79" s="78">
        <v>18.22</v>
      </c>
      <c r="I79" s="78">
        <v>167.63</v>
      </c>
      <c r="J79" s="78">
        <v>-13.93</v>
      </c>
      <c r="K79" s="78">
        <v>145.69999999999999</v>
      </c>
      <c r="L79" s="78">
        <v>-105.68</v>
      </c>
      <c r="M79" s="78">
        <v>26.15</v>
      </c>
      <c r="N79" s="78">
        <v>113.57</v>
      </c>
      <c r="O79" s="78">
        <v>-117.12</v>
      </c>
      <c r="P79" s="78">
        <v>-68.27</v>
      </c>
      <c r="Q79" s="78">
        <v>-38.299999999999997</v>
      </c>
      <c r="R79" s="78">
        <v>-10.98</v>
      </c>
      <c r="S79" s="78">
        <v>25.03</v>
      </c>
      <c r="T79" s="78">
        <v>21.65</v>
      </c>
      <c r="U79" s="78">
        <v>37.28</v>
      </c>
      <c r="V79" s="78">
        <v>-12.09</v>
      </c>
      <c r="W79" s="78">
        <v>-98.31</v>
      </c>
      <c r="X79" s="78">
        <v>-94.25</v>
      </c>
      <c r="Y79" s="78">
        <v>112.07</v>
      </c>
      <c r="Z79" s="78">
        <v>20.12</v>
      </c>
      <c r="AA79" s="78">
        <v>-68.17</v>
      </c>
      <c r="AB79" s="78">
        <v>-125.88</v>
      </c>
      <c r="AC79" s="78">
        <v>108.37</v>
      </c>
      <c r="AD79" s="78">
        <v>27.78</v>
      </c>
      <c r="AE79" s="78">
        <v>-9.85</v>
      </c>
      <c r="AF79" s="78">
        <v>7.39</v>
      </c>
      <c r="AG79" s="78">
        <v>39.93</v>
      </c>
      <c r="AH79" s="78">
        <v>71.959999999999994</v>
      </c>
      <c r="AI79" s="78">
        <v>21.04</v>
      </c>
      <c r="AJ79" s="78">
        <v>-18.43</v>
      </c>
      <c r="AK79" s="78">
        <v>-171.44</v>
      </c>
      <c r="AL79" s="78">
        <v>-15.06</v>
      </c>
      <c r="AM79" s="78">
        <v>165.96</v>
      </c>
      <c r="AN79" s="78">
        <v>63.84</v>
      </c>
      <c r="AO79" s="78">
        <v>-42.28</v>
      </c>
      <c r="AP79" s="78">
        <v>59.68</v>
      </c>
      <c r="AQ79" s="78">
        <v>-163.74</v>
      </c>
      <c r="AR79" s="78">
        <v>-150.79</v>
      </c>
      <c r="AS79" s="78">
        <v>-109.39</v>
      </c>
      <c r="AT79" s="78">
        <v>-63.72</v>
      </c>
      <c r="AU79" s="78">
        <v>122.34</v>
      </c>
      <c r="AV79" s="78">
        <v>-73.25</v>
      </c>
      <c r="AW79" s="78">
        <v>63.55</v>
      </c>
      <c r="AX79" s="78">
        <v>-101.56</v>
      </c>
      <c r="AY79" s="78">
        <v>134.86000000000001</v>
      </c>
      <c r="AZ79" s="78">
        <v>53.14</v>
      </c>
      <c r="BA79" s="78">
        <v>-34.53</v>
      </c>
      <c r="BB79" s="78">
        <v>-79.83</v>
      </c>
      <c r="BC79" s="78">
        <v>-91.88</v>
      </c>
      <c r="BD79" s="78">
        <v>-56.7</v>
      </c>
      <c r="BE79" s="78">
        <v>15.49</v>
      </c>
      <c r="BF79" s="78">
        <v>24.97</v>
      </c>
      <c r="BG79" s="78">
        <v>-175.96</v>
      </c>
      <c r="BH79" s="78">
        <v>-68.260000000000005</v>
      </c>
      <c r="BI79" s="78">
        <v>73.17</v>
      </c>
      <c r="BJ79" s="78">
        <v>-134.26</v>
      </c>
      <c r="BK79" s="78">
        <v>141.27000000000001</v>
      </c>
      <c r="BL79" s="78">
        <v>-51.28</v>
      </c>
      <c r="BM79" s="78">
        <v>-47.04</v>
      </c>
      <c r="BN79" s="78">
        <v>166.07</v>
      </c>
      <c r="BO79" s="78">
        <v>33.81</v>
      </c>
      <c r="BP79" s="78">
        <v>102.18</v>
      </c>
      <c r="BQ79" s="78">
        <v>10.34</v>
      </c>
      <c r="BR79" s="78">
        <v>113.65</v>
      </c>
      <c r="BS79" s="78">
        <v>52.83</v>
      </c>
      <c r="BT79" s="78">
        <v>68.989999999999995</v>
      </c>
      <c r="BU79" s="78">
        <v>152.19</v>
      </c>
      <c r="BV79" s="78">
        <v>-89.31</v>
      </c>
      <c r="BW79" s="78">
        <v>-67.86</v>
      </c>
      <c r="BX79" s="78">
        <v>-156.63999999999999</v>
      </c>
      <c r="BY79" s="78">
        <v>163.96</v>
      </c>
      <c r="BZ79" s="78">
        <v>-32.44</v>
      </c>
      <c r="CA79" s="78">
        <v>44.99</v>
      </c>
      <c r="CB79" s="78">
        <v>-119.09</v>
      </c>
      <c r="CC79" s="78">
        <v>-69.180000000000007</v>
      </c>
      <c r="CD79" s="78">
        <v>164.85</v>
      </c>
      <c r="CE79" s="78">
        <v>-7.9</v>
      </c>
      <c r="CF79" s="78">
        <v>93.19</v>
      </c>
      <c r="CG79" s="78">
        <v>57.16</v>
      </c>
      <c r="CH79" s="78">
        <v>26.33</v>
      </c>
      <c r="CI79" s="78">
        <v>37.68</v>
      </c>
      <c r="CJ79" s="78">
        <v>-96</v>
      </c>
      <c r="CK79" s="78">
        <v>9.84</v>
      </c>
      <c r="CL79" s="78">
        <v>-126.73</v>
      </c>
      <c r="CM79" s="78">
        <v>102.07</v>
      </c>
      <c r="CN79" s="78">
        <v>-167.88</v>
      </c>
      <c r="CO79" s="78">
        <v>63.23</v>
      </c>
      <c r="CP79" s="78">
        <v>172.99</v>
      </c>
      <c r="CQ79" s="78">
        <v>-5.09</v>
      </c>
      <c r="CR79" s="78">
        <v>-114.73</v>
      </c>
      <c r="CS79" s="78">
        <v>-115.28</v>
      </c>
      <c r="CT79" s="78">
        <v>115.9</v>
      </c>
      <c r="CU79" s="78">
        <v>-58.04</v>
      </c>
      <c r="CV79" s="78">
        <v>-51.92</v>
      </c>
      <c r="CW79" s="78">
        <v>103.81</v>
      </c>
      <c r="CX79" s="78">
        <v>-130.66</v>
      </c>
      <c r="CY79" s="78">
        <v>-124.27</v>
      </c>
      <c r="CZ79" s="78">
        <v>40.86</v>
      </c>
      <c r="DA79" s="78">
        <v>-30.42</v>
      </c>
      <c r="DB79" s="78">
        <v>80.959999999999994</v>
      </c>
      <c r="DC79" s="78">
        <v>-148.96</v>
      </c>
      <c r="DD79" s="78">
        <v>3.31</v>
      </c>
      <c r="DE79" s="78">
        <v>-157.91</v>
      </c>
      <c r="DF79" s="78">
        <v>-37.44</v>
      </c>
      <c r="DG79" s="78">
        <v>-42.91</v>
      </c>
      <c r="DH79" s="78">
        <v>143.1</v>
      </c>
      <c r="DI79" s="78">
        <v>20.350000000000001</v>
      </c>
      <c r="DJ79" s="78">
        <v>-98.94</v>
      </c>
      <c r="DK79" s="78">
        <v>173.76</v>
      </c>
      <c r="DL79" s="78">
        <v>-97.47</v>
      </c>
      <c r="DM79" s="78">
        <v>-103.84</v>
      </c>
      <c r="DN79" s="78">
        <v>-144.6</v>
      </c>
      <c r="DO79" s="78">
        <v>-133.96</v>
      </c>
      <c r="DP79" s="78">
        <v>34.53</v>
      </c>
      <c r="DQ79" s="78">
        <v>9.73</v>
      </c>
      <c r="DR79" s="78">
        <v>-35.200000000000003</v>
      </c>
      <c r="DS79" s="78">
        <v>-6.35</v>
      </c>
      <c r="DT79" s="78">
        <v>-81.88</v>
      </c>
      <c r="DU79" s="78">
        <v>-179.73</v>
      </c>
      <c r="DV79" s="78">
        <v>90.08</v>
      </c>
      <c r="DW79" s="78">
        <v>4.71</v>
      </c>
      <c r="DX79" s="78">
        <v>103.41</v>
      </c>
      <c r="DY79" s="78">
        <v>-126.77</v>
      </c>
      <c r="DZ79" s="78">
        <v>42.86</v>
      </c>
      <c r="EA79" s="78">
        <v>118.86</v>
      </c>
      <c r="EB79" s="78">
        <v>172.36</v>
      </c>
      <c r="EC79" s="78">
        <v>-153.18</v>
      </c>
      <c r="ED79" s="78">
        <v>151.66999999999999</v>
      </c>
      <c r="EE79" s="78">
        <v>115.94</v>
      </c>
      <c r="EF79" s="78">
        <v>35.11</v>
      </c>
      <c r="EG79" s="78">
        <v>-31.51</v>
      </c>
      <c r="EH79" s="78">
        <v>-174.46</v>
      </c>
      <c r="EI79" s="78">
        <v>54.27</v>
      </c>
      <c r="EJ79" s="78">
        <v>-52.84</v>
      </c>
      <c r="EK79" s="78">
        <v>-114.85</v>
      </c>
      <c r="EL79" s="78">
        <v>53.94</v>
      </c>
      <c r="EM79" s="78">
        <v>171.27</v>
      </c>
      <c r="EN79" s="78">
        <v>-127.62</v>
      </c>
      <c r="EO79" s="78">
        <v>160.72999999999999</v>
      </c>
      <c r="EP79" s="78">
        <v>139.69</v>
      </c>
      <c r="EQ79" s="78">
        <v>134.32</v>
      </c>
      <c r="ER79" s="78">
        <v>142.54</v>
      </c>
      <c r="ES79" s="78">
        <v>-159.68</v>
      </c>
      <c r="ET79" s="78">
        <v>2.16</v>
      </c>
      <c r="EU79" s="78">
        <v>38.020000000000003</v>
      </c>
      <c r="EV79" s="78">
        <v>-175.28</v>
      </c>
      <c r="EW79" s="78">
        <v>-7.11</v>
      </c>
      <c r="EX79" s="78">
        <v>-110.59</v>
      </c>
      <c r="EY79" s="78">
        <v>97.62</v>
      </c>
      <c r="EZ79" s="78">
        <v>-17.850000000000001</v>
      </c>
      <c r="FA79" s="78">
        <v>-110.11</v>
      </c>
      <c r="FB79" s="78">
        <v>169.07</v>
      </c>
      <c r="FC79" s="78">
        <v>130.47</v>
      </c>
      <c r="FD79" s="78">
        <v>115.42</v>
      </c>
      <c r="FE79" s="78">
        <v>100.08</v>
      </c>
      <c r="FF79" s="78">
        <v>152.77000000000001</v>
      </c>
      <c r="FG79" s="78">
        <v>-176.12</v>
      </c>
      <c r="FH79" s="78">
        <v>-113.65</v>
      </c>
      <c r="FI79" s="78">
        <v>-46.18</v>
      </c>
      <c r="FJ79" s="78">
        <v>70.36</v>
      </c>
      <c r="FK79" s="78">
        <v>-179.02</v>
      </c>
      <c r="FL79" s="78">
        <v>-72.28</v>
      </c>
      <c r="FM79" s="78">
        <v>56.45</v>
      </c>
      <c r="FN79" s="78">
        <v>-165.43</v>
      </c>
      <c r="FO79" s="78">
        <v>-0.11</v>
      </c>
      <c r="FP79" s="78">
        <v>153.36000000000001</v>
      </c>
      <c r="FQ79" s="78">
        <v>-29.31</v>
      </c>
      <c r="FR79" s="78">
        <v>143.06</v>
      </c>
      <c r="FS79" s="78">
        <v>34.299999999999997</v>
      </c>
      <c r="FT79" s="78">
        <v>171.2</v>
      </c>
      <c r="FU79" s="78">
        <v>27.54</v>
      </c>
      <c r="FV79" s="78">
        <v>-108.31</v>
      </c>
      <c r="FW79" s="78">
        <v>74.91</v>
      </c>
      <c r="FX79" s="78">
        <v>-92.15</v>
      </c>
      <c r="FY79" s="78">
        <v>116.34</v>
      </c>
      <c r="FZ79" s="78">
        <v>-16.86</v>
      </c>
    </row>
    <row r="80" spans="1:182" x14ac:dyDescent="0.2">
      <c r="A80" s="85"/>
      <c r="B80" s="6">
        <f t="shared" si="4"/>
        <v>154</v>
      </c>
      <c r="C80" s="78">
        <v>-131.66999999999999</v>
      </c>
      <c r="D80" s="78">
        <v>34.61</v>
      </c>
      <c r="E80" s="78">
        <v>-176.2</v>
      </c>
      <c r="F80" s="78">
        <v>-86.72</v>
      </c>
      <c r="G80" s="78">
        <v>68.760000000000005</v>
      </c>
      <c r="H80" s="78">
        <v>144.13</v>
      </c>
      <c r="I80" s="78">
        <v>-72.42</v>
      </c>
      <c r="J80" s="78">
        <v>-22.6</v>
      </c>
      <c r="K80" s="78">
        <v>127.51</v>
      </c>
      <c r="L80" s="78">
        <v>164.3</v>
      </c>
      <c r="M80" s="78">
        <v>-152.16</v>
      </c>
      <c r="N80" s="78">
        <v>-102.35</v>
      </c>
      <c r="O80" s="78">
        <v>-16.489999999999998</v>
      </c>
      <c r="P80" s="78">
        <v>17.89</v>
      </c>
      <c r="Q80" s="78">
        <v>-26.87</v>
      </c>
      <c r="R80" s="78">
        <v>-50.23</v>
      </c>
      <c r="S80" s="78">
        <v>-56.83</v>
      </c>
      <c r="T80" s="78">
        <v>-100.39</v>
      </c>
      <c r="U80" s="78">
        <v>156.66</v>
      </c>
      <c r="V80" s="78">
        <v>150.55000000000001</v>
      </c>
      <c r="W80" s="78">
        <v>59.06</v>
      </c>
      <c r="X80" s="78">
        <v>-84.83</v>
      </c>
      <c r="Y80" s="78">
        <v>127.16</v>
      </c>
      <c r="Z80" s="78">
        <v>-10.01</v>
      </c>
      <c r="AA80" s="78">
        <v>-41.95</v>
      </c>
      <c r="AB80" s="78">
        <v>-145.44</v>
      </c>
      <c r="AC80" s="78">
        <v>136.88</v>
      </c>
      <c r="AD80" s="78">
        <v>93.86</v>
      </c>
      <c r="AE80" s="78">
        <v>106.05</v>
      </c>
      <c r="AF80" s="78">
        <v>131.85</v>
      </c>
      <c r="AG80" s="78">
        <v>-175.82</v>
      </c>
      <c r="AH80" s="78">
        <v>-143.59</v>
      </c>
      <c r="AI80" s="78">
        <v>73.709999999999994</v>
      </c>
      <c r="AJ80" s="78">
        <v>67.33</v>
      </c>
      <c r="AK80" s="78">
        <v>-66.400000000000006</v>
      </c>
      <c r="AL80" s="78">
        <v>152.35</v>
      </c>
      <c r="AM80" s="78">
        <v>28.24</v>
      </c>
      <c r="AN80" s="78">
        <v>20.329999999999998</v>
      </c>
      <c r="AO80" s="78">
        <v>-45.44</v>
      </c>
      <c r="AP80" s="78">
        <v>18.54</v>
      </c>
      <c r="AQ80" s="78">
        <v>95.5</v>
      </c>
      <c r="AR80" s="78">
        <v>112.85</v>
      </c>
      <c r="AS80" s="78">
        <v>149.36000000000001</v>
      </c>
      <c r="AT80" s="78">
        <v>-152.58000000000001</v>
      </c>
      <c r="AU80" s="78">
        <v>36.200000000000003</v>
      </c>
      <c r="AV80" s="78">
        <v>111.06</v>
      </c>
      <c r="AW80" s="78">
        <v>-79.22</v>
      </c>
      <c r="AX80" s="78">
        <v>103.01</v>
      </c>
      <c r="AY80" s="78">
        <v>-38.880000000000003</v>
      </c>
      <c r="AZ80" s="78">
        <v>-148.91999999999999</v>
      </c>
      <c r="BA80" s="78">
        <v>123.45</v>
      </c>
      <c r="BB80" s="78">
        <v>53.25</v>
      </c>
      <c r="BC80" s="78">
        <v>36.74</v>
      </c>
      <c r="BD80" s="78">
        <v>36.31</v>
      </c>
      <c r="BE80" s="78">
        <v>22.31</v>
      </c>
      <c r="BF80" s="78">
        <v>74.84</v>
      </c>
      <c r="BG80" s="78">
        <v>154.30000000000001</v>
      </c>
      <c r="BH80" s="78">
        <v>-110.02</v>
      </c>
      <c r="BI80" s="78">
        <v>5.39</v>
      </c>
      <c r="BJ80" s="78">
        <v>152.5</v>
      </c>
      <c r="BK80" s="78">
        <v>15.92</v>
      </c>
      <c r="BL80" s="78">
        <v>171.98</v>
      </c>
      <c r="BM80" s="78">
        <v>-28.83</v>
      </c>
      <c r="BN80" s="78">
        <v>-38.99</v>
      </c>
      <c r="BO80" s="78">
        <v>171.18</v>
      </c>
      <c r="BP80" s="78">
        <v>4.84</v>
      </c>
      <c r="BQ80" s="78">
        <v>25.69</v>
      </c>
      <c r="BR80" s="78">
        <v>-62.46</v>
      </c>
      <c r="BS80" s="78">
        <v>20</v>
      </c>
      <c r="BT80" s="78">
        <v>-94.98</v>
      </c>
      <c r="BU80" s="78">
        <v>-52.91</v>
      </c>
      <c r="BV80" s="78">
        <v>-62.18</v>
      </c>
      <c r="BW80" s="78">
        <v>-141.43</v>
      </c>
      <c r="BX80" s="78">
        <v>40.380000000000003</v>
      </c>
      <c r="BY80" s="78">
        <v>53.39</v>
      </c>
      <c r="BZ80" s="78">
        <v>145.97</v>
      </c>
      <c r="CA80" s="78">
        <v>122.37</v>
      </c>
      <c r="CB80" s="78">
        <v>-10.62</v>
      </c>
      <c r="CC80" s="78">
        <v>123.41</v>
      </c>
      <c r="CD80" s="78">
        <v>131.78</v>
      </c>
      <c r="CE80" s="78">
        <v>-98.61</v>
      </c>
      <c r="CF80" s="78">
        <v>-13.88</v>
      </c>
      <c r="CG80" s="78">
        <v>177.59</v>
      </c>
      <c r="CH80" s="78">
        <v>-125.64</v>
      </c>
      <c r="CI80" s="78">
        <v>51.8</v>
      </c>
      <c r="CJ80" s="78">
        <v>-72.400000000000006</v>
      </c>
      <c r="CK80" s="78">
        <v>-84.17</v>
      </c>
      <c r="CL80" s="78">
        <v>110.88</v>
      </c>
      <c r="CM80" s="78">
        <v>179.11</v>
      </c>
      <c r="CN80" s="78">
        <v>-34.33</v>
      </c>
      <c r="CO80" s="78">
        <v>108.33</v>
      </c>
      <c r="CP80" s="78">
        <v>173.03</v>
      </c>
      <c r="CQ80" s="78">
        <v>-25.56</v>
      </c>
      <c r="CR80" s="78">
        <v>5.43</v>
      </c>
      <c r="CS80" s="78">
        <v>134.49</v>
      </c>
      <c r="CT80" s="78">
        <v>154.49</v>
      </c>
      <c r="CU80" s="78">
        <v>-94.88</v>
      </c>
      <c r="CV80" s="78">
        <v>13.21</v>
      </c>
      <c r="CW80" s="78">
        <v>21.46</v>
      </c>
      <c r="CX80" s="78">
        <v>105.14</v>
      </c>
      <c r="CY80" s="78">
        <v>106.03</v>
      </c>
      <c r="CZ80" s="78">
        <v>128.56</v>
      </c>
      <c r="DA80" s="78">
        <v>-51.31</v>
      </c>
      <c r="DB80" s="78">
        <v>92.15</v>
      </c>
      <c r="DC80" s="78">
        <v>173.55</v>
      </c>
      <c r="DD80" s="78">
        <v>155.84</v>
      </c>
      <c r="DE80" s="78">
        <v>45.27</v>
      </c>
      <c r="DF80" s="78">
        <v>-155.76</v>
      </c>
      <c r="DG80" s="78">
        <v>134.99</v>
      </c>
      <c r="DH80" s="78">
        <v>-115.97</v>
      </c>
      <c r="DI80" s="78">
        <v>-100.22</v>
      </c>
      <c r="DJ80" s="78">
        <v>-20.78</v>
      </c>
      <c r="DK80" s="78">
        <v>12.56</v>
      </c>
      <c r="DL80" s="78">
        <v>-33.29</v>
      </c>
      <c r="DM80" s="78">
        <v>-16.739999999999998</v>
      </c>
      <c r="DN80" s="78">
        <v>157.61000000000001</v>
      </c>
      <c r="DO80" s="78">
        <v>165.28</v>
      </c>
      <c r="DP80" s="78">
        <v>125.54</v>
      </c>
      <c r="DQ80" s="78">
        <v>-144.18</v>
      </c>
      <c r="DR80" s="78">
        <v>133.16</v>
      </c>
      <c r="DS80" s="78">
        <v>77.92</v>
      </c>
      <c r="DT80" s="78">
        <v>40.450000000000003</v>
      </c>
      <c r="DU80" s="78">
        <v>-40.83</v>
      </c>
      <c r="DV80" s="78">
        <v>144.35</v>
      </c>
      <c r="DW80" s="78">
        <v>-38.71</v>
      </c>
      <c r="DX80" s="78">
        <v>164.11</v>
      </c>
      <c r="DY80" s="78">
        <v>-43.67</v>
      </c>
      <c r="DZ80" s="78">
        <v>36.68</v>
      </c>
      <c r="EA80" s="78">
        <v>124.06</v>
      </c>
      <c r="EB80" s="78">
        <v>-173.96</v>
      </c>
      <c r="EC80" s="78">
        <v>-136.66999999999999</v>
      </c>
      <c r="ED80" s="78">
        <v>-169.13</v>
      </c>
      <c r="EE80" s="78">
        <v>158.72</v>
      </c>
      <c r="EF80" s="78">
        <v>102.04</v>
      </c>
      <c r="EG80" s="78">
        <v>11.32</v>
      </c>
      <c r="EH80" s="78">
        <v>-97.15</v>
      </c>
      <c r="EI80" s="78">
        <v>124.45</v>
      </c>
      <c r="EJ80" s="78">
        <v>-62.54</v>
      </c>
      <c r="EK80" s="78">
        <v>43.33</v>
      </c>
      <c r="EL80" s="78">
        <v>-155.96</v>
      </c>
      <c r="EM80" s="78">
        <v>-54.1</v>
      </c>
      <c r="EN80" s="78">
        <v>-16.899999999999999</v>
      </c>
      <c r="EO80" s="78">
        <v>-65.5</v>
      </c>
      <c r="EP80" s="78">
        <v>-76.67</v>
      </c>
      <c r="EQ80" s="78">
        <v>-143.11000000000001</v>
      </c>
      <c r="ER80" s="78">
        <v>-93.55</v>
      </c>
      <c r="ES80" s="78">
        <v>-117.26</v>
      </c>
      <c r="ET80" s="78">
        <v>-157.91999999999999</v>
      </c>
      <c r="EU80" s="78">
        <v>14.07</v>
      </c>
      <c r="EV80" s="78">
        <v>165.14</v>
      </c>
      <c r="EW80" s="78">
        <v>-77.2</v>
      </c>
      <c r="EX80" s="78">
        <v>125.98</v>
      </c>
      <c r="EY80" s="78">
        <v>-55.29</v>
      </c>
      <c r="EZ80" s="78">
        <v>117.85</v>
      </c>
      <c r="FA80" s="78">
        <v>-10.57</v>
      </c>
      <c r="FB80" s="78">
        <v>-114.08</v>
      </c>
      <c r="FC80" s="78">
        <v>143.30000000000001</v>
      </c>
      <c r="FD80" s="78">
        <v>76.44</v>
      </c>
      <c r="FE80" s="78">
        <v>38.03</v>
      </c>
      <c r="FF80" s="78">
        <v>-26.92</v>
      </c>
      <c r="FG80" s="78">
        <v>-30.55</v>
      </c>
      <c r="FH80" s="78">
        <v>5.54</v>
      </c>
      <c r="FI80" s="78">
        <v>19.04</v>
      </c>
      <c r="FJ80" s="78">
        <v>46.82</v>
      </c>
      <c r="FK80" s="78">
        <v>118.02</v>
      </c>
      <c r="FL80" s="78">
        <v>169.71</v>
      </c>
      <c r="FM80" s="78">
        <v>-88.96</v>
      </c>
      <c r="FN80" s="78">
        <v>-10.78</v>
      </c>
      <c r="FO80" s="78">
        <v>76.349999999999994</v>
      </c>
      <c r="FP80" s="78">
        <v>-152.91999999999999</v>
      </c>
      <c r="FQ80" s="78">
        <v>-48.14</v>
      </c>
      <c r="FR80" s="78">
        <v>59.4</v>
      </c>
      <c r="FS80" s="78">
        <v>-161.84</v>
      </c>
      <c r="FT80" s="78">
        <v>-24.36</v>
      </c>
      <c r="FU80" s="78">
        <v>126.51</v>
      </c>
      <c r="FV80" s="78">
        <v>-111.49</v>
      </c>
      <c r="FW80" s="78">
        <v>28.49</v>
      </c>
      <c r="FX80" s="78">
        <v>178.92</v>
      </c>
      <c r="FY80" s="78">
        <v>-21.24</v>
      </c>
      <c r="FZ80" s="78">
        <v>121.05</v>
      </c>
    </row>
    <row r="81" spans="1:182" x14ac:dyDescent="0.2">
      <c r="A81" s="85"/>
      <c r="B81" s="6">
        <f t="shared" si="4"/>
        <v>156</v>
      </c>
      <c r="C81" s="78">
        <v>-11.71</v>
      </c>
      <c r="D81" s="78">
        <v>29.62</v>
      </c>
      <c r="E81" s="78">
        <v>134.27000000000001</v>
      </c>
      <c r="F81" s="78">
        <v>-151.63999999999999</v>
      </c>
      <c r="G81" s="78">
        <v>-122.47</v>
      </c>
      <c r="H81" s="78">
        <v>-78.48</v>
      </c>
      <c r="I81" s="78">
        <v>-17.07</v>
      </c>
      <c r="J81" s="78">
        <v>70.52</v>
      </c>
      <c r="K81" s="78">
        <v>93.04</v>
      </c>
      <c r="L81" s="78">
        <v>109.68</v>
      </c>
      <c r="M81" s="78">
        <v>122.31</v>
      </c>
      <c r="N81" s="78">
        <v>70.02</v>
      </c>
      <c r="O81" s="78">
        <v>20.350000000000001</v>
      </c>
      <c r="P81" s="78">
        <v>21.83</v>
      </c>
      <c r="Q81" s="78">
        <v>-65.64</v>
      </c>
      <c r="R81" s="78">
        <v>-100.26</v>
      </c>
      <c r="S81" s="78">
        <v>-166.53</v>
      </c>
      <c r="T81" s="78">
        <v>160.26</v>
      </c>
      <c r="U81" s="78">
        <v>-8.5399999999999991</v>
      </c>
      <c r="V81" s="78">
        <v>178.98</v>
      </c>
      <c r="W81" s="78">
        <v>23.5</v>
      </c>
      <c r="X81" s="78">
        <v>-127.76</v>
      </c>
      <c r="Y81" s="78">
        <v>90.48</v>
      </c>
      <c r="Z81" s="78">
        <v>-37.56</v>
      </c>
      <c r="AA81" s="78">
        <v>-55.36</v>
      </c>
      <c r="AB81" s="78">
        <v>-165.04</v>
      </c>
      <c r="AC81" s="78">
        <v>-156.69999999999999</v>
      </c>
      <c r="AD81" s="78">
        <v>-139.75</v>
      </c>
      <c r="AE81" s="78">
        <v>-112.43</v>
      </c>
      <c r="AF81" s="78">
        <v>-91.06</v>
      </c>
      <c r="AG81" s="78">
        <v>-31.95</v>
      </c>
      <c r="AH81" s="78">
        <v>174.05</v>
      </c>
      <c r="AI81" s="78">
        <v>-161.32</v>
      </c>
      <c r="AJ81" s="78">
        <v>50.31</v>
      </c>
      <c r="AK81" s="78">
        <v>-106.06</v>
      </c>
      <c r="AL81" s="78">
        <v>78.14</v>
      </c>
      <c r="AM81" s="78">
        <v>-24.09</v>
      </c>
      <c r="AN81" s="78">
        <v>-122.47</v>
      </c>
      <c r="AO81" s="78">
        <v>-154.02000000000001</v>
      </c>
      <c r="AP81" s="78">
        <v>7.03</v>
      </c>
      <c r="AQ81" s="78">
        <v>16.71</v>
      </c>
      <c r="AR81" s="78">
        <v>39.799999999999997</v>
      </c>
      <c r="AS81" s="78">
        <v>79.150000000000006</v>
      </c>
      <c r="AT81" s="78">
        <v>152.61000000000001</v>
      </c>
      <c r="AU81" s="78">
        <v>-54.64</v>
      </c>
      <c r="AV81" s="78">
        <v>24.03</v>
      </c>
      <c r="AW81" s="78">
        <v>174.25</v>
      </c>
      <c r="AX81" s="78">
        <v>-18.5</v>
      </c>
      <c r="AY81" s="78">
        <v>-164.37</v>
      </c>
      <c r="AZ81" s="78">
        <v>75.5</v>
      </c>
      <c r="BA81" s="78">
        <v>-42.2</v>
      </c>
      <c r="BB81" s="78">
        <v>-129.63</v>
      </c>
      <c r="BC81" s="78">
        <v>167.33</v>
      </c>
      <c r="BD81" s="78">
        <v>146.81</v>
      </c>
      <c r="BE81" s="78">
        <v>136.24</v>
      </c>
      <c r="BF81" s="78">
        <v>104.17</v>
      </c>
      <c r="BG81" s="78">
        <v>179.41</v>
      </c>
      <c r="BH81" s="78">
        <v>-125.3</v>
      </c>
      <c r="BI81" s="78">
        <v>-2.76</v>
      </c>
      <c r="BJ81" s="78">
        <v>80.78</v>
      </c>
      <c r="BK81" s="78">
        <v>161.59</v>
      </c>
      <c r="BL81" s="78">
        <v>52.81</v>
      </c>
      <c r="BM81" s="78">
        <v>-170.71</v>
      </c>
      <c r="BN81" s="78">
        <v>-10.09</v>
      </c>
      <c r="BO81" s="78">
        <v>-68.48</v>
      </c>
      <c r="BP81" s="78">
        <v>83.2</v>
      </c>
      <c r="BQ81" s="78">
        <v>-41.85</v>
      </c>
      <c r="BR81" s="78">
        <v>-58.51</v>
      </c>
      <c r="BS81" s="78">
        <v>131.53</v>
      </c>
      <c r="BT81" s="78">
        <v>157</v>
      </c>
      <c r="BU81" s="78">
        <v>101.06</v>
      </c>
      <c r="BV81" s="78">
        <v>-43.1</v>
      </c>
      <c r="BW81" s="78">
        <v>49.9</v>
      </c>
      <c r="BX81" s="78">
        <v>-4.5599999999999996</v>
      </c>
      <c r="BY81" s="78">
        <v>20.36</v>
      </c>
      <c r="BZ81" s="78">
        <v>-39.090000000000003</v>
      </c>
      <c r="CA81" s="78">
        <v>125.89</v>
      </c>
      <c r="CB81" s="78">
        <v>56.08</v>
      </c>
      <c r="CC81" s="78">
        <v>109.2</v>
      </c>
      <c r="CD81" s="78">
        <v>92.27</v>
      </c>
      <c r="CE81" s="78">
        <v>-101.51</v>
      </c>
      <c r="CF81" s="78">
        <v>131.96</v>
      </c>
      <c r="CG81" s="78">
        <v>11.54</v>
      </c>
      <c r="CH81" s="78">
        <v>19.850000000000001</v>
      </c>
      <c r="CI81" s="78">
        <v>94.88</v>
      </c>
      <c r="CJ81" s="78">
        <v>66.349999999999994</v>
      </c>
      <c r="CK81" s="78">
        <v>-165.78</v>
      </c>
      <c r="CL81" s="78">
        <v>66.83</v>
      </c>
      <c r="CM81" s="78">
        <v>-0.11</v>
      </c>
      <c r="CN81" s="78">
        <v>109.48</v>
      </c>
      <c r="CO81" s="78">
        <v>85.62</v>
      </c>
      <c r="CP81" s="78">
        <v>178.06</v>
      </c>
      <c r="CQ81" s="78">
        <v>152.37</v>
      </c>
      <c r="CR81" s="78">
        <v>-115.14</v>
      </c>
      <c r="CS81" s="78">
        <v>-174.59</v>
      </c>
      <c r="CT81" s="78">
        <v>-23.62</v>
      </c>
      <c r="CU81" s="78">
        <v>75.930000000000007</v>
      </c>
      <c r="CV81" s="78">
        <v>-12.1</v>
      </c>
      <c r="CW81" s="78">
        <v>46.99</v>
      </c>
      <c r="CX81" s="78">
        <v>-57.56</v>
      </c>
      <c r="CY81" s="78">
        <v>-18.98</v>
      </c>
      <c r="CZ81" s="78">
        <v>-130.16</v>
      </c>
      <c r="DA81" s="78">
        <v>-151.69</v>
      </c>
      <c r="DB81" s="78">
        <v>79.87</v>
      </c>
      <c r="DC81" s="78">
        <v>113.52</v>
      </c>
      <c r="DD81" s="78">
        <v>-85.82</v>
      </c>
      <c r="DE81" s="78">
        <v>-114.85</v>
      </c>
      <c r="DF81" s="78">
        <v>37.67</v>
      </c>
      <c r="DG81" s="78">
        <v>135.84</v>
      </c>
      <c r="DH81" s="78">
        <v>106.58</v>
      </c>
      <c r="DI81" s="78">
        <v>118.27</v>
      </c>
      <c r="DJ81" s="78">
        <v>-12.17</v>
      </c>
      <c r="DK81" s="78">
        <v>17.27</v>
      </c>
      <c r="DL81" s="78">
        <v>-115.84</v>
      </c>
      <c r="DM81" s="78">
        <v>-12.06</v>
      </c>
      <c r="DN81" s="78">
        <v>5.34</v>
      </c>
      <c r="DO81" s="78">
        <v>144.9</v>
      </c>
      <c r="DP81" s="78">
        <v>-2.88</v>
      </c>
      <c r="DQ81" s="78">
        <v>-109</v>
      </c>
      <c r="DR81" s="78">
        <v>-13.74</v>
      </c>
      <c r="DS81" s="78">
        <v>-66.099999999999994</v>
      </c>
      <c r="DT81" s="78">
        <v>112.09</v>
      </c>
      <c r="DU81" s="78">
        <v>-52.96</v>
      </c>
      <c r="DV81" s="78">
        <v>78.95</v>
      </c>
      <c r="DW81" s="78">
        <v>57.02</v>
      </c>
      <c r="DX81" s="78">
        <v>170.98</v>
      </c>
      <c r="DY81" s="78">
        <v>-115.17</v>
      </c>
      <c r="DZ81" s="78">
        <v>78.77</v>
      </c>
      <c r="EA81" s="78">
        <v>126.2</v>
      </c>
      <c r="EB81" s="78">
        <v>-95.71</v>
      </c>
      <c r="EC81" s="78">
        <v>-177.89</v>
      </c>
      <c r="ED81" s="78">
        <v>177.01</v>
      </c>
      <c r="EE81" s="78">
        <v>147.85</v>
      </c>
      <c r="EF81" s="78">
        <v>100.08</v>
      </c>
      <c r="EG81" s="78">
        <v>26.55</v>
      </c>
      <c r="EH81" s="78">
        <v>-90.05</v>
      </c>
      <c r="EI81" s="78">
        <v>137.07</v>
      </c>
      <c r="EJ81" s="78">
        <v>146.28</v>
      </c>
      <c r="EK81" s="78">
        <v>-3.73</v>
      </c>
      <c r="EL81" s="78">
        <v>131.63999999999999</v>
      </c>
      <c r="EM81" s="78">
        <v>-52.28</v>
      </c>
      <c r="EN81" s="78">
        <v>-172.03</v>
      </c>
      <c r="EO81" s="78">
        <v>114.17</v>
      </c>
      <c r="EP81" s="78">
        <v>4.5</v>
      </c>
      <c r="EQ81" s="78">
        <v>-27.86</v>
      </c>
      <c r="ER81" s="78">
        <v>-84.8</v>
      </c>
      <c r="ES81" s="78">
        <v>-57.21</v>
      </c>
      <c r="ET81" s="78">
        <v>-15.69</v>
      </c>
      <c r="EU81" s="78">
        <v>1.98</v>
      </c>
      <c r="EV81" s="78">
        <v>83.56</v>
      </c>
      <c r="EW81" s="78">
        <v>-177.24</v>
      </c>
      <c r="EX81" s="78">
        <v>-54.43</v>
      </c>
      <c r="EY81" s="78">
        <v>106.73</v>
      </c>
      <c r="EZ81" s="78">
        <v>-80.16</v>
      </c>
      <c r="FA81" s="78">
        <v>93.69</v>
      </c>
      <c r="FB81" s="78">
        <v>-40.04</v>
      </c>
      <c r="FC81" s="78">
        <v>-156.01</v>
      </c>
      <c r="FD81" s="78">
        <v>87.59</v>
      </c>
      <c r="FE81" s="78">
        <v>-81.03</v>
      </c>
      <c r="FF81" s="78">
        <v>-98.46</v>
      </c>
      <c r="FG81" s="78">
        <v>-107.55</v>
      </c>
      <c r="FH81" s="78">
        <v>68.28</v>
      </c>
      <c r="FI81" s="78">
        <v>66.790000000000006</v>
      </c>
      <c r="FJ81" s="78">
        <v>62.98</v>
      </c>
      <c r="FK81" s="78">
        <v>55.13</v>
      </c>
      <c r="FL81" s="78">
        <v>72.34</v>
      </c>
      <c r="FM81" s="78">
        <v>80.849999999999994</v>
      </c>
      <c r="FN81" s="78">
        <v>142.58000000000001</v>
      </c>
      <c r="FO81" s="78">
        <v>178.93</v>
      </c>
      <c r="FP81" s="78">
        <v>-121.62</v>
      </c>
      <c r="FQ81" s="78">
        <v>-76.41</v>
      </c>
      <c r="FR81" s="78">
        <v>-11.29</v>
      </c>
      <c r="FS81" s="78">
        <v>66.569999999999993</v>
      </c>
      <c r="FT81" s="78">
        <v>115.33</v>
      </c>
      <c r="FU81" s="78">
        <v>-128.81</v>
      </c>
      <c r="FV81" s="78">
        <v>-74.62</v>
      </c>
      <c r="FW81" s="78">
        <v>14.88</v>
      </c>
      <c r="FX81" s="78">
        <v>100</v>
      </c>
      <c r="FY81" s="78">
        <v>153.85</v>
      </c>
      <c r="FZ81" s="78">
        <v>-112.27</v>
      </c>
    </row>
    <row r="82" spans="1:182" x14ac:dyDescent="0.2">
      <c r="A82" s="85"/>
      <c r="B82" s="6">
        <f t="shared" si="4"/>
        <v>158</v>
      </c>
      <c r="C82" s="78">
        <v>28.1</v>
      </c>
      <c r="D82" s="78">
        <v>32.549999999999997</v>
      </c>
      <c r="E82" s="78">
        <v>50.07</v>
      </c>
      <c r="F82" s="78">
        <v>39.68</v>
      </c>
      <c r="G82" s="78">
        <v>44.9</v>
      </c>
      <c r="H82" s="78">
        <v>44.07</v>
      </c>
      <c r="I82" s="78">
        <v>60.17</v>
      </c>
      <c r="J82" s="78">
        <v>85.28</v>
      </c>
      <c r="K82" s="78">
        <v>93.23</v>
      </c>
      <c r="L82" s="78">
        <v>-71.8</v>
      </c>
      <c r="M82" s="78">
        <v>-39.33</v>
      </c>
      <c r="N82" s="78">
        <v>124.04</v>
      </c>
      <c r="O82" s="78">
        <v>177.29</v>
      </c>
      <c r="P82" s="78">
        <v>8.86</v>
      </c>
      <c r="Q82" s="78">
        <v>57.4</v>
      </c>
      <c r="R82" s="78">
        <v>-119.93</v>
      </c>
      <c r="S82" s="78">
        <v>90.73</v>
      </c>
      <c r="T82" s="78">
        <v>-62.87</v>
      </c>
      <c r="U82" s="78">
        <v>138.71</v>
      </c>
      <c r="V82" s="78">
        <v>-4.6500000000000004</v>
      </c>
      <c r="W82" s="78">
        <v>-147.38</v>
      </c>
      <c r="X82" s="78">
        <v>146.27000000000001</v>
      </c>
      <c r="Y82" s="78">
        <v>53.19</v>
      </c>
      <c r="Z82" s="78">
        <v>-14.86</v>
      </c>
      <c r="AA82" s="78">
        <v>-69.95</v>
      </c>
      <c r="AB82" s="78">
        <v>-66.760000000000005</v>
      </c>
      <c r="AC82" s="78">
        <v>-31</v>
      </c>
      <c r="AD82" s="78">
        <v>-18.11</v>
      </c>
      <c r="AE82" s="78">
        <v>44.79</v>
      </c>
      <c r="AF82" s="78">
        <v>62.62</v>
      </c>
      <c r="AG82" s="78">
        <v>-104.31</v>
      </c>
      <c r="AH82" s="78">
        <v>-26.43</v>
      </c>
      <c r="AI82" s="78">
        <v>154.66999999999999</v>
      </c>
      <c r="AJ82" s="78">
        <v>-41.39</v>
      </c>
      <c r="AK82" s="78">
        <v>142.61000000000001</v>
      </c>
      <c r="AL82" s="78">
        <v>95.38</v>
      </c>
      <c r="AM82" s="78">
        <v>20.84</v>
      </c>
      <c r="AN82" s="78">
        <v>62.8</v>
      </c>
      <c r="AO82" s="78">
        <v>62.75</v>
      </c>
      <c r="AP82" s="78">
        <v>1.95</v>
      </c>
      <c r="AQ82" s="78">
        <v>-8.69</v>
      </c>
      <c r="AR82" s="78">
        <v>8.26</v>
      </c>
      <c r="AS82" s="78">
        <v>39.03</v>
      </c>
      <c r="AT82" s="78">
        <v>123.75</v>
      </c>
      <c r="AU82" s="78">
        <v>-130.79</v>
      </c>
      <c r="AV82" s="78">
        <v>-43.08</v>
      </c>
      <c r="AW82" s="78">
        <v>97.58</v>
      </c>
      <c r="AX82" s="78">
        <v>-100.78</v>
      </c>
      <c r="AY82" s="78">
        <v>87.28</v>
      </c>
      <c r="AZ82" s="78">
        <v>-64.45</v>
      </c>
      <c r="BA82" s="78">
        <v>168.57</v>
      </c>
      <c r="BB82" s="78">
        <v>49.87</v>
      </c>
      <c r="BC82" s="78">
        <v>-41.11</v>
      </c>
      <c r="BD82" s="78">
        <v>-53.78</v>
      </c>
      <c r="BE82" s="78">
        <v>-79.58</v>
      </c>
      <c r="BF82" s="78">
        <v>-127.08</v>
      </c>
      <c r="BG82" s="78">
        <v>-158.99</v>
      </c>
      <c r="BH82" s="78">
        <v>-140.12</v>
      </c>
      <c r="BI82" s="78">
        <v>-141.78</v>
      </c>
      <c r="BJ82" s="78">
        <v>52.26</v>
      </c>
      <c r="BK82" s="78">
        <v>104.21</v>
      </c>
      <c r="BL82" s="78">
        <v>-167.8</v>
      </c>
      <c r="BM82" s="78">
        <v>87.71</v>
      </c>
      <c r="BN82" s="78">
        <v>139.76</v>
      </c>
      <c r="BO82" s="78">
        <v>-50.83</v>
      </c>
      <c r="BP82" s="78">
        <v>50.12</v>
      </c>
      <c r="BQ82" s="78">
        <v>2.99</v>
      </c>
      <c r="BR82" s="78">
        <v>136.94999999999999</v>
      </c>
      <c r="BS82" s="78">
        <v>124.4</v>
      </c>
      <c r="BT82" s="78">
        <v>-27.11</v>
      </c>
      <c r="BU82" s="78">
        <v>126.6</v>
      </c>
      <c r="BV82" s="78">
        <v>157.52000000000001</v>
      </c>
      <c r="BW82" s="78">
        <v>11.03</v>
      </c>
      <c r="BX82" s="78">
        <v>63.36</v>
      </c>
      <c r="BY82" s="78">
        <v>-64.64</v>
      </c>
      <c r="BZ82" s="78">
        <v>121.52</v>
      </c>
      <c r="CA82" s="78">
        <v>-123.89</v>
      </c>
      <c r="CB82" s="78">
        <v>-168.76</v>
      </c>
      <c r="CC82" s="78">
        <v>168.89</v>
      </c>
      <c r="CD82" s="78">
        <v>30.72</v>
      </c>
      <c r="CE82" s="78">
        <v>168.94</v>
      </c>
      <c r="CF82" s="78">
        <v>111.78</v>
      </c>
      <c r="CG82" s="78">
        <v>139.07</v>
      </c>
      <c r="CH82" s="78">
        <v>80.95</v>
      </c>
      <c r="CI82" s="78">
        <v>-172.45</v>
      </c>
      <c r="CJ82" s="78">
        <v>114.26</v>
      </c>
      <c r="CK82" s="78">
        <v>151.25</v>
      </c>
      <c r="CL82" s="78">
        <v>60.25</v>
      </c>
      <c r="CM82" s="78">
        <v>-158.33000000000001</v>
      </c>
      <c r="CN82" s="78">
        <v>159.47</v>
      </c>
      <c r="CO82" s="78">
        <v>160.31</v>
      </c>
      <c r="CP82" s="78">
        <v>85.66</v>
      </c>
      <c r="CQ82" s="78">
        <v>127.36</v>
      </c>
      <c r="CR82" s="78">
        <v>36.03</v>
      </c>
      <c r="CS82" s="78">
        <v>123.12</v>
      </c>
      <c r="CT82" s="78">
        <v>8.75</v>
      </c>
      <c r="CU82" s="78">
        <v>13.87</v>
      </c>
      <c r="CV82" s="78">
        <v>-116.69</v>
      </c>
      <c r="CW82" s="78">
        <v>-72.010000000000005</v>
      </c>
      <c r="CX82" s="78">
        <v>173.85</v>
      </c>
      <c r="CY82" s="78">
        <v>131.05000000000001</v>
      </c>
      <c r="CZ82" s="78">
        <v>16.53</v>
      </c>
      <c r="DA82" s="78">
        <v>-48.85</v>
      </c>
      <c r="DB82" s="78">
        <v>90.92</v>
      </c>
      <c r="DC82" s="78">
        <v>72.83</v>
      </c>
      <c r="DD82" s="78">
        <v>-176.91</v>
      </c>
      <c r="DE82" s="78">
        <v>134.15</v>
      </c>
      <c r="DF82" s="78">
        <v>-142.6</v>
      </c>
      <c r="DG82" s="78">
        <v>-142.44999999999999</v>
      </c>
      <c r="DH82" s="78">
        <v>-163.68</v>
      </c>
      <c r="DI82" s="78">
        <v>-149.74</v>
      </c>
      <c r="DJ82" s="78">
        <v>65.67</v>
      </c>
      <c r="DK82" s="78">
        <v>94.46</v>
      </c>
      <c r="DL82" s="78">
        <v>-6.26</v>
      </c>
      <c r="DM82" s="78">
        <v>-81.81</v>
      </c>
      <c r="DN82" s="78">
        <v>176.49</v>
      </c>
      <c r="DO82" s="78">
        <v>-165.17</v>
      </c>
      <c r="DP82" s="78">
        <v>-38.86</v>
      </c>
      <c r="DQ82" s="78">
        <v>153.94</v>
      </c>
      <c r="DR82" s="78">
        <v>-174.18</v>
      </c>
      <c r="DS82" s="78">
        <v>-120.82</v>
      </c>
      <c r="DT82" s="78">
        <v>-68.400000000000006</v>
      </c>
      <c r="DU82" s="78">
        <v>-126.81</v>
      </c>
      <c r="DV82" s="78">
        <v>-117.54</v>
      </c>
      <c r="DW82" s="78">
        <v>89.66</v>
      </c>
      <c r="DX82" s="78">
        <v>-26.19</v>
      </c>
      <c r="DY82" s="78">
        <v>55.82</v>
      </c>
      <c r="DZ82" s="78">
        <v>125</v>
      </c>
      <c r="EA82" s="78">
        <v>-163.05000000000001</v>
      </c>
      <c r="EB82" s="78">
        <v>-95.85</v>
      </c>
      <c r="EC82" s="78">
        <v>142.30000000000001</v>
      </c>
      <c r="ED82" s="78">
        <v>178.41</v>
      </c>
      <c r="EE82" s="78">
        <v>171.98</v>
      </c>
      <c r="EF82" s="78">
        <v>120.27</v>
      </c>
      <c r="EG82" s="78">
        <v>99.97</v>
      </c>
      <c r="EH82" s="78">
        <v>8.51</v>
      </c>
      <c r="EI82" s="78">
        <v>-89.18</v>
      </c>
      <c r="EJ82" s="78">
        <v>132.03</v>
      </c>
      <c r="EK82" s="78">
        <v>27.29</v>
      </c>
      <c r="EL82" s="78">
        <v>92.6</v>
      </c>
      <c r="EM82" s="78">
        <v>-145.91999999999999</v>
      </c>
      <c r="EN82" s="78">
        <v>-17.86</v>
      </c>
      <c r="EO82" s="78">
        <v>-57.82</v>
      </c>
      <c r="EP82" s="78">
        <v>85.22</v>
      </c>
      <c r="EQ82" s="78">
        <v>84.51</v>
      </c>
      <c r="ER82" s="78">
        <v>72.319999999999993</v>
      </c>
      <c r="ES82" s="78">
        <v>52.38</v>
      </c>
      <c r="ET82" s="78">
        <v>21.69</v>
      </c>
      <c r="EU82" s="78">
        <v>9.89</v>
      </c>
      <c r="EV82" s="78">
        <v>90.85</v>
      </c>
      <c r="EW82" s="78">
        <v>153.27000000000001</v>
      </c>
      <c r="EX82" s="78">
        <v>-160.72</v>
      </c>
      <c r="EY82" s="78">
        <v>-50.17</v>
      </c>
      <c r="EZ82" s="78">
        <v>109.64</v>
      </c>
      <c r="FA82" s="78">
        <v>-104.64</v>
      </c>
      <c r="FB82" s="78">
        <v>47.74</v>
      </c>
      <c r="FC82" s="78">
        <v>-128.53</v>
      </c>
      <c r="FD82" s="78">
        <v>69.16</v>
      </c>
      <c r="FE82" s="78">
        <v>165.36</v>
      </c>
      <c r="FF82" s="78">
        <v>-155.6</v>
      </c>
      <c r="FG82" s="78">
        <v>9.84</v>
      </c>
      <c r="FH82" s="78">
        <v>5.63</v>
      </c>
      <c r="FI82" s="78">
        <v>-173.72</v>
      </c>
      <c r="FJ82" s="78">
        <v>175.9</v>
      </c>
      <c r="FK82" s="78">
        <v>88.74</v>
      </c>
      <c r="FL82" s="78">
        <v>23.18</v>
      </c>
      <c r="FM82" s="78">
        <v>54.23</v>
      </c>
      <c r="FN82" s="78">
        <v>-63.87</v>
      </c>
      <c r="FO82" s="78">
        <v>-73.47</v>
      </c>
      <c r="FP82" s="78">
        <v>-76.58</v>
      </c>
      <c r="FQ82" s="78">
        <v>-4.76</v>
      </c>
      <c r="FR82" s="78">
        <v>-60.14</v>
      </c>
      <c r="FS82" s="78">
        <v>-62.36</v>
      </c>
      <c r="FT82" s="78">
        <v>-53.74</v>
      </c>
      <c r="FU82" s="78">
        <v>-45.14</v>
      </c>
      <c r="FV82" s="78">
        <v>-27.16</v>
      </c>
      <c r="FW82" s="78">
        <v>-14.88</v>
      </c>
      <c r="FX82" s="78">
        <v>-1.45</v>
      </c>
      <c r="FY82" s="78">
        <v>-7.97</v>
      </c>
      <c r="FZ82" s="78">
        <v>-3.05</v>
      </c>
    </row>
    <row r="83" spans="1:182" x14ac:dyDescent="0.2">
      <c r="A83" s="85"/>
      <c r="B83" s="6">
        <f t="shared" si="4"/>
        <v>160</v>
      </c>
      <c r="C83" s="78">
        <v>-177.32</v>
      </c>
      <c r="D83" s="78">
        <v>45.21</v>
      </c>
      <c r="E83" s="78">
        <v>35.950000000000003</v>
      </c>
      <c r="F83" s="78">
        <v>55.33</v>
      </c>
      <c r="G83" s="78">
        <v>-131.25</v>
      </c>
      <c r="H83" s="78">
        <v>-102.13</v>
      </c>
      <c r="I83" s="78">
        <v>62.28</v>
      </c>
      <c r="J83" s="78">
        <v>102.71</v>
      </c>
      <c r="K83" s="78">
        <v>-89.07</v>
      </c>
      <c r="L83" s="78">
        <v>-18.73</v>
      </c>
      <c r="M83" s="78">
        <v>144.94999999999999</v>
      </c>
      <c r="N83" s="78">
        <v>-42.2</v>
      </c>
      <c r="O83" s="78">
        <v>116.57</v>
      </c>
      <c r="P83" s="78">
        <v>-102.04</v>
      </c>
      <c r="Q83" s="78">
        <v>74.010000000000005</v>
      </c>
      <c r="R83" s="78">
        <v>-86.65</v>
      </c>
      <c r="S83" s="78">
        <v>148.01</v>
      </c>
      <c r="T83" s="78">
        <v>62.55</v>
      </c>
      <c r="U83" s="78">
        <v>-71.42</v>
      </c>
      <c r="V83" s="78">
        <v>163.41</v>
      </c>
      <c r="W83" s="78">
        <v>157.80000000000001</v>
      </c>
      <c r="X83" s="78">
        <v>63.28</v>
      </c>
      <c r="Y83" s="78">
        <v>49.58</v>
      </c>
      <c r="Z83" s="78">
        <v>50.52</v>
      </c>
      <c r="AA83" s="78">
        <v>49.47</v>
      </c>
      <c r="AB83" s="78">
        <v>47</v>
      </c>
      <c r="AC83" s="78">
        <v>109.02</v>
      </c>
      <c r="AD83" s="78">
        <v>138.26</v>
      </c>
      <c r="AE83" s="78">
        <v>-165.28</v>
      </c>
      <c r="AF83" s="78">
        <v>9.8699999999999992</v>
      </c>
      <c r="AG83" s="78">
        <v>44.2</v>
      </c>
      <c r="AH83" s="78">
        <v>-126.2</v>
      </c>
      <c r="AI83" s="78">
        <v>48.76</v>
      </c>
      <c r="AJ83" s="78">
        <v>-127.88</v>
      </c>
      <c r="AK83" s="78">
        <v>-152.35</v>
      </c>
      <c r="AL83" s="78">
        <v>4.26</v>
      </c>
      <c r="AM83" s="78">
        <v>-175.3</v>
      </c>
      <c r="AN83" s="78">
        <v>97.22</v>
      </c>
      <c r="AO83" s="78">
        <v>56.47</v>
      </c>
      <c r="AP83" s="78">
        <v>24.32</v>
      </c>
      <c r="AQ83" s="78">
        <v>7.45</v>
      </c>
      <c r="AR83" s="78">
        <v>29.52</v>
      </c>
      <c r="AS83" s="78">
        <v>71.66</v>
      </c>
      <c r="AT83" s="78">
        <v>165.53</v>
      </c>
      <c r="AU83" s="78">
        <v>-152.66999999999999</v>
      </c>
      <c r="AV83" s="78">
        <v>-30.46</v>
      </c>
      <c r="AW83" s="78">
        <v>74.58</v>
      </c>
      <c r="AX83" s="78">
        <v>-135.82</v>
      </c>
      <c r="AY83" s="78">
        <v>17.57</v>
      </c>
      <c r="AZ83" s="78">
        <v>-163.79</v>
      </c>
      <c r="BA83" s="78">
        <v>36.4</v>
      </c>
      <c r="BB83" s="78">
        <v>-106.77</v>
      </c>
      <c r="BC83" s="78">
        <v>127.83</v>
      </c>
      <c r="BD83" s="78">
        <v>21.08</v>
      </c>
      <c r="BE83" s="78">
        <v>-12.56</v>
      </c>
      <c r="BF83" s="78">
        <v>5.6</v>
      </c>
      <c r="BG83" s="78">
        <v>-51.97</v>
      </c>
      <c r="BH83" s="78">
        <v>-77.819999999999993</v>
      </c>
      <c r="BI83" s="78">
        <v>-89.69</v>
      </c>
      <c r="BJ83" s="78">
        <v>-61.97</v>
      </c>
      <c r="BK83" s="78">
        <v>121.01</v>
      </c>
      <c r="BL83" s="78">
        <v>111.87</v>
      </c>
      <c r="BM83" s="78">
        <v>-179.71</v>
      </c>
      <c r="BN83" s="78">
        <v>-141.18</v>
      </c>
      <c r="BO83" s="78">
        <v>129.37</v>
      </c>
      <c r="BP83" s="78">
        <v>-157.38</v>
      </c>
      <c r="BQ83" s="78">
        <v>-46.72</v>
      </c>
      <c r="BR83" s="78">
        <v>-97.2</v>
      </c>
      <c r="BS83" s="78">
        <v>-21.64</v>
      </c>
      <c r="BT83" s="78">
        <v>90.97</v>
      </c>
      <c r="BU83" s="78">
        <v>19.829999999999998</v>
      </c>
      <c r="BV83" s="78">
        <v>-96.93</v>
      </c>
      <c r="BW83" s="78">
        <v>82.61</v>
      </c>
      <c r="BX83" s="78">
        <v>38.020000000000003</v>
      </c>
      <c r="BY83" s="78">
        <v>-135.74</v>
      </c>
      <c r="BZ83" s="78">
        <v>158.63999999999999</v>
      </c>
      <c r="CA83" s="78">
        <v>75.92</v>
      </c>
      <c r="CB83" s="78">
        <v>-33.82</v>
      </c>
      <c r="CC83" s="78">
        <v>-123.64</v>
      </c>
      <c r="CD83" s="78">
        <v>87.2</v>
      </c>
      <c r="CE83" s="78">
        <v>112.69</v>
      </c>
      <c r="CF83" s="78">
        <v>-46.89</v>
      </c>
      <c r="CG83" s="78">
        <v>31.08</v>
      </c>
      <c r="CH83" s="78">
        <v>-131.34</v>
      </c>
      <c r="CI83" s="78">
        <v>-171.75</v>
      </c>
      <c r="CJ83" s="78">
        <v>112.16</v>
      </c>
      <c r="CK83" s="78">
        <v>124.62</v>
      </c>
      <c r="CL83" s="78">
        <v>6.57</v>
      </c>
      <c r="CM83" s="78">
        <v>-82.06</v>
      </c>
      <c r="CN83" s="78">
        <v>-78.52</v>
      </c>
      <c r="CO83" s="78">
        <v>-142.62</v>
      </c>
      <c r="CP83" s="78">
        <v>123.89</v>
      </c>
      <c r="CQ83" s="78">
        <v>-43.11</v>
      </c>
      <c r="CR83" s="78">
        <v>9.74</v>
      </c>
      <c r="CS83" s="78">
        <v>-146.78</v>
      </c>
      <c r="CT83" s="78">
        <v>-175.2</v>
      </c>
      <c r="CU83" s="78">
        <v>6.52</v>
      </c>
      <c r="CV83" s="78">
        <v>26.88</v>
      </c>
      <c r="CW83" s="78">
        <v>161.22</v>
      </c>
      <c r="CX83" s="78">
        <v>-48.21</v>
      </c>
      <c r="CY83" s="78">
        <v>-62.78</v>
      </c>
      <c r="CZ83" s="78">
        <v>95.18</v>
      </c>
      <c r="DA83" s="78">
        <v>-7.94</v>
      </c>
      <c r="DB83" s="78">
        <v>138.78</v>
      </c>
      <c r="DC83" s="78">
        <v>59.53</v>
      </c>
      <c r="DD83" s="78">
        <v>137.55000000000001</v>
      </c>
      <c r="DE83" s="78">
        <v>94.31</v>
      </c>
      <c r="DF83" s="78">
        <v>63.27</v>
      </c>
      <c r="DG83" s="78">
        <v>97.33</v>
      </c>
      <c r="DH83" s="78">
        <v>-86.7</v>
      </c>
      <c r="DI83" s="78">
        <v>19.14</v>
      </c>
      <c r="DJ83" s="78">
        <v>-29.61</v>
      </c>
      <c r="DK83" s="78">
        <v>57.74</v>
      </c>
      <c r="DL83" s="78">
        <v>93.33</v>
      </c>
      <c r="DM83" s="78">
        <v>178.61</v>
      </c>
      <c r="DN83" s="78">
        <v>160.69999999999999</v>
      </c>
      <c r="DO83" s="78">
        <v>70.23</v>
      </c>
      <c r="DP83" s="78">
        <v>-35.299999999999997</v>
      </c>
      <c r="DQ83" s="78">
        <v>36.909999999999997</v>
      </c>
      <c r="DR83" s="78">
        <v>-138.68</v>
      </c>
      <c r="DS83" s="78">
        <v>67.11</v>
      </c>
      <c r="DT83" s="78">
        <v>110.49</v>
      </c>
      <c r="DU83" s="78">
        <v>102.38</v>
      </c>
      <c r="DV83" s="78">
        <v>-31.26</v>
      </c>
      <c r="DW83" s="78">
        <v>166.57</v>
      </c>
      <c r="DX83" s="78">
        <v>-139.36000000000001</v>
      </c>
      <c r="DY83" s="78">
        <v>-18.03</v>
      </c>
      <c r="DZ83" s="78">
        <v>97.16</v>
      </c>
      <c r="EA83" s="78">
        <v>-139.4</v>
      </c>
      <c r="EB83" s="78">
        <v>-49.55</v>
      </c>
      <c r="EC83" s="78">
        <v>11.78</v>
      </c>
      <c r="ED83" s="78">
        <v>166.72</v>
      </c>
      <c r="EE83" s="78">
        <v>156.26</v>
      </c>
      <c r="EF83" s="78">
        <v>110.33</v>
      </c>
      <c r="EG83" s="78">
        <v>47.34</v>
      </c>
      <c r="EH83" s="78">
        <v>-31.1</v>
      </c>
      <c r="EI83" s="78">
        <v>-156.51</v>
      </c>
      <c r="EJ83" s="78">
        <v>84.07</v>
      </c>
      <c r="EK83" s="78">
        <v>30.29</v>
      </c>
      <c r="EL83" s="78">
        <v>-157.51</v>
      </c>
      <c r="EM83" s="78">
        <v>-22.79</v>
      </c>
      <c r="EN83" s="78">
        <v>75.55</v>
      </c>
      <c r="EO83" s="78">
        <v>129.12</v>
      </c>
      <c r="EP83" s="78">
        <v>123.59</v>
      </c>
      <c r="EQ83" s="78">
        <v>-100.57</v>
      </c>
      <c r="ER83" s="78">
        <v>-145.29</v>
      </c>
      <c r="ES83" s="78">
        <v>-38.24</v>
      </c>
      <c r="ET83" s="78">
        <v>95.99</v>
      </c>
      <c r="EU83" s="78">
        <v>61.83</v>
      </c>
      <c r="EV83" s="78">
        <v>109.27</v>
      </c>
      <c r="EW83" s="78">
        <v>106.13</v>
      </c>
      <c r="EX83" s="78">
        <v>165.92</v>
      </c>
      <c r="EY83" s="78">
        <v>-110.66</v>
      </c>
      <c r="EZ83" s="78">
        <v>-34.450000000000003</v>
      </c>
      <c r="FA83" s="78">
        <v>49.12</v>
      </c>
      <c r="FB83" s="78">
        <v>-157.15</v>
      </c>
      <c r="FC83" s="78">
        <v>-33.4</v>
      </c>
      <c r="FD83" s="78">
        <v>-41.68</v>
      </c>
      <c r="FE83" s="78">
        <v>-102.23</v>
      </c>
      <c r="FF83" s="78">
        <v>94.53</v>
      </c>
      <c r="FG83" s="78">
        <v>-77.53</v>
      </c>
      <c r="FH83" s="78">
        <v>152.13999999999999</v>
      </c>
      <c r="FI83" s="78">
        <v>-20.93</v>
      </c>
      <c r="FJ83" s="78">
        <v>-137.35</v>
      </c>
      <c r="FK83" s="78">
        <v>140.22</v>
      </c>
      <c r="FL83" s="78">
        <v>6.15</v>
      </c>
      <c r="FM83" s="78">
        <v>-126.87</v>
      </c>
      <c r="FN83" s="78">
        <v>136.54</v>
      </c>
      <c r="FO83" s="78">
        <v>58.26</v>
      </c>
      <c r="FP83" s="78">
        <v>-21.93</v>
      </c>
      <c r="FQ83" s="78">
        <v>-35.43</v>
      </c>
      <c r="FR83" s="78">
        <v>-141.27000000000001</v>
      </c>
      <c r="FS83" s="78">
        <v>167.6</v>
      </c>
      <c r="FT83" s="78">
        <v>146.96</v>
      </c>
      <c r="FU83" s="78">
        <v>93.48</v>
      </c>
      <c r="FV83" s="78">
        <v>-9.9700000000000006</v>
      </c>
      <c r="FW83" s="78">
        <v>-10.72</v>
      </c>
      <c r="FX83" s="78">
        <v>-12.59</v>
      </c>
      <c r="FY83" s="78">
        <v>-142.34</v>
      </c>
      <c r="FZ83" s="78">
        <v>-168.56</v>
      </c>
    </row>
    <row r="84" spans="1:182" x14ac:dyDescent="0.2">
      <c r="A84" s="85"/>
      <c r="B84" s="6">
        <f t="shared" si="4"/>
        <v>162</v>
      </c>
      <c r="C84" s="78">
        <v>-148.49</v>
      </c>
      <c r="D84" s="78">
        <v>-172.53</v>
      </c>
      <c r="E84" s="78">
        <v>30.7</v>
      </c>
      <c r="F84" s="78">
        <v>-136.36000000000001</v>
      </c>
      <c r="G84" s="78">
        <v>22.19</v>
      </c>
      <c r="H84" s="78">
        <v>94.67</v>
      </c>
      <c r="I84" s="78">
        <v>-87.04</v>
      </c>
      <c r="J84" s="78">
        <v>97.04</v>
      </c>
      <c r="K84" s="78">
        <v>-73.239999999999995</v>
      </c>
      <c r="L84" s="78">
        <v>118.68</v>
      </c>
      <c r="M84" s="78">
        <v>-51.6</v>
      </c>
      <c r="N84" s="78">
        <v>151.21</v>
      </c>
      <c r="O84" s="78">
        <v>-4.13</v>
      </c>
      <c r="P84" s="78">
        <v>-151.13</v>
      </c>
      <c r="Q84" s="78">
        <v>98.13</v>
      </c>
      <c r="R84" s="78">
        <v>10.11</v>
      </c>
      <c r="S84" s="78">
        <v>-112.14</v>
      </c>
      <c r="T84" s="78">
        <v>-170.97</v>
      </c>
      <c r="U84" s="78">
        <v>98.47</v>
      </c>
      <c r="V84" s="78">
        <v>67.989999999999995</v>
      </c>
      <c r="W84" s="78">
        <v>-5.91</v>
      </c>
      <c r="X84" s="78">
        <v>-21.48</v>
      </c>
      <c r="Y84" s="78">
        <v>-15.98</v>
      </c>
      <c r="Z84" s="78">
        <v>78.27</v>
      </c>
      <c r="AA84" s="78">
        <v>98.73</v>
      </c>
      <c r="AB84" s="78">
        <v>-149.05000000000001</v>
      </c>
      <c r="AC84" s="78">
        <v>-99.4</v>
      </c>
      <c r="AD84" s="78">
        <v>-33.47</v>
      </c>
      <c r="AE84" s="78">
        <v>70.95</v>
      </c>
      <c r="AF84" s="78">
        <v>-177.91</v>
      </c>
      <c r="AG84" s="78">
        <v>-5.91</v>
      </c>
      <c r="AH84" s="78">
        <v>100.32</v>
      </c>
      <c r="AI84" s="78">
        <v>-155.13</v>
      </c>
      <c r="AJ84" s="78">
        <v>80.98</v>
      </c>
      <c r="AK84" s="78">
        <v>-20.079999999999998</v>
      </c>
      <c r="AL84" s="78">
        <v>-94.08</v>
      </c>
      <c r="AM84" s="78">
        <v>165.82</v>
      </c>
      <c r="AN84" s="78">
        <v>125.73</v>
      </c>
      <c r="AO84" s="78">
        <v>57.14</v>
      </c>
      <c r="AP84" s="78">
        <v>56.19</v>
      </c>
      <c r="AQ84" s="78">
        <v>69.849999999999994</v>
      </c>
      <c r="AR84" s="78">
        <v>79.77</v>
      </c>
      <c r="AS84" s="78">
        <v>92.6</v>
      </c>
      <c r="AT84" s="78">
        <v>128.9</v>
      </c>
      <c r="AU84" s="78">
        <v>156.07</v>
      </c>
      <c r="AV84" s="78">
        <v>-81.55</v>
      </c>
      <c r="AW84" s="78">
        <v>-6.41</v>
      </c>
      <c r="AX84" s="78">
        <v>147.79</v>
      </c>
      <c r="AY84" s="78">
        <v>-47.38</v>
      </c>
      <c r="AZ84" s="78">
        <v>116.77</v>
      </c>
      <c r="BA84" s="78">
        <v>-55.05</v>
      </c>
      <c r="BB84" s="78">
        <v>149.88</v>
      </c>
      <c r="BC84" s="78">
        <v>2.42</v>
      </c>
      <c r="BD84" s="78">
        <v>-118.69</v>
      </c>
      <c r="BE84" s="78">
        <v>132.56</v>
      </c>
      <c r="BF84" s="78">
        <v>38.18</v>
      </c>
      <c r="BG84" s="78">
        <v>24.42</v>
      </c>
      <c r="BH84" s="78">
        <v>57.02</v>
      </c>
      <c r="BI84" s="78">
        <v>10.26</v>
      </c>
      <c r="BJ84" s="78">
        <v>-55.32</v>
      </c>
      <c r="BK84" s="78">
        <v>-40.39</v>
      </c>
      <c r="BL84" s="78">
        <v>-112.05</v>
      </c>
      <c r="BM84" s="78">
        <v>129.27000000000001</v>
      </c>
      <c r="BN84" s="78">
        <v>134.34</v>
      </c>
      <c r="BO84" s="78">
        <v>161.86000000000001</v>
      </c>
      <c r="BP84" s="78">
        <v>-112.31</v>
      </c>
      <c r="BQ84" s="78">
        <v>119.21</v>
      </c>
      <c r="BR84" s="78">
        <v>120.54</v>
      </c>
      <c r="BS84" s="78">
        <v>1.61</v>
      </c>
      <c r="BT84" s="78">
        <v>31.01</v>
      </c>
      <c r="BU84" s="78">
        <v>-117.54</v>
      </c>
      <c r="BV84" s="78">
        <v>-59.27</v>
      </c>
      <c r="BW84" s="78">
        <v>-118.25</v>
      </c>
      <c r="BX84" s="78">
        <v>-37.89</v>
      </c>
      <c r="BY84" s="78">
        <v>-92.38</v>
      </c>
      <c r="BZ84" s="78">
        <v>56.77</v>
      </c>
      <c r="CA84" s="78">
        <v>-148.82</v>
      </c>
      <c r="CB84" s="78">
        <v>131.1</v>
      </c>
      <c r="CC84" s="78">
        <v>-60.07</v>
      </c>
      <c r="CD84" s="78">
        <v>143.94999999999999</v>
      </c>
      <c r="CE84" s="78">
        <v>46.79</v>
      </c>
      <c r="CF84" s="78">
        <v>-110.57</v>
      </c>
      <c r="CG84" s="78">
        <v>-176.59</v>
      </c>
      <c r="CH84" s="78">
        <v>-0.33</v>
      </c>
      <c r="CI84" s="78">
        <v>-34.31</v>
      </c>
      <c r="CJ84" s="78">
        <v>138.21</v>
      </c>
      <c r="CK84" s="78">
        <v>-31.49</v>
      </c>
      <c r="CL84" s="78">
        <v>-69.11</v>
      </c>
      <c r="CM84" s="78">
        <v>110.13</v>
      </c>
      <c r="CN84" s="78">
        <v>-16.920000000000002</v>
      </c>
      <c r="CO84" s="78">
        <v>-109.71</v>
      </c>
      <c r="CP84" s="78">
        <v>81.239999999999995</v>
      </c>
      <c r="CQ84" s="78">
        <v>-23.34</v>
      </c>
      <c r="CR84" s="78">
        <v>-156.12</v>
      </c>
      <c r="CS84" s="78">
        <v>45.32</v>
      </c>
      <c r="CT84" s="78">
        <v>-118.32</v>
      </c>
      <c r="CU84" s="78">
        <v>92.53</v>
      </c>
      <c r="CV84" s="78">
        <v>-79.569999999999993</v>
      </c>
      <c r="CW84" s="78">
        <v>35.409999999999997</v>
      </c>
      <c r="CX84" s="78">
        <v>-19.61</v>
      </c>
      <c r="CY84" s="78">
        <v>65.900000000000006</v>
      </c>
      <c r="CZ84" s="78">
        <v>-20.78</v>
      </c>
      <c r="DA84" s="78">
        <v>21.95</v>
      </c>
      <c r="DB84" s="78">
        <v>128.08000000000001</v>
      </c>
      <c r="DC84" s="78">
        <v>-77.400000000000006</v>
      </c>
      <c r="DD84" s="78">
        <v>4.08</v>
      </c>
      <c r="DE84" s="78">
        <v>67.45</v>
      </c>
      <c r="DF84" s="78">
        <v>-69.11</v>
      </c>
      <c r="DG84" s="78">
        <v>-93.24</v>
      </c>
      <c r="DH84" s="78">
        <v>-98.52</v>
      </c>
      <c r="DI84" s="78">
        <v>43.56</v>
      </c>
      <c r="DJ84" s="78">
        <v>12.89</v>
      </c>
      <c r="DK84" s="78">
        <v>-66.739999999999995</v>
      </c>
      <c r="DL84" s="78">
        <v>-42.67</v>
      </c>
      <c r="DM84" s="78">
        <v>-6.67</v>
      </c>
      <c r="DN84" s="78">
        <v>-151.72</v>
      </c>
      <c r="DO84" s="78">
        <v>156.32</v>
      </c>
      <c r="DP84" s="78">
        <v>129.16</v>
      </c>
      <c r="DQ84" s="78">
        <v>26.28</v>
      </c>
      <c r="DR84" s="78">
        <v>-54.87</v>
      </c>
      <c r="DS84" s="78">
        <v>38.369999999999997</v>
      </c>
      <c r="DT84" s="78">
        <v>-19.97</v>
      </c>
      <c r="DU84" s="78">
        <v>148.97</v>
      </c>
      <c r="DV84" s="78">
        <v>-15.83</v>
      </c>
      <c r="DW84" s="78">
        <v>90.68</v>
      </c>
      <c r="DX84" s="78">
        <v>-145.62</v>
      </c>
      <c r="DY84" s="78">
        <v>-1.45</v>
      </c>
      <c r="DZ84" s="78">
        <v>116.58</v>
      </c>
      <c r="EA84" s="78">
        <v>-148.63</v>
      </c>
      <c r="EB84" s="78">
        <v>64.989999999999995</v>
      </c>
      <c r="EC84" s="78">
        <v>105.09</v>
      </c>
      <c r="ED84" s="78">
        <v>117.18</v>
      </c>
      <c r="EE84" s="78">
        <v>104.59</v>
      </c>
      <c r="EF84" s="78">
        <v>66.8</v>
      </c>
      <c r="EG84" s="78">
        <v>10.73</v>
      </c>
      <c r="EH84" s="78">
        <v>-62.88</v>
      </c>
      <c r="EI84" s="78">
        <v>179.52</v>
      </c>
      <c r="EJ84" s="78">
        <v>56.57</v>
      </c>
      <c r="EK84" s="78">
        <v>-90.02</v>
      </c>
      <c r="EL84" s="78">
        <v>48.57</v>
      </c>
      <c r="EM84" s="78">
        <v>71.010000000000005</v>
      </c>
      <c r="EN84" s="78">
        <v>-154.82</v>
      </c>
      <c r="EO84" s="78">
        <v>-76.2</v>
      </c>
      <c r="EP84" s="78">
        <v>-31.32</v>
      </c>
      <c r="EQ84" s="78">
        <v>115.74</v>
      </c>
      <c r="ER84" s="78">
        <v>23.9</v>
      </c>
      <c r="ES84" s="78">
        <v>-73.67</v>
      </c>
      <c r="ET84" s="78">
        <v>-158.04</v>
      </c>
      <c r="EU84" s="78">
        <v>117.03</v>
      </c>
      <c r="EV84" s="78">
        <v>160.33000000000001</v>
      </c>
      <c r="EW84" s="78">
        <v>53.82</v>
      </c>
      <c r="EX84" s="78">
        <v>146.26</v>
      </c>
      <c r="EY84" s="78">
        <v>-168.15</v>
      </c>
      <c r="EZ84" s="78">
        <v>142.57</v>
      </c>
      <c r="FA84" s="78">
        <v>66.64</v>
      </c>
      <c r="FB84" s="78">
        <v>100.01</v>
      </c>
      <c r="FC84" s="78">
        <v>95.91</v>
      </c>
      <c r="FD84" s="78">
        <v>81.819999999999993</v>
      </c>
      <c r="FE84" s="78">
        <v>-123.95</v>
      </c>
      <c r="FF84" s="78">
        <v>92.31</v>
      </c>
      <c r="FG84" s="78">
        <v>164.09</v>
      </c>
      <c r="FH84" s="78">
        <v>-126.44</v>
      </c>
      <c r="FI84" s="78">
        <v>138.66</v>
      </c>
      <c r="FJ84" s="78">
        <v>39.299999999999997</v>
      </c>
      <c r="FK84" s="78">
        <v>2.52</v>
      </c>
      <c r="FL84" s="78">
        <v>-68.95</v>
      </c>
      <c r="FM84" s="78">
        <v>165.83</v>
      </c>
      <c r="FN84" s="78">
        <v>14.01</v>
      </c>
      <c r="FO84" s="78">
        <v>-92.53</v>
      </c>
      <c r="FP84" s="78">
        <v>116.48</v>
      </c>
      <c r="FQ84" s="78">
        <v>-47.53</v>
      </c>
      <c r="FR84" s="78">
        <v>142.77000000000001</v>
      </c>
      <c r="FS84" s="78">
        <v>127.25</v>
      </c>
      <c r="FT84" s="78">
        <v>-48.64</v>
      </c>
      <c r="FU84" s="78">
        <v>133.24</v>
      </c>
      <c r="FV84" s="78">
        <v>147.18</v>
      </c>
      <c r="FW84" s="78">
        <v>-34.35</v>
      </c>
      <c r="FX84" s="78">
        <v>135.93</v>
      </c>
      <c r="FY84" s="78">
        <v>147.81</v>
      </c>
      <c r="FZ84" s="78">
        <v>6.46</v>
      </c>
    </row>
    <row r="85" spans="1:182" x14ac:dyDescent="0.2">
      <c r="A85" s="85"/>
      <c r="B85" s="6">
        <f t="shared" si="4"/>
        <v>164</v>
      </c>
      <c r="C85" s="78">
        <v>5.82</v>
      </c>
      <c r="D85" s="78">
        <v>-161.09</v>
      </c>
      <c r="E85" s="78">
        <v>28.43</v>
      </c>
      <c r="F85" s="78">
        <v>-132.08000000000001</v>
      </c>
      <c r="G85" s="78">
        <v>43.08</v>
      </c>
      <c r="H85" s="78">
        <v>57.24</v>
      </c>
      <c r="I85" s="78">
        <v>-96.18</v>
      </c>
      <c r="J85" s="78">
        <v>105.79</v>
      </c>
      <c r="K85" s="78">
        <v>-46.38</v>
      </c>
      <c r="L85" s="78">
        <v>-120.06</v>
      </c>
      <c r="M85" s="78">
        <v>133.36000000000001</v>
      </c>
      <c r="N85" s="78">
        <v>8.32</v>
      </c>
      <c r="O85" s="78">
        <v>-36.71</v>
      </c>
      <c r="P85" s="78">
        <v>-150.94</v>
      </c>
      <c r="Q85" s="78">
        <v>167.37</v>
      </c>
      <c r="R85" s="78">
        <v>69.98</v>
      </c>
      <c r="S85" s="78">
        <v>40.4</v>
      </c>
      <c r="T85" s="78">
        <v>17.600000000000001</v>
      </c>
      <c r="U85" s="78">
        <v>-21.89</v>
      </c>
      <c r="V85" s="78">
        <v>-21.9</v>
      </c>
      <c r="W85" s="78">
        <v>-13.46</v>
      </c>
      <c r="X85" s="78">
        <v>-15.86</v>
      </c>
      <c r="Y85" s="78">
        <v>23.73</v>
      </c>
      <c r="Z85" s="78">
        <v>157.94</v>
      </c>
      <c r="AA85" s="78">
        <v>-123.08</v>
      </c>
      <c r="AB85" s="78">
        <v>-91.41</v>
      </c>
      <c r="AC85" s="78">
        <v>89.25</v>
      </c>
      <c r="AD85" s="78">
        <v>137.30000000000001</v>
      </c>
      <c r="AE85" s="78">
        <v>-45.82</v>
      </c>
      <c r="AF85" s="78">
        <v>114.78</v>
      </c>
      <c r="AG85" s="78">
        <v>141.61000000000001</v>
      </c>
      <c r="AH85" s="78">
        <v>28.33</v>
      </c>
      <c r="AI85" s="78">
        <v>-96.79</v>
      </c>
      <c r="AJ85" s="78">
        <v>152.72</v>
      </c>
      <c r="AK85" s="78">
        <v>49.95</v>
      </c>
      <c r="AL85" s="78">
        <v>-61.42</v>
      </c>
      <c r="AM85" s="78">
        <v>-155.15</v>
      </c>
      <c r="AN85" s="78">
        <v>49.31</v>
      </c>
      <c r="AO85" s="78">
        <v>-100.62</v>
      </c>
      <c r="AP85" s="78">
        <v>-122.26</v>
      </c>
      <c r="AQ85" s="78">
        <v>-41.36</v>
      </c>
      <c r="AR85" s="78">
        <v>14.23</v>
      </c>
      <c r="AS85" s="78">
        <v>32.229999999999997</v>
      </c>
      <c r="AT85" s="78">
        <v>84.23</v>
      </c>
      <c r="AU85" s="78">
        <v>152.4</v>
      </c>
      <c r="AV85" s="78">
        <v>-141.15</v>
      </c>
      <c r="AW85" s="78">
        <v>-50.71</v>
      </c>
      <c r="AX85" s="78">
        <v>68.650000000000006</v>
      </c>
      <c r="AY85" s="78">
        <v>-147.36000000000001</v>
      </c>
      <c r="AZ85" s="78">
        <v>13.1</v>
      </c>
      <c r="BA85" s="78">
        <v>-85.63</v>
      </c>
      <c r="BB85" s="78">
        <v>131.05000000000001</v>
      </c>
      <c r="BC85" s="78">
        <v>-21.64</v>
      </c>
      <c r="BD85" s="78">
        <v>178.72</v>
      </c>
      <c r="BE85" s="78">
        <v>4.66</v>
      </c>
      <c r="BF85" s="78">
        <v>-116.1</v>
      </c>
      <c r="BG85" s="78">
        <v>149.76</v>
      </c>
      <c r="BH85" s="78">
        <v>53</v>
      </c>
      <c r="BI85" s="78">
        <v>-53.61</v>
      </c>
      <c r="BJ85" s="78">
        <v>-5.24</v>
      </c>
      <c r="BK85" s="78">
        <v>-17.57</v>
      </c>
      <c r="BL85" s="78">
        <v>-63.69</v>
      </c>
      <c r="BM85" s="78">
        <v>-97.13</v>
      </c>
      <c r="BN85" s="78">
        <v>-20</v>
      </c>
      <c r="BO85" s="78">
        <v>79.78</v>
      </c>
      <c r="BP85" s="78">
        <v>23.19</v>
      </c>
      <c r="BQ85" s="78">
        <v>79.010000000000005</v>
      </c>
      <c r="BR85" s="78">
        <v>152.84</v>
      </c>
      <c r="BS85" s="78">
        <v>-135.16999999999999</v>
      </c>
      <c r="BT85" s="78">
        <v>-14.96</v>
      </c>
      <c r="BU85" s="78">
        <v>-21.43</v>
      </c>
      <c r="BV85" s="78">
        <v>-151.16999999999999</v>
      </c>
      <c r="BW85" s="78">
        <v>-90.9</v>
      </c>
      <c r="BX85" s="78">
        <v>13.01</v>
      </c>
      <c r="BY85" s="78">
        <v>-126.69</v>
      </c>
      <c r="BZ85" s="78">
        <v>-35.57</v>
      </c>
      <c r="CA85" s="78">
        <v>17.64</v>
      </c>
      <c r="CB85" s="78">
        <v>-39.72</v>
      </c>
      <c r="CC85" s="78">
        <v>23.35</v>
      </c>
      <c r="CD85" s="78">
        <v>158.12</v>
      </c>
      <c r="CE85" s="78">
        <v>10.050000000000001</v>
      </c>
      <c r="CF85" s="78">
        <v>159.66999999999999</v>
      </c>
      <c r="CG85" s="78">
        <v>-69.02</v>
      </c>
      <c r="CH85" s="78">
        <v>166.69</v>
      </c>
      <c r="CI85" s="78">
        <v>-53.06</v>
      </c>
      <c r="CJ85" s="78">
        <v>119.72</v>
      </c>
      <c r="CK85" s="78">
        <v>-28.9</v>
      </c>
      <c r="CL85" s="78">
        <v>81.11</v>
      </c>
      <c r="CM85" s="78">
        <v>-16.059999999999999</v>
      </c>
      <c r="CN85" s="78">
        <v>95.63</v>
      </c>
      <c r="CO85" s="78">
        <v>-147.47</v>
      </c>
      <c r="CP85" s="78">
        <v>92.13</v>
      </c>
      <c r="CQ85" s="78">
        <v>-161.53</v>
      </c>
      <c r="CR85" s="78">
        <v>29.95</v>
      </c>
      <c r="CS85" s="78">
        <v>169.92</v>
      </c>
      <c r="CT85" s="78">
        <v>-42.82</v>
      </c>
      <c r="CU85" s="78">
        <v>110.2</v>
      </c>
      <c r="CV85" s="78">
        <v>-120.23</v>
      </c>
      <c r="CW85" s="78">
        <v>-35.270000000000003</v>
      </c>
      <c r="CX85" s="78">
        <v>170.93</v>
      </c>
      <c r="CY85" s="78">
        <v>-134.55000000000001</v>
      </c>
      <c r="CZ85" s="78">
        <v>-106.07</v>
      </c>
      <c r="DA85" s="78">
        <v>85.79</v>
      </c>
      <c r="DB85" s="78">
        <v>134.22</v>
      </c>
      <c r="DC85" s="78">
        <v>-153.72</v>
      </c>
      <c r="DD85" s="78">
        <v>-80.989999999999995</v>
      </c>
      <c r="DE85" s="78">
        <v>-66.52</v>
      </c>
      <c r="DF85" s="78">
        <v>-102.14</v>
      </c>
      <c r="DG85" s="78">
        <v>14.39</v>
      </c>
      <c r="DH85" s="78">
        <v>11.74</v>
      </c>
      <c r="DI85" s="78">
        <v>-34.22</v>
      </c>
      <c r="DJ85" s="78">
        <v>33.9</v>
      </c>
      <c r="DK85" s="78">
        <v>-35.43</v>
      </c>
      <c r="DL85" s="78">
        <v>-119.9</v>
      </c>
      <c r="DM85" s="78">
        <v>99.5</v>
      </c>
      <c r="DN85" s="78">
        <v>-165.7</v>
      </c>
      <c r="DO85" s="78">
        <v>9.4499999999999993</v>
      </c>
      <c r="DP85" s="78">
        <v>-128.22</v>
      </c>
      <c r="DQ85" s="78">
        <v>57.5</v>
      </c>
      <c r="DR85" s="78">
        <v>-134.78</v>
      </c>
      <c r="DS85" s="78">
        <v>-169.03</v>
      </c>
      <c r="DT85" s="78">
        <v>-16.46</v>
      </c>
      <c r="DU85" s="78">
        <v>25.31</v>
      </c>
      <c r="DV85" s="78">
        <v>-50.87</v>
      </c>
      <c r="DW85" s="78">
        <v>98.61</v>
      </c>
      <c r="DX85" s="78">
        <v>-140.82</v>
      </c>
      <c r="DY85" s="78">
        <v>81.39</v>
      </c>
      <c r="DZ85" s="78">
        <v>12.23</v>
      </c>
      <c r="EA85" s="78">
        <v>21.81</v>
      </c>
      <c r="EB85" s="78">
        <v>-2.2400000000000002</v>
      </c>
      <c r="EC85" s="78">
        <v>53.27</v>
      </c>
      <c r="ED85" s="78">
        <v>60.06</v>
      </c>
      <c r="EE85" s="78">
        <v>50.21</v>
      </c>
      <c r="EF85" s="78">
        <v>27.54</v>
      </c>
      <c r="EG85" s="78">
        <v>-11.56</v>
      </c>
      <c r="EH85" s="78">
        <v>-77.2</v>
      </c>
      <c r="EI85" s="78">
        <v>-134.75</v>
      </c>
      <c r="EJ85" s="78">
        <v>65.91</v>
      </c>
      <c r="EK85" s="78">
        <v>-10.64</v>
      </c>
      <c r="EL85" s="78">
        <v>11.12</v>
      </c>
      <c r="EM85" s="78">
        <v>-64.069999999999993</v>
      </c>
      <c r="EN85" s="78">
        <v>-45.3</v>
      </c>
      <c r="EO85" s="78">
        <v>-66.88</v>
      </c>
      <c r="EP85" s="78">
        <v>162.16</v>
      </c>
      <c r="EQ85" s="78">
        <v>-75.7</v>
      </c>
      <c r="ER85" s="78">
        <v>-20.65</v>
      </c>
      <c r="ES85" s="78">
        <v>143.13</v>
      </c>
      <c r="ET85" s="78">
        <v>-117.66</v>
      </c>
      <c r="EU85" s="78">
        <v>-70.61</v>
      </c>
      <c r="EV85" s="78">
        <v>-175.44</v>
      </c>
      <c r="EW85" s="78">
        <v>-98.97</v>
      </c>
      <c r="EX85" s="78">
        <v>109.48</v>
      </c>
      <c r="EY85" s="78">
        <v>146.16999999999999</v>
      </c>
      <c r="EZ85" s="78">
        <v>-84.97</v>
      </c>
      <c r="FA85" s="78">
        <v>82.02</v>
      </c>
      <c r="FB85" s="78">
        <v>140.31</v>
      </c>
      <c r="FC85" s="78">
        <v>178.68</v>
      </c>
      <c r="FD85" s="78">
        <v>-112.64</v>
      </c>
      <c r="FE85" s="78">
        <v>18.559999999999999</v>
      </c>
      <c r="FF85" s="78">
        <v>40.08</v>
      </c>
      <c r="FG85" s="78">
        <v>82.42</v>
      </c>
      <c r="FH85" s="78">
        <v>98.42</v>
      </c>
      <c r="FI85" s="78">
        <v>-35.39</v>
      </c>
      <c r="FJ85" s="78">
        <v>54.61</v>
      </c>
      <c r="FK85" s="78">
        <v>-158.52000000000001</v>
      </c>
      <c r="FL85" s="78">
        <v>-31</v>
      </c>
      <c r="FM85" s="78">
        <v>51.93</v>
      </c>
      <c r="FN85" s="78">
        <v>-123.99</v>
      </c>
      <c r="FO85" s="78">
        <v>51.38</v>
      </c>
      <c r="FP85" s="78">
        <v>-135.58000000000001</v>
      </c>
      <c r="FQ85" s="78">
        <v>6.38</v>
      </c>
      <c r="FR85" s="78">
        <v>178.99</v>
      </c>
      <c r="FS85" s="78">
        <v>-4.42</v>
      </c>
      <c r="FT85" s="78">
        <v>168.69</v>
      </c>
      <c r="FU85" s="78">
        <v>-2.19</v>
      </c>
      <c r="FV85" s="78">
        <v>-157.85</v>
      </c>
      <c r="FW85" s="78">
        <v>7.13</v>
      </c>
      <c r="FX85" s="78">
        <v>150.44</v>
      </c>
      <c r="FY85" s="78">
        <v>-9.6199999999999992</v>
      </c>
      <c r="FZ85" s="78">
        <v>-178.78</v>
      </c>
    </row>
    <row r="86" spans="1:182" x14ac:dyDescent="0.2">
      <c r="A86" s="85"/>
      <c r="B86" s="6">
        <f t="shared" si="4"/>
        <v>166</v>
      </c>
      <c r="C86" s="78">
        <v>57.82</v>
      </c>
      <c r="D86" s="78">
        <v>-124.56</v>
      </c>
      <c r="E86" s="78">
        <v>-43.91</v>
      </c>
      <c r="F86" s="78">
        <v>72.930000000000007</v>
      </c>
      <c r="G86" s="78">
        <v>72.42</v>
      </c>
      <c r="H86" s="78">
        <v>-74.62</v>
      </c>
      <c r="I86" s="78">
        <v>166.23</v>
      </c>
      <c r="J86" s="78">
        <v>117.38</v>
      </c>
      <c r="K86" s="78">
        <v>96.41</v>
      </c>
      <c r="L86" s="78">
        <v>4.9400000000000004</v>
      </c>
      <c r="M86" s="78">
        <v>-16.809999999999999</v>
      </c>
      <c r="N86" s="78">
        <v>-34.83</v>
      </c>
      <c r="O86" s="78">
        <v>-101</v>
      </c>
      <c r="P86" s="78">
        <v>-130.35</v>
      </c>
      <c r="Q86" s="78">
        <v>-141.16</v>
      </c>
      <c r="R86" s="78">
        <v>-143.72</v>
      </c>
      <c r="S86" s="78">
        <v>-144.63</v>
      </c>
      <c r="T86" s="78">
        <v>-139.05000000000001</v>
      </c>
      <c r="U86" s="78">
        <v>-109.97</v>
      </c>
      <c r="V86" s="78">
        <v>-60.81</v>
      </c>
      <c r="W86" s="78">
        <v>-25</v>
      </c>
      <c r="X86" s="78">
        <v>16.22</v>
      </c>
      <c r="Y86" s="78">
        <v>140.44</v>
      </c>
      <c r="Z86" s="78">
        <v>-171.57</v>
      </c>
      <c r="AA86" s="78">
        <v>-49.77</v>
      </c>
      <c r="AB86" s="78">
        <v>35.590000000000003</v>
      </c>
      <c r="AC86" s="78">
        <v>-172.55</v>
      </c>
      <c r="AD86" s="78">
        <v>-71.069999999999993</v>
      </c>
      <c r="AE86" s="78">
        <v>76.62</v>
      </c>
      <c r="AF86" s="78">
        <v>-58.31</v>
      </c>
      <c r="AG86" s="78">
        <v>-167.78</v>
      </c>
      <c r="AH86" s="78">
        <v>69.349999999999994</v>
      </c>
      <c r="AI86" s="78">
        <v>-55.1</v>
      </c>
      <c r="AJ86" s="78">
        <v>177.92</v>
      </c>
      <c r="AK86" s="78">
        <v>43.37</v>
      </c>
      <c r="AL86" s="78">
        <v>-61.63</v>
      </c>
      <c r="AM86" s="78">
        <v>-124.7</v>
      </c>
      <c r="AN86" s="78">
        <v>140.68</v>
      </c>
      <c r="AO86" s="78">
        <v>103.41</v>
      </c>
      <c r="AP86" s="78">
        <v>61.96</v>
      </c>
      <c r="AQ86" s="78">
        <v>72.680000000000007</v>
      </c>
      <c r="AR86" s="78">
        <v>117.59</v>
      </c>
      <c r="AS86" s="78">
        <v>137.75</v>
      </c>
      <c r="AT86" s="78">
        <v>173.66</v>
      </c>
      <c r="AU86" s="78">
        <v>-143.30000000000001</v>
      </c>
      <c r="AV86" s="78">
        <v>-39.26</v>
      </c>
      <c r="AW86" s="78">
        <v>39.130000000000003</v>
      </c>
      <c r="AX86" s="78">
        <v>136.94</v>
      </c>
      <c r="AY86" s="78">
        <v>-112.63</v>
      </c>
      <c r="AZ86" s="78">
        <v>18.78</v>
      </c>
      <c r="BA86" s="78">
        <v>124.84</v>
      </c>
      <c r="BB86" s="78">
        <v>-83.41</v>
      </c>
      <c r="BC86" s="78">
        <v>93.59</v>
      </c>
      <c r="BD86" s="78">
        <v>-58.77</v>
      </c>
      <c r="BE86" s="78">
        <v>179.45</v>
      </c>
      <c r="BF86" s="78">
        <v>93.83</v>
      </c>
      <c r="BG86" s="78">
        <v>-16.21</v>
      </c>
      <c r="BH86" s="78">
        <v>-144.71</v>
      </c>
      <c r="BI86" s="78">
        <v>69.599999999999994</v>
      </c>
      <c r="BJ86" s="78">
        <v>-2.39</v>
      </c>
      <c r="BK86" s="78">
        <v>-59.59</v>
      </c>
      <c r="BL86" s="78">
        <v>146.68</v>
      </c>
      <c r="BM86" s="78">
        <v>-174.15</v>
      </c>
      <c r="BN86" s="78">
        <v>156.9</v>
      </c>
      <c r="BO86" s="78">
        <v>140.72999999999999</v>
      </c>
      <c r="BP86" s="78">
        <v>93.57</v>
      </c>
      <c r="BQ86" s="78">
        <v>159.69</v>
      </c>
      <c r="BR86" s="78">
        <v>-145.02000000000001</v>
      </c>
      <c r="BS86" s="78">
        <v>158.41</v>
      </c>
      <c r="BT86" s="78">
        <v>-140.80000000000001</v>
      </c>
      <c r="BU86" s="78">
        <v>-70.91</v>
      </c>
      <c r="BV86" s="78">
        <v>-60.1</v>
      </c>
      <c r="BW86" s="78">
        <v>22.72</v>
      </c>
      <c r="BX86" s="78">
        <v>-1.18</v>
      </c>
      <c r="BY86" s="78">
        <v>-179.75</v>
      </c>
      <c r="BZ86" s="78">
        <v>-114.07</v>
      </c>
      <c r="CA86" s="78">
        <v>-94.57</v>
      </c>
      <c r="CB86" s="78">
        <v>129.80000000000001</v>
      </c>
      <c r="CC86" s="78">
        <v>132.79</v>
      </c>
      <c r="CD86" s="78">
        <v>-161.91</v>
      </c>
      <c r="CE86" s="78">
        <v>-88.88</v>
      </c>
      <c r="CF86" s="78">
        <v>93.48</v>
      </c>
      <c r="CG86" s="78">
        <v>122.79</v>
      </c>
      <c r="CH86" s="78">
        <v>-81.209999999999994</v>
      </c>
      <c r="CI86" s="78">
        <v>22.2</v>
      </c>
      <c r="CJ86" s="78">
        <v>131.61000000000001</v>
      </c>
      <c r="CK86" s="78">
        <v>-165.82</v>
      </c>
      <c r="CL86" s="78">
        <v>39.68</v>
      </c>
      <c r="CM86" s="78">
        <v>76.78</v>
      </c>
      <c r="CN86" s="78">
        <v>-151.76</v>
      </c>
      <c r="CO86" s="78">
        <v>-52.51</v>
      </c>
      <c r="CP86" s="78">
        <v>58.19</v>
      </c>
      <c r="CQ86" s="78">
        <v>109.32</v>
      </c>
      <c r="CR86" s="78">
        <v>-57.51</v>
      </c>
      <c r="CS86" s="78">
        <v>-41.5</v>
      </c>
      <c r="CT86" s="78">
        <v>-1.7</v>
      </c>
      <c r="CU86" s="78">
        <v>142.46</v>
      </c>
      <c r="CV86" s="78">
        <v>-165.09</v>
      </c>
      <c r="CW86" s="78">
        <v>-152.28</v>
      </c>
      <c r="CX86" s="78">
        <v>18.8</v>
      </c>
      <c r="CY86" s="78">
        <v>-2.83</v>
      </c>
      <c r="CZ86" s="78">
        <v>136.86000000000001</v>
      </c>
      <c r="DA86" s="78">
        <v>124.59</v>
      </c>
      <c r="DB86" s="78">
        <v>156.35</v>
      </c>
      <c r="DC86" s="78">
        <v>51.25</v>
      </c>
      <c r="DD86" s="78">
        <v>35.65</v>
      </c>
      <c r="DE86" s="78">
        <v>133.69</v>
      </c>
      <c r="DF86" s="78">
        <v>71.040000000000006</v>
      </c>
      <c r="DG86" s="78">
        <v>-27.64</v>
      </c>
      <c r="DH86" s="78">
        <v>156.80000000000001</v>
      </c>
      <c r="DI86" s="78">
        <v>43.72</v>
      </c>
      <c r="DJ86" s="78">
        <v>-24.65</v>
      </c>
      <c r="DK86" s="78">
        <v>-158.94</v>
      </c>
      <c r="DL86" s="78">
        <v>-155.61000000000001</v>
      </c>
      <c r="DM86" s="78">
        <v>86.89</v>
      </c>
      <c r="DN86" s="78">
        <v>-132.22999999999999</v>
      </c>
      <c r="DO86" s="78">
        <v>85.47</v>
      </c>
      <c r="DP86" s="78">
        <v>-31.63</v>
      </c>
      <c r="DQ86" s="78">
        <v>-115.87</v>
      </c>
      <c r="DR86" s="78">
        <v>70.28</v>
      </c>
      <c r="DS86" s="78">
        <v>-127.5</v>
      </c>
      <c r="DT86" s="78">
        <v>10.039999999999999</v>
      </c>
      <c r="DU86" s="78">
        <v>169.49</v>
      </c>
      <c r="DV86" s="78">
        <v>-10.48</v>
      </c>
      <c r="DW86" s="78">
        <v>162.34</v>
      </c>
      <c r="DX86" s="78">
        <v>168.27</v>
      </c>
      <c r="DY86" s="78">
        <v>10.91</v>
      </c>
      <c r="DZ86" s="78">
        <v>-117.89</v>
      </c>
      <c r="EA86" s="78">
        <v>-77.12</v>
      </c>
      <c r="EB86" s="78">
        <v>3.79</v>
      </c>
      <c r="EC86" s="78">
        <v>20.23</v>
      </c>
      <c r="ED86" s="78">
        <v>-7.02</v>
      </c>
      <c r="EE86" s="78">
        <v>-18.309999999999999</v>
      </c>
      <c r="EF86" s="78">
        <v>-40.6</v>
      </c>
      <c r="EG86" s="78">
        <v>-85.36</v>
      </c>
      <c r="EH86" s="78">
        <v>-139.16</v>
      </c>
      <c r="EI86" s="78">
        <v>170.65</v>
      </c>
      <c r="EJ86" s="78">
        <v>-13.89</v>
      </c>
      <c r="EK86" s="78">
        <v>-58.86</v>
      </c>
      <c r="EL86" s="78">
        <v>-91.87</v>
      </c>
      <c r="EM86" s="78">
        <v>-58.07</v>
      </c>
      <c r="EN86" s="78">
        <v>171.99</v>
      </c>
      <c r="EO86" s="78">
        <v>-98.29</v>
      </c>
      <c r="EP86" s="78">
        <v>120.56</v>
      </c>
      <c r="EQ86" s="78">
        <v>31.72</v>
      </c>
      <c r="ER86" s="78">
        <v>106.6</v>
      </c>
      <c r="ES86" s="78">
        <v>-144.80000000000001</v>
      </c>
      <c r="ET86" s="78">
        <v>56.89</v>
      </c>
      <c r="EU86" s="78">
        <v>165.76</v>
      </c>
      <c r="EV86" s="78">
        <v>-118.19</v>
      </c>
      <c r="EW86" s="78">
        <v>-79.13</v>
      </c>
      <c r="EX86" s="78">
        <v>160.80000000000001</v>
      </c>
      <c r="EY86" s="78">
        <v>8.5</v>
      </c>
      <c r="EZ86" s="78">
        <v>124.77</v>
      </c>
      <c r="FA86" s="78">
        <v>-44.25</v>
      </c>
      <c r="FB86" s="78">
        <v>4.12</v>
      </c>
      <c r="FC86" s="78">
        <v>-100.27</v>
      </c>
      <c r="FD86" s="78">
        <v>-44.61</v>
      </c>
      <c r="FE86" s="78">
        <v>-28.56</v>
      </c>
      <c r="FF86" s="78">
        <v>10.73</v>
      </c>
      <c r="FG86" s="78">
        <v>-97.05</v>
      </c>
      <c r="FH86" s="78">
        <v>-88.86</v>
      </c>
      <c r="FI86" s="78">
        <v>108.94</v>
      </c>
      <c r="FJ86" s="78">
        <v>144.41</v>
      </c>
      <c r="FK86" s="78">
        <v>-111.48</v>
      </c>
      <c r="FL86" s="78">
        <v>-84.7</v>
      </c>
      <c r="FM86" s="78">
        <v>138.94999999999999</v>
      </c>
      <c r="FN86" s="78">
        <v>119.43</v>
      </c>
      <c r="FO86" s="78">
        <v>145.4</v>
      </c>
      <c r="FP86" s="78">
        <v>-45.39</v>
      </c>
      <c r="FQ86" s="78">
        <v>6.33</v>
      </c>
      <c r="FR86" s="78">
        <v>142.32</v>
      </c>
      <c r="FS86" s="78">
        <v>-43.28</v>
      </c>
      <c r="FT86" s="78">
        <v>-34.18</v>
      </c>
      <c r="FU86" s="78">
        <v>137.94</v>
      </c>
      <c r="FV86" s="78">
        <v>173.24</v>
      </c>
      <c r="FW86" s="78">
        <v>-1.21</v>
      </c>
      <c r="FX86" s="78">
        <v>137.26</v>
      </c>
      <c r="FY86" s="78">
        <v>-131.44999999999999</v>
      </c>
      <c r="FZ86" s="78">
        <v>-22.54</v>
      </c>
    </row>
    <row r="87" spans="1:182" x14ac:dyDescent="0.2">
      <c r="A87" s="85"/>
      <c r="B87" s="6">
        <f t="shared" si="4"/>
        <v>168</v>
      </c>
      <c r="C87" s="78">
        <v>-146.36000000000001</v>
      </c>
      <c r="D87" s="78">
        <v>-112.22</v>
      </c>
      <c r="E87" s="78">
        <v>-98.5</v>
      </c>
      <c r="F87" s="78">
        <v>-80.790000000000006</v>
      </c>
      <c r="G87" s="78">
        <v>-115.84</v>
      </c>
      <c r="H87" s="78">
        <v>172.79</v>
      </c>
      <c r="I87" s="78">
        <v>154.80000000000001</v>
      </c>
      <c r="J87" s="78">
        <v>154.30000000000001</v>
      </c>
      <c r="K87" s="78">
        <v>165.21</v>
      </c>
      <c r="L87" s="78">
        <v>165.18</v>
      </c>
      <c r="M87" s="78">
        <v>173.54</v>
      </c>
      <c r="N87" s="78">
        <v>-168.75</v>
      </c>
      <c r="O87" s="78">
        <v>-157.88</v>
      </c>
      <c r="P87" s="78">
        <v>-139.03</v>
      </c>
      <c r="Q87" s="78">
        <v>-91.03</v>
      </c>
      <c r="R87" s="78">
        <v>-50.55</v>
      </c>
      <c r="S87" s="78">
        <v>38.65</v>
      </c>
      <c r="T87" s="78">
        <v>76.91</v>
      </c>
      <c r="U87" s="78">
        <v>141.76</v>
      </c>
      <c r="V87" s="78">
        <v>-122.9</v>
      </c>
      <c r="W87" s="78">
        <v>-41.17</v>
      </c>
      <c r="X87" s="78">
        <v>57.3</v>
      </c>
      <c r="Y87" s="78">
        <v>173.51</v>
      </c>
      <c r="Z87" s="78">
        <v>-44.45</v>
      </c>
      <c r="AA87" s="78">
        <v>39.630000000000003</v>
      </c>
      <c r="AB87" s="78">
        <v>-152.06</v>
      </c>
      <c r="AC87" s="78">
        <v>37.07</v>
      </c>
      <c r="AD87" s="78">
        <v>-124.08</v>
      </c>
      <c r="AE87" s="78">
        <v>76.22</v>
      </c>
      <c r="AF87" s="78">
        <v>-82.45</v>
      </c>
      <c r="AG87" s="78">
        <v>100.58</v>
      </c>
      <c r="AH87" s="78">
        <v>-107.62</v>
      </c>
      <c r="AI87" s="78">
        <v>-136.59</v>
      </c>
      <c r="AJ87" s="78">
        <v>133.26</v>
      </c>
      <c r="AK87" s="78">
        <v>-0.9</v>
      </c>
      <c r="AL87" s="78">
        <v>-85.98</v>
      </c>
      <c r="AM87" s="78">
        <v>140.09</v>
      </c>
      <c r="AN87" s="78">
        <v>-150.78</v>
      </c>
      <c r="AO87" s="78">
        <v>-113.69</v>
      </c>
      <c r="AP87" s="78">
        <v>-162.41</v>
      </c>
      <c r="AQ87" s="78">
        <v>174.97</v>
      </c>
      <c r="AR87" s="78">
        <v>179.19</v>
      </c>
      <c r="AS87" s="78">
        <v>-170.63</v>
      </c>
      <c r="AT87" s="78">
        <v>-139.66</v>
      </c>
      <c r="AU87" s="78">
        <v>-75.180000000000007</v>
      </c>
      <c r="AV87" s="78">
        <v>-38.369999999999997</v>
      </c>
      <c r="AW87" s="78">
        <v>19.72</v>
      </c>
      <c r="AX87" s="78">
        <v>138.35</v>
      </c>
      <c r="AY87" s="78">
        <v>-134.12</v>
      </c>
      <c r="AZ87" s="78">
        <v>-0.28000000000000003</v>
      </c>
      <c r="BA87" s="78">
        <v>133.78</v>
      </c>
      <c r="BB87" s="78">
        <v>-92.11</v>
      </c>
      <c r="BC87" s="78">
        <v>67.02</v>
      </c>
      <c r="BD87" s="78">
        <v>-124.83</v>
      </c>
      <c r="BE87" s="78">
        <v>33.119999999999997</v>
      </c>
      <c r="BF87" s="78">
        <v>-166.97</v>
      </c>
      <c r="BG87" s="78">
        <v>29.72</v>
      </c>
      <c r="BH87" s="78">
        <v>-97.05</v>
      </c>
      <c r="BI87" s="78">
        <v>165.87</v>
      </c>
      <c r="BJ87" s="78">
        <v>81.3</v>
      </c>
      <c r="BK87" s="78">
        <v>-58.32</v>
      </c>
      <c r="BL87" s="78">
        <v>169.4</v>
      </c>
      <c r="BM87" s="78">
        <v>101.51</v>
      </c>
      <c r="BN87" s="78">
        <v>28.24</v>
      </c>
      <c r="BO87" s="78">
        <v>-168.79</v>
      </c>
      <c r="BP87" s="78">
        <v>-101.29</v>
      </c>
      <c r="BQ87" s="78">
        <v>-141.5</v>
      </c>
      <c r="BR87" s="78">
        <v>173.88</v>
      </c>
      <c r="BS87" s="78">
        <v>120.54</v>
      </c>
      <c r="BT87" s="78">
        <v>125.72</v>
      </c>
      <c r="BU87" s="78">
        <v>156.18</v>
      </c>
      <c r="BV87" s="78">
        <v>89.2</v>
      </c>
      <c r="BW87" s="78">
        <v>82.45</v>
      </c>
      <c r="BX87" s="78">
        <v>134.72999999999999</v>
      </c>
      <c r="BY87" s="78">
        <v>154.85</v>
      </c>
      <c r="BZ87" s="78">
        <v>136.63999999999999</v>
      </c>
      <c r="CA87" s="78">
        <v>114.18</v>
      </c>
      <c r="CB87" s="78">
        <v>171.43</v>
      </c>
      <c r="CC87" s="78">
        <v>-114.74</v>
      </c>
      <c r="CD87" s="78">
        <v>-143.94999999999999</v>
      </c>
      <c r="CE87" s="78">
        <v>-85.41</v>
      </c>
      <c r="CF87" s="78">
        <v>12.07</v>
      </c>
      <c r="CG87" s="78">
        <v>-11.17</v>
      </c>
      <c r="CH87" s="78">
        <v>65.12</v>
      </c>
      <c r="CI87" s="78">
        <v>26.95</v>
      </c>
      <c r="CJ87" s="78">
        <v>175.14</v>
      </c>
      <c r="CK87" s="78">
        <v>170.5</v>
      </c>
      <c r="CL87" s="78">
        <v>-164.62</v>
      </c>
      <c r="CM87" s="78">
        <v>118.6</v>
      </c>
      <c r="CN87" s="78">
        <v>-64.45</v>
      </c>
      <c r="CO87" s="78">
        <v>-12.6</v>
      </c>
      <c r="CP87" s="78">
        <v>-38.92</v>
      </c>
      <c r="CQ87" s="78">
        <v>83.08</v>
      </c>
      <c r="CR87" s="78">
        <v>69.36</v>
      </c>
      <c r="CS87" s="78">
        <v>91.64</v>
      </c>
      <c r="CT87" s="78">
        <v>60.06</v>
      </c>
      <c r="CU87" s="78">
        <v>165.37</v>
      </c>
      <c r="CV87" s="78">
        <v>145.38999999999999</v>
      </c>
      <c r="CW87" s="78">
        <v>90.25</v>
      </c>
      <c r="CX87" s="78">
        <v>165.29</v>
      </c>
      <c r="CY87" s="78">
        <v>151.91999999999999</v>
      </c>
      <c r="CZ87" s="78">
        <v>93.2</v>
      </c>
      <c r="DA87" s="78">
        <v>-119.98</v>
      </c>
      <c r="DB87" s="78">
        <v>102.04</v>
      </c>
      <c r="DC87" s="78">
        <v>68.180000000000007</v>
      </c>
      <c r="DD87" s="78">
        <v>-36.049999999999997</v>
      </c>
      <c r="DE87" s="78">
        <v>-113.01</v>
      </c>
      <c r="DF87" s="78">
        <v>-37.69</v>
      </c>
      <c r="DG87" s="78">
        <v>-160.72999999999999</v>
      </c>
      <c r="DH87" s="78">
        <v>83.47</v>
      </c>
      <c r="DI87" s="78">
        <v>-25.38</v>
      </c>
      <c r="DJ87" s="78">
        <v>79.739999999999995</v>
      </c>
      <c r="DK87" s="78">
        <v>-178.77</v>
      </c>
      <c r="DL87" s="78">
        <v>27.12</v>
      </c>
      <c r="DM87" s="78">
        <v>-151.79</v>
      </c>
      <c r="DN87" s="78">
        <v>4.09</v>
      </c>
      <c r="DO87" s="78">
        <v>-41.11</v>
      </c>
      <c r="DP87" s="78">
        <v>142.27000000000001</v>
      </c>
      <c r="DQ87" s="78">
        <v>-20.67</v>
      </c>
      <c r="DR87" s="78">
        <v>109.8</v>
      </c>
      <c r="DS87" s="78">
        <v>-69.430000000000007</v>
      </c>
      <c r="DT87" s="78">
        <v>77.08</v>
      </c>
      <c r="DU87" s="78">
        <v>-99.94</v>
      </c>
      <c r="DV87" s="78">
        <v>1.1000000000000001</v>
      </c>
      <c r="DW87" s="78">
        <v>79.92</v>
      </c>
      <c r="DX87" s="78">
        <v>43.37</v>
      </c>
      <c r="DY87" s="78">
        <v>110.73</v>
      </c>
      <c r="DZ87" s="78">
        <v>-166.17</v>
      </c>
      <c r="EA87" s="78">
        <v>-154.77000000000001</v>
      </c>
      <c r="EB87" s="78">
        <v>-125.69</v>
      </c>
      <c r="EC87" s="78">
        <v>-102.59</v>
      </c>
      <c r="ED87" s="78">
        <v>-90.35</v>
      </c>
      <c r="EE87" s="78">
        <v>-90.3</v>
      </c>
      <c r="EF87" s="78">
        <v>-110.04</v>
      </c>
      <c r="EG87" s="78">
        <v>-147.04</v>
      </c>
      <c r="EH87" s="78">
        <v>-156.84</v>
      </c>
      <c r="EI87" s="78">
        <v>94.36</v>
      </c>
      <c r="EJ87" s="78">
        <v>9.44</v>
      </c>
      <c r="EK87" s="78">
        <v>-31.22</v>
      </c>
      <c r="EL87" s="78">
        <v>-161.6</v>
      </c>
      <c r="EM87" s="78">
        <v>6.14</v>
      </c>
      <c r="EN87" s="78">
        <v>25.1</v>
      </c>
      <c r="EO87" s="78">
        <v>30.11</v>
      </c>
      <c r="EP87" s="78">
        <v>-98.06</v>
      </c>
      <c r="EQ87" s="78">
        <v>7.3</v>
      </c>
      <c r="ER87" s="78">
        <v>-160.36000000000001</v>
      </c>
      <c r="ES87" s="78">
        <v>75.92</v>
      </c>
      <c r="ET87" s="78">
        <v>-85.45</v>
      </c>
      <c r="EU87" s="78">
        <v>69.010000000000005</v>
      </c>
      <c r="EV87" s="78">
        <v>36.53</v>
      </c>
      <c r="EW87" s="78">
        <v>-114.13</v>
      </c>
      <c r="EX87" s="78">
        <v>159.36000000000001</v>
      </c>
      <c r="EY87" s="78">
        <v>15.57</v>
      </c>
      <c r="EZ87" s="78">
        <v>115.75</v>
      </c>
      <c r="FA87" s="78">
        <v>-88</v>
      </c>
      <c r="FB87" s="78">
        <v>-178.85</v>
      </c>
      <c r="FC87" s="78">
        <v>-111.7</v>
      </c>
      <c r="FD87" s="78">
        <v>27.09</v>
      </c>
      <c r="FE87" s="78">
        <v>48.51</v>
      </c>
      <c r="FF87" s="78">
        <v>5.42</v>
      </c>
      <c r="FG87" s="78">
        <v>-24.82</v>
      </c>
      <c r="FH87" s="78">
        <v>-29.15</v>
      </c>
      <c r="FI87" s="78">
        <v>-43.65</v>
      </c>
      <c r="FJ87" s="78">
        <v>-76.56</v>
      </c>
      <c r="FK87" s="78">
        <v>-101.53</v>
      </c>
      <c r="FL87" s="78">
        <v>-59.35</v>
      </c>
      <c r="FM87" s="78">
        <v>-34.090000000000003</v>
      </c>
      <c r="FN87" s="78">
        <v>-14.33</v>
      </c>
      <c r="FO87" s="78">
        <v>4.0199999999999996</v>
      </c>
      <c r="FP87" s="78">
        <v>22.63</v>
      </c>
      <c r="FQ87" s="78">
        <v>113.63</v>
      </c>
      <c r="FR87" s="78">
        <v>135.78</v>
      </c>
      <c r="FS87" s="78">
        <v>155.41999999999999</v>
      </c>
      <c r="FT87" s="78">
        <v>-172.88</v>
      </c>
      <c r="FU87" s="78">
        <v>-149.66</v>
      </c>
      <c r="FV87" s="78">
        <v>-4.33</v>
      </c>
      <c r="FW87" s="78">
        <v>11.06</v>
      </c>
      <c r="FX87" s="78">
        <v>49.67</v>
      </c>
      <c r="FY87" s="78">
        <v>72.47</v>
      </c>
      <c r="FZ87" s="78">
        <v>125.84</v>
      </c>
    </row>
    <row r="88" spans="1:182" x14ac:dyDescent="0.2">
      <c r="A88" s="85"/>
      <c r="B88" s="6">
        <f t="shared" si="4"/>
        <v>170</v>
      </c>
      <c r="C88" s="78">
        <v>-32.5</v>
      </c>
      <c r="D88" s="78">
        <v>-64.58</v>
      </c>
      <c r="E88" s="78">
        <v>-70.89</v>
      </c>
      <c r="F88" s="78">
        <v>-56.25</v>
      </c>
      <c r="G88" s="78">
        <v>-131.62</v>
      </c>
      <c r="H88" s="78">
        <v>132.58000000000001</v>
      </c>
      <c r="I88" s="78">
        <v>141.19</v>
      </c>
      <c r="J88" s="78">
        <v>169.62</v>
      </c>
      <c r="K88" s="78">
        <v>164.16</v>
      </c>
      <c r="L88" s="78">
        <v>-21.72</v>
      </c>
      <c r="M88" s="78">
        <v>7.73</v>
      </c>
      <c r="N88" s="78">
        <v>89.42</v>
      </c>
      <c r="O88" s="78">
        <v>174.3</v>
      </c>
      <c r="P88" s="78">
        <v>-122.65</v>
      </c>
      <c r="Q88" s="78">
        <v>2.59</v>
      </c>
      <c r="R88" s="78">
        <v>71.06</v>
      </c>
      <c r="S88" s="78">
        <v>-169.18</v>
      </c>
      <c r="T88" s="78">
        <v>-75.23</v>
      </c>
      <c r="U88" s="78">
        <v>91.08</v>
      </c>
      <c r="V88" s="78">
        <v>-147.86000000000001</v>
      </c>
      <c r="W88" s="78">
        <v>-66.069999999999993</v>
      </c>
      <c r="X88" s="78">
        <v>110.63</v>
      </c>
      <c r="Y88" s="78">
        <v>-97.1</v>
      </c>
      <c r="Z88" s="78">
        <v>89.16</v>
      </c>
      <c r="AA88" s="78">
        <v>-81.069999999999993</v>
      </c>
      <c r="AB88" s="78">
        <v>74.88</v>
      </c>
      <c r="AC88" s="78">
        <v>-117.46</v>
      </c>
      <c r="AD88" s="78">
        <v>89.66</v>
      </c>
      <c r="AE88" s="78">
        <v>-54.81</v>
      </c>
      <c r="AF88" s="78">
        <v>-142.69</v>
      </c>
      <c r="AG88" s="78">
        <v>97.65</v>
      </c>
      <c r="AH88" s="78">
        <v>-22.54</v>
      </c>
      <c r="AI88" s="78">
        <v>-114.62</v>
      </c>
      <c r="AJ88" s="78">
        <v>131.88</v>
      </c>
      <c r="AK88" s="78">
        <v>169.25</v>
      </c>
      <c r="AL88" s="78">
        <v>88.05</v>
      </c>
      <c r="AM88" s="78">
        <v>-5.82</v>
      </c>
      <c r="AN88" s="78">
        <v>-86.25</v>
      </c>
      <c r="AO88" s="78">
        <v>-147.11000000000001</v>
      </c>
      <c r="AP88" s="78">
        <v>-175.44</v>
      </c>
      <c r="AQ88" s="78">
        <v>-174.86</v>
      </c>
      <c r="AR88" s="78">
        <v>-164.49</v>
      </c>
      <c r="AS88" s="78">
        <v>-143.37</v>
      </c>
      <c r="AT88" s="78">
        <v>-123.2</v>
      </c>
      <c r="AU88" s="78">
        <v>-96.81</v>
      </c>
      <c r="AV88" s="78">
        <v>-52.25</v>
      </c>
      <c r="AW88" s="78">
        <v>35.01</v>
      </c>
      <c r="AX88" s="78">
        <v>83.22</v>
      </c>
      <c r="AY88" s="78">
        <v>175.62</v>
      </c>
      <c r="AZ88" s="78">
        <v>-94.41</v>
      </c>
      <c r="BA88" s="78">
        <v>32.49</v>
      </c>
      <c r="BB88" s="78">
        <v>134.47</v>
      </c>
      <c r="BC88" s="78">
        <v>-49.35</v>
      </c>
      <c r="BD88" s="78">
        <v>116.28</v>
      </c>
      <c r="BE88" s="78">
        <v>-103.67</v>
      </c>
      <c r="BF88" s="78">
        <v>85.97</v>
      </c>
      <c r="BG88" s="78">
        <v>-110.94</v>
      </c>
      <c r="BH88" s="78">
        <v>67.25</v>
      </c>
      <c r="BI88" s="78">
        <v>-102.9</v>
      </c>
      <c r="BJ88" s="78">
        <v>17.940000000000001</v>
      </c>
      <c r="BK88" s="78">
        <v>-106.22</v>
      </c>
      <c r="BL88" s="78">
        <v>172.7</v>
      </c>
      <c r="BM88" s="78">
        <v>102.2</v>
      </c>
      <c r="BN88" s="78">
        <v>-11.8</v>
      </c>
      <c r="BO88" s="78">
        <v>120.37</v>
      </c>
      <c r="BP88" s="78">
        <v>14.64</v>
      </c>
      <c r="BQ88" s="78">
        <v>-69.239999999999995</v>
      </c>
      <c r="BR88" s="78">
        <v>164.79</v>
      </c>
      <c r="BS88" s="78">
        <v>74.81</v>
      </c>
      <c r="BT88" s="78">
        <v>50.05</v>
      </c>
      <c r="BU88" s="78">
        <v>-3.32</v>
      </c>
      <c r="BV88" s="78">
        <v>-82.11</v>
      </c>
      <c r="BW88" s="78">
        <v>150.69999999999999</v>
      </c>
      <c r="BX88" s="78">
        <v>135.15</v>
      </c>
      <c r="BY88" s="78">
        <v>152.82</v>
      </c>
      <c r="BZ88" s="78">
        <v>68.650000000000006</v>
      </c>
      <c r="CA88" s="78">
        <v>-17.22</v>
      </c>
      <c r="CB88" s="78">
        <v>20.41</v>
      </c>
      <c r="CC88" s="78">
        <v>11.83</v>
      </c>
      <c r="CD88" s="78">
        <v>-79.930000000000007</v>
      </c>
      <c r="CE88" s="78">
        <v>-98.71</v>
      </c>
      <c r="CF88" s="78">
        <v>174.29</v>
      </c>
      <c r="CG88" s="78">
        <v>173.61</v>
      </c>
      <c r="CH88" s="78">
        <v>-134.91999999999999</v>
      </c>
      <c r="CI88" s="78">
        <v>154.55000000000001</v>
      </c>
      <c r="CJ88" s="78">
        <v>105.98</v>
      </c>
      <c r="CK88" s="78">
        <v>115.07</v>
      </c>
      <c r="CL88" s="78">
        <v>48.18</v>
      </c>
      <c r="CM88" s="78">
        <v>76.48</v>
      </c>
      <c r="CN88" s="78">
        <v>32</v>
      </c>
      <c r="CO88" s="78">
        <v>-44.95</v>
      </c>
      <c r="CP88" s="78">
        <v>27.64</v>
      </c>
      <c r="CQ88" s="78">
        <v>-30.04</v>
      </c>
      <c r="CR88" s="78">
        <v>-102.62</v>
      </c>
      <c r="CS88" s="78">
        <v>-100.17</v>
      </c>
      <c r="CT88" s="78">
        <v>168.6</v>
      </c>
      <c r="CU88" s="78">
        <v>172.88</v>
      </c>
      <c r="CV88" s="78">
        <v>113.63</v>
      </c>
      <c r="CW88" s="78">
        <v>13.79</v>
      </c>
      <c r="CX88" s="78">
        <v>4.42</v>
      </c>
      <c r="CY88" s="78">
        <v>-39.5</v>
      </c>
      <c r="CZ88" s="78">
        <v>-145.78</v>
      </c>
      <c r="DA88" s="78">
        <v>106.88</v>
      </c>
      <c r="DB88" s="78">
        <v>155.16</v>
      </c>
      <c r="DC88" s="78">
        <v>80.05</v>
      </c>
      <c r="DD88" s="78">
        <v>-113.5</v>
      </c>
      <c r="DE88" s="78">
        <v>119.34</v>
      </c>
      <c r="DF88" s="78">
        <v>-59.63</v>
      </c>
      <c r="DG88" s="78">
        <v>158.69999999999999</v>
      </c>
      <c r="DH88" s="78">
        <v>-171.45</v>
      </c>
      <c r="DI88" s="78">
        <v>30.28</v>
      </c>
      <c r="DJ88" s="78">
        <v>-161.97999999999999</v>
      </c>
      <c r="DK88" s="78">
        <v>9.2799999999999994</v>
      </c>
      <c r="DL88" s="78">
        <v>6.74</v>
      </c>
      <c r="DM88" s="78">
        <v>117.01</v>
      </c>
      <c r="DN88" s="78">
        <v>-102.41</v>
      </c>
      <c r="DO88" s="78">
        <v>89.44</v>
      </c>
      <c r="DP88" s="78">
        <v>-120.62</v>
      </c>
      <c r="DQ88" s="78">
        <v>10.09</v>
      </c>
      <c r="DR88" s="78">
        <v>-102.69</v>
      </c>
      <c r="DS88" s="78">
        <v>-20.69</v>
      </c>
      <c r="DT88" s="78">
        <v>145.41</v>
      </c>
      <c r="DU88" s="78">
        <v>120.98</v>
      </c>
      <c r="DV88" s="78">
        <v>-118.04</v>
      </c>
      <c r="DW88" s="78">
        <v>-51.88</v>
      </c>
      <c r="DX88" s="78">
        <v>-15.09</v>
      </c>
      <c r="DY88" s="78">
        <v>54.42</v>
      </c>
      <c r="DZ88" s="78">
        <v>100.2</v>
      </c>
      <c r="EA88" s="78">
        <v>96.98</v>
      </c>
      <c r="EB88" s="78">
        <v>113.68</v>
      </c>
      <c r="EC88" s="78">
        <v>137.91999999999999</v>
      </c>
      <c r="ED88" s="78">
        <v>151.54</v>
      </c>
      <c r="EE88" s="78">
        <v>155.53</v>
      </c>
      <c r="EF88" s="78">
        <v>148.65</v>
      </c>
      <c r="EG88" s="78">
        <v>124.42</v>
      </c>
      <c r="EH88" s="78">
        <v>96.91</v>
      </c>
      <c r="EI88" s="78">
        <v>-3.99</v>
      </c>
      <c r="EJ88" s="78">
        <v>-36.21</v>
      </c>
      <c r="EK88" s="78">
        <v>-84.26</v>
      </c>
      <c r="EL88" s="78">
        <v>-67.430000000000007</v>
      </c>
      <c r="EM88" s="78">
        <v>-81.599999999999994</v>
      </c>
      <c r="EN88" s="78">
        <v>-108.5</v>
      </c>
      <c r="EO88" s="78">
        <v>-179.68</v>
      </c>
      <c r="EP88" s="78">
        <v>79.12</v>
      </c>
      <c r="EQ88" s="78">
        <v>20.79</v>
      </c>
      <c r="ER88" s="78">
        <v>44.56</v>
      </c>
      <c r="ES88" s="78">
        <v>-117.54</v>
      </c>
      <c r="ET88" s="78">
        <v>-18.28</v>
      </c>
      <c r="EU88" s="78">
        <v>-127.64</v>
      </c>
      <c r="EV88" s="78">
        <v>75.84</v>
      </c>
      <c r="EW88" s="78">
        <v>-98.17</v>
      </c>
      <c r="EX88" s="78">
        <v>141.41</v>
      </c>
      <c r="EY88" s="78">
        <v>17.600000000000001</v>
      </c>
      <c r="EZ88" s="78">
        <v>-108.26</v>
      </c>
      <c r="FA88" s="78">
        <v>117.86</v>
      </c>
      <c r="FB88" s="78">
        <v>70.099999999999994</v>
      </c>
      <c r="FC88" s="78">
        <v>-104.81</v>
      </c>
      <c r="FD88" s="78">
        <v>-142.19999999999999</v>
      </c>
      <c r="FE88" s="78">
        <v>64.72</v>
      </c>
      <c r="FF88" s="78">
        <v>80.680000000000007</v>
      </c>
      <c r="FG88" s="78">
        <v>-76.34</v>
      </c>
      <c r="FH88" s="78">
        <v>-114.59</v>
      </c>
      <c r="FI88" s="78">
        <v>-161.91999999999999</v>
      </c>
      <c r="FJ88" s="78">
        <v>77.38</v>
      </c>
      <c r="FK88" s="78">
        <v>61.96</v>
      </c>
      <c r="FL88" s="78">
        <v>34.15</v>
      </c>
      <c r="FM88" s="78">
        <v>-107.47</v>
      </c>
      <c r="FN88" s="78">
        <v>-106.34</v>
      </c>
      <c r="FO88" s="78">
        <v>-129.75</v>
      </c>
      <c r="FP88" s="78">
        <v>-129.47999999999999</v>
      </c>
      <c r="FQ88" s="78">
        <v>175.12</v>
      </c>
      <c r="FR88" s="78">
        <v>109.34</v>
      </c>
      <c r="FS88" s="78">
        <v>82.33</v>
      </c>
      <c r="FT88" s="78">
        <v>88.99</v>
      </c>
      <c r="FU88" s="78">
        <v>64.36</v>
      </c>
      <c r="FV88" s="78">
        <v>44.51</v>
      </c>
      <c r="FW88" s="78">
        <v>70.28</v>
      </c>
      <c r="FX88" s="78">
        <v>21.64</v>
      </c>
      <c r="FY88" s="78">
        <v>-29.24</v>
      </c>
      <c r="FZ88" s="78">
        <v>-46.96</v>
      </c>
    </row>
    <row r="89" spans="1:182" x14ac:dyDescent="0.2">
      <c r="A89" s="85"/>
      <c r="B89" s="6">
        <f t="shared" si="4"/>
        <v>172</v>
      </c>
      <c r="C89" s="78">
        <v>-90.69</v>
      </c>
      <c r="D89" s="78">
        <v>38.46</v>
      </c>
      <c r="E89" s="78">
        <v>-60.08</v>
      </c>
      <c r="F89" s="78">
        <v>134.33000000000001</v>
      </c>
      <c r="G89" s="78">
        <v>-145.71</v>
      </c>
      <c r="H89" s="78">
        <v>27.3</v>
      </c>
      <c r="I89" s="78">
        <v>-141.9</v>
      </c>
      <c r="J89" s="78">
        <v>-139.91</v>
      </c>
      <c r="K89" s="78">
        <v>-43.48</v>
      </c>
      <c r="L89" s="78">
        <v>51.72</v>
      </c>
      <c r="M89" s="78">
        <v>-131.68</v>
      </c>
      <c r="N89" s="78">
        <v>38.47</v>
      </c>
      <c r="O89" s="78">
        <v>159.91999999999999</v>
      </c>
      <c r="P89" s="78">
        <v>-32.79</v>
      </c>
      <c r="Q89" s="78">
        <v>24.74</v>
      </c>
      <c r="R89" s="78">
        <v>-159.72999999999999</v>
      </c>
      <c r="S89" s="78">
        <v>-1.37</v>
      </c>
      <c r="T89" s="78">
        <v>176.05</v>
      </c>
      <c r="U89" s="78">
        <v>2.42</v>
      </c>
      <c r="V89" s="78">
        <v>-152.97</v>
      </c>
      <c r="W89" s="78">
        <v>-49.75</v>
      </c>
      <c r="X89" s="78">
        <v>144.38999999999999</v>
      </c>
      <c r="Y89" s="78">
        <v>-17.059999999999999</v>
      </c>
      <c r="Z89" s="78">
        <v>-170.98</v>
      </c>
      <c r="AA89" s="78">
        <v>53.5</v>
      </c>
      <c r="AB89" s="78">
        <v>-26.58</v>
      </c>
      <c r="AC89" s="78">
        <v>-148.22</v>
      </c>
      <c r="AD89" s="78">
        <v>53.91</v>
      </c>
      <c r="AE89" s="78">
        <v>-119.18</v>
      </c>
      <c r="AF89" s="78">
        <v>106.47</v>
      </c>
      <c r="AG89" s="78">
        <v>33.9</v>
      </c>
      <c r="AH89" s="78">
        <v>-2.25</v>
      </c>
      <c r="AI89" s="78">
        <v>-105.83</v>
      </c>
      <c r="AJ89" s="78">
        <v>-167.59</v>
      </c>
      <c r="AK89" s="78">
        <v>124.28</v>
      </c>
      <c r="AL89" s="78">
        <v>81.47</v>
      </c>
      <c r="AM89" s="78">
        <v>13.9</v>
      </c>
      <c r="AN89" s="78">
        <v>-19.39</v>
      </c>
      <c r="AO89" s="78">
        <v>52.44</v>
      </c>
      <c r="AP89" s="78">
        <v>23.06</v>
      </c>
      <c r="AQ89" s="78">
        <v>1.64</v>
      </c>
      <c r="AR89" s="78">
        <v>5.1100000000000003</v>
      </c>
      <c r="AS89" s="78">
        <v>20.98</v>
      </c>
      <c r="AT89" s="78">
        <v>44.72</v>
      </c>
      <c r="AU89" s="78">
        <v>69.260000000000005</v>
      </c>
      <c r="AV89" s="78">
        <v>122.42</v>
      </c>
      <c r="AW89" s="78">
        <v>172.91</v>
      </c>
      <c r="AX89" s="78">
        <v>-133.13</v>
      </c>
      <c r="AY89" s="78">
        <v>-75.25</v>
      </c>
      <c r="AZ89" s="78">
        <v>16.100000000000001</v>
      </c>
      <c r="BA89" s="78">
        <v>92.15</v>
      </c>
      <c r="BB89" s="78">
        <v>-167.97</v>
      </c>
      <c r="BC89" s="78">
        <v>-80.290000000000006</v>
      </c>
      <c r="BD89" s="78">
        <v>4.29</v>
      </c>
      <c r="BE89" s="78">
        <v>94.64</v>
      </c>
      <c r="BF89" s="78">
        <v>-127.37</v>
      </c>
      <c r="BG89" s="78">
        <v>8.69</v>
      </c>
      <c r="BH89" s="78">
        <v>164.27</v>
      </c>
      <c r="BI89" s="78">
        <v>-13.37</v>
      </c>
      <c r="BJ89" s="78">
        <v>175.39</v>
      </c>
      <c r="BK89" s="78">
        <v>3.76</v>
      </c>
      <c r="BL89" s="78">
        <v>-176.57</v>
      </c>
      <c r="BM89" s="78">
        <v>-40.03</v>
      </c>
      <c r="BN89" s="78">
        <v>132.08000000000001</v>
      </c>
      <c r="BO89" s="78">
        <v>-27.18</v>
      </c>
      <c r="BP89" s="78">
        <v>-175.79</v>
      </c>
      <c r="BQ89" s="78">
        <v>56.68</v>
      </c>
      <c r="BR89" s="78">
        <v>2.63</v>
      </c>
      <c r="BS89" s="78">
        <v>116.96</v>
      </c>
      <c r="BT89" s="78">
        <v>-17.89</v>
      </c>
      <c r="BU89" s="78">
        <v>-136.81</v>
      </c>
      <c r="BV89" s="78">
        <v>81.430000000000007</v>
      </c>
      <c r="BW89" s="78">
        <v>-87.39</v>
      </c>
      <c r="BX89" s="78">
        <v>-139.88</v>
      </c>
      <c r="BY89" s="78">
        <v>128.96</v>
      </c>
      <c r="BZ89" s="78">
        <v>16.899999999999999</v>
      </c>
      <c r="CA89" s="78">
        <v>-120.05</v>
      </c>
      <c r="CB89" s="78">
        <v>120.02</v>
      </c>
      <c r="CC89" s="78">
        <v>48.95</v>
      </c>
      <c r="CD89" s="78">
        <v>56.11</v>
      </c>
      <c r="CE89" s="78">
        <v>-117.83</v>
      </c>
      <c r="CF89" s="78">
        <v>123.71</v>
      </c>
      <c r="CG89" s="78">
        <v>33.43</v>
      </c>
      <c r="CH89" s="78">
        <v>-74.260000000000005</v>
      </c>
      <c r="CI89" s="78">
        <v>134.6</v>
      </c>
      <c r="CJ89" s="78">
        <v>138.55000000000001</v>
      </c>
      <c r="CK89" s="78">
        <v>65.58</v>
      </c>
      <c r="CL89" s="78">
        <v>-70.09</v>
      </c>
      <c r="CM89" s="78">
        <v>178.44</v>
      </c>
      <c r="CN89" s="78">
        <v>133</v>
      </c>
      <c r="CO89" s="78">
        <v>95.74</v>
      </c>
      <c r="CP89" s="78">
        <v>-49.62</v>
      </c>
      <c r="CQ89" s="78">
        <v>-164.59</v>
      </c>
      <c r="CR89" s="78">
        <v>98.5</v>
      </c>
      <c r="CS89" s="78">
        <v>-42.8</v>
      </c>
      <c r="CT89" s="78">
        <v>-129.63</v>
      </c>
      <c r="CU89" s="78">
        <v>163.30000000000001</v>
      </c>
      <c r="CV89" s="78">
        <v>56.9</v>
      </c>
      <c r="CW89" s="78">
        <v>-118.74</v>
      </c>
      <c r="CX89" s="78">
        <v>134.24</v>
      </c>
      <c r="CY89" s="78">
        <v>48.43</v>
      </c>
      <c r="CZ89" s="78">
        <v>-42.54</v>
      </c>
      <c r="DA89" s="78">
        <v>151.37</v>
      </c>
      <c r="DB89" s="78">
        <v>-3.82</v>
      </c>
      <c r="DC89" s="78">
        <v>-139.88</v>
      </c>
      <c r="DD89" s="78">
        <v>-32.56</v>
      </c>
      <c r="DE89" s="78">
        <v>-87.73</v>
      </c>
      <c r="DF89" s="78">
        <v>147.77000000000001</v>
      </c>
      <c r="DG89" s="78">
        <v>-16.03</v>
      </c>
      <c r="DH89" s="78">
        <v>148.07</v>
      </c>
      <c r="DI89" s="78">
        <v>-78.349999999999994</v>
      </c>
      <c r="DJ89" s="78">
        <v>156.31</v>
      </c>
      <c r="DK89" s="78">
        <v>-0.21</v>
      </c>
      <c r="DL89" s="78">
        <v>170.23</v>
      </c>
      <c r="DM89" s="78">
        <v>-45.12</v>
      </c>
      <c r="DN89" s="78">
        <v>53.78</v>
      </c>
      <c r="DO89" s="78">
        <v>159.11000000000001</v>
      </c>
      <c r="DP89" s="78">
        <v>-127.09</v>
      </c>
      <c r="DQ89" s="78">
        <v>93.53</v>
      </c>
      <c r="DR89" s="78">
        <v>-2.4900000000000002</v>
      </c>
      <c r="DS89" s="78">
        <v>7.99</v>
      </c>
      <c r="DT89" s="78">
        <v>-19.88</v>
      </c>
      <c r="DU89" s="78">
        <v>116.25</v>
      </c>
      <c r="DV89" s="78">
        <v>119.93</v>
      </c>
      <c r="DW89" s="78">
        <v>-146</v>
      </c>
      <c r="DX89" s="78">
        <v>-80.040000000000006</v>
      </c>
      <c r="DY89" s="78">
        <v>-57.5</v>
      </c>
      <c r="DZ89" s="78">
        <v>-28.91</v>
      </c>
      <c r="EA89" s="78">
        <v>7.75</v>
      </c>
      <c r="EB89" s="78">
        <v>30.02</v>
      </c>
      <c r="EC89" s="78">
        <v>44.45</v>
      </c>
      <c r="ED89" s="78">
        <v>52.21</v>
      </c>
      <c r="EE89" s="78">
        <v>51.95</v>
      </c>
      <c r="EF89" s="78">
        <v>44.32</v>
      </c>
      <c r="EG89" s="78">
        <v>26.19</v>
      </c>
      <c r="EH89" s="78">
        <v>-8.44</v>
      </c>
      <c r="EI89" s="78">
        <v>-48.06</v>
      </c>
      <c r="EJ89" s="78">
        <v>-95.02</v>
      </c>
      <c r="EK89" s="78">
        <v>-153.47</v>
      </c>
      <c r="EL89" s="78">
        <v>135.93</v>
      </c>
      <c r="EM89" s="78">
        <v>-8.06</v>
      </c>
      <c r="EN89" s="78">
        <v>-104.11</v>
      </c>
      <c r="EO89" s="78">
        <v>143.44999999999999</v>
      </c>
      <c r="EP89" s="78">
        <v>159.03</v>
      </c>
      <c r="EQ89" s="78">
        <v>-40.36</v>
      </c>
      <c r="ER89" s="78">
        <v>141.75</v>
      </c>
      <c r="ES89" s="78">
        <v>-51.15</v>
      </c>
      <c r="ET89" s="78">
        <v>-54.55</v>
      </c>
      <c r="EU89" s="78">
        <v>135.66999999999999</v>
      </c>
      <c r="EV89" s="78">
        <v>-12.35</v>
      </c>
      <c r="EW89" s="78">
        <v>150.66999999999999</v>
      </c>
      <c r="EX89" s="78">
        <v>-36.69</v>
      </c>
      <c r="EY89" s="78">
        <v>153.37</v>
      </c>
      <c r="EZ89" s="78">
        <v>-19.670000000000002</v>
      </c>
      <c r="FA89" s="78">
        <v>-158.12</v>
      </c>
      <c r="FB89" s="78">
        <v>-19.66</v>
      </c>
      <c r="FC89" s="78">
        <v>127.91</v>
      </c>
      <c r="FD89" s="78">
        <v>148.13999999999999</v>
      </c>
      <c r="FE89" s="78">
        <v>-137.51</v>
      </c>
      <c r="FF89" s="78">
        <v>143.22</v>
      </c>
      <c r="FG89" s="78">
        <v>-63.02</v>
      </c>
      <c r="FH89" s="78">
        <v>120.94</v>
      </c>
      <c r="FI89" s="78">
        <v>-19.48</v>
      </c>
      <c r="FJ89" s="78">
        <v>-108.37</v>
      </c>
      <c r="FK89" s="78">
        <v>93.04</v>
      </c>
      <c r="FL89" s="78">
        <v>100.75</v>
      </c>
      <c r="FM89" s="78">
        <v>-82.62</v>
      </c>
      <c r="FN89" s="78">
        <v>88.94</v>
      </c>
      <c r="FO89" s="78">
        <v>106.43</v>
      </c>
      <c r="FP89" s="78">
        <v>-21.69</v>
      </c>
      <c r="FQ89" s="78">
        <v>-110.99</v>
      </c>
      <c r="FR89" s="78">
        <v>85.9</v>
      </c>
      <c r="FS89" s="78">
        <v>106.39</v>
      </c>
      <c r="FT89" s="78">
        <v>-78.94</v>
      </c>
      <c r="FU89" s="78">
        <v>-106.93</v>
      </c>
      <c r="FV89" s="78">
        <v>159.37</v>
      </c>
      <c r="FW89" s="78">
        <v>57.82</v>
      </c>
      <c r="FX89" s="78">
        <v>-106.9</v>
      </c>
      <c r="FY89" s="78">
        <v>-41.71</v>
      </c>
      <c r="FZ89" s="78">
        <v>154.96</v>
      </c>
    </row>
    <row r="90" spans="1:182" x14ac:dyDescent="0.2">
      <c r="A90" s="85"/>
      <c r="B90" s="6">
        <f t="shared" si="4"/>
        <v>174</v>
      </c>
      <c r="C90" s="78">
        <v>178.98</v>
      </c>
      <c r="D90" s="78">
        <v>19.809999999999999</v>
      </c>
      <c r="E90" s="78">
        <v>-102.52</v>
      </c>
      <c r="F90" s="78">
        <v>112.11</v>
      </c>
      <c r="G90" s="78">
        <v>-0.51</v>
      </c>
      <c r="H90" s="78">
        <v>-178.91</v>
      </c>
      <c r="I90" s="78">
        <v>30.13</v>
      </c>
      <c r="J90" s="78">
        <v>-118.15</v>
      </c>
      <c r="K90" s="78">
        <v>79.16</v>
      </c>
      <c r="L90" s="78">
        <v>-103.33</v>
      </c>
      <c r="M90" s="78">
        <v>110.73</v>
      </c>
      <c r="N90" s="78">
        <v>25.57</v>
      </c>
      <c r="O90" s="78">
        <v>68.209999999999994</v>
      </c>
      <c r="P90" s="78">
        <v>-102.62</v>
      </c>
      <c r="Q90" s="78">
        <v>88.37</v>
      </c>
      <c r="R90" s="78">
        <v>-28.26</v>
      </c>
      <c r="S90" s="78">
        <v>-126.87</v>
      </c>
      <c r="T90" s="78">
        <v>47.34</v>
      </c>
      <c r="U90" s="78">
        <v>-103.87</v>
      </c>
      <c r="V90" s="78">
        <v>5.88</v>
      </c>
      <c r="W90" s="78">
        <v>-144.27000000000001</v>
      </c>
      <c r="X90" s="78">
        <v>71.44</v>
      </c>
      <c r="Y90" s="78">
        <v>95.84</v>
      </c>
      <c r="Z90" s="78">
        <v>-41.05</v>
      </c>
      <c r="AA90" s="78">
        <v>-172.04</v>
      </c>
      <c r="AB90" s="78">
        <v>81.150000000000006</v>
      </c>
      <c r="AC90" s="78">
        <v>16.04</v>
      </c>
      <c r="AD90" s="78">
        <v>-46.94</v>
      </c>
      <c r="AE90" s="78">
        <v>-106.84</v>
      </c>
      <c r="AF90" s="78">
        <v>174.75</v>
      </c>
      <c r="AG90" s="78">
        <v>90.49</v>
      </c>
      <c r="AH90" s="78">
        <v>9.3699999999999992</v>
      </c>
      <c r="AI90" s="78">
        <v>-98.51</v>
      </c>
      <c r="AJ90" s="78">
        <v>177.32</v>
      </c>
      <c r="AK90" s="78">
        <v>65.180000000000007</v>
      </c>
      <c r="AL90" s="78">
        <v>34.770000000000003</v>
      </c>
      <c r="AM90" s="78">
        <v>28.09</v>
      </c>
      <c r="AN90" s="78">
        <v>130.22999999999999</v>
      </c>
      <c r="AO90" s="78">
        <v>119.36</v>
      </c>
      <c r="AP90" s="78">
        <v>97.36</v>
      </c>
      <c r="AQ90" s="78">
        <v>81.98</v>
      </c>
      <c r="AR90" s="78">
        <v>85.02</v>
      </c>
      <c r="AS90" s="78">
        <v>99.61</v>
      </c>
      <c r="AT90" s="78">
        <v>115.53</v>
      </c>
      <c r="AU90" s="78">
        <v>132.66999999999999</v>
      </c>
      <c r="AV90" s="78">
        <v>154.33000000000001</v>
      </c>
      <c r="AW90" s="78">
        <v>-177.44</v>
      </c>
      <c r="AX90" s="78">
        <v>-139.77000000000001</v>
      </c>
      <c r="AY90" s="78">
        <v>-62.56</v>
      </c>
      <c r="AZ90" s="78">
        <v>-1.18</v>
      </c>
      <c r="BA90" s="78">
        <v>50.69</v>
      </c>
      <c r="BB90" s="78">
        <v>175.29</v>
      </c>
      <c r="BC90" s="78">
        <v>-117.15</v>
      </c>
      <c r="BD90" s="78">
        <v>16.84</v>
      </c>
      <c r="BE90" s="78">
        <v>91.56</v>
      </c>
      <c r="BF90" s="78">
        <v>-139.57</v>
      </c>
      <c r="BG90" s="78">
        <v>-70.97</v>
      </c>
      <c r="BH90" s="78">
        <v>22.94</v>
      </c>
      <c r="BI90" s="78">
        <v>99.96</v>
      </c>
      <c r="BJ90" s="78">
        <v>-139.83000000000001</v>
      </c>
      <c r="BK90" s="78">
        <v>-25.8</v>
      </c>
      <c r="BL90" s="78">
        <v>105.4</v>
      </c>
      <c r="BM90" s="78">
        <v>-111.28</v>
      </c>
      <c r="BN90" s="78">
        <v>35.69</v>
      </c>
      <c r="BO90" s="78">
        <v>-152.19</v>
      </c>
      <c r="BP90" s="78">
        <v>75.69</v>
      </c>
      <c r="BQ90" s="78">
        <v>170.64</v>
      </c>
      <c r="BR90" s="78">
        <v>-53.05</v>
      </c>
      <c r="BS90" s="78">
        <v>111.32</v>
      </c>
      <c r="BT90" s="78">
        <v>-77.239999999999995</v>
      </c>
      <c r="BU90" s="78">
        <v>101.45</v>
      </c>
      <c r="BV90" s="78">
        <v>-73.62</v>
      </c>
      <c r="BW90" s="78">
        <v>94.07</v>
      </c>
      <c r="BX90" s="78">
        <v>-149.56</v>
      </c>
      <c r="BY90" s="78">
        <v>97.86</v>
      </c>
      <c r="BZ90" s="78">
        <v>-39.56</v>
      </c>
      <c r="CA90" s="78">
        <v>165.99</v>
      </c>
      <c r="CB90" s="78">
        <v>-10.01</v>
      </c>
      <c r="CC90" s="78">
        <v>141.38</v>
      </c>
      <c r="CD90" s="78">
        <v>-44.56</v>
      </c>
      <c r="CE90" s="78">
        <v>166.87</v>
      </c>
      <c r="CF90" s="78">
        <v>72.05</v>
      </c>
      <c r="CG90" s="78">
        <v>-32.979999999999997</v>
      </c>
      <c r="CH90" s="78">
        <v>101.27</v>
      </c>
      <c r="CI90" s="78">
        <v>-94.6</v>
      </c>
      <c r="CJ90" s="78">
        <v>126.05</v>
      </c>
      <c r="CK90" s="78">
        <v>-8.89</v>
      </c>
      <c r="CL90" s="78">
        <v>66.260000000000005</v>
      </c>
      <c r="CM90" s="78">
        <v>-59.01</v>
      </c>
      <c r="CN90" s="78">
        <v>-143.24</v>
      </c>
      <c r="CO90" s="78">
        <v>91.7</v>
      </c>
      <c r="CP90" s="78">
        <v>-62.82</v>
      </c>
      <c r="CQ90" s="78">
        <v>66.83</v>
      </c>
      <c r="CR90" s="78">
        <v>-113.23</v>
      </c>
      <c r="CS90" s="78">
        <v>121.1</v>
      </c>
      <c r="CT90" s="78">
        <v>12.81</v>
      </c>
      <c r="CU90" s="78">
        <v>-146.09</v>
      </c>
      <c r="CV90" s="78">
        <v>8.42</v>
      </c>
      <c r="CW90" s="78">
        <v>-179.67</v>
      </c>
      <c r="CX90" s="78">
        <v>-12.22</v>
      </c>
      <c r="CY90" s="78">
        <v>-178.11</v>
      </c>
      <c r="CZ90" s="78">
        <v>37.229999999999997</v>
      </c>
      <c r="DA90" s="78">
        <v>-77.11</v>
      </c>
      <c r="DB90" s="78">
        <v>6.46</v>
      </c>
      <c r="DC90" s="78">
        <v>165.53</v>
      </c>
      <c r="DD90" s="78">
        <v>-43.3</v>
      </c>
      <c r="DE90" s="78">
        <v>116.78</v>
      </c>
      <c r="DF90" s="78">
        <v>-136.83000000000001</v>
      </c>
      <c r="DG90" s="78">
        <v>-74.33</v>
      </c>
      <c r="DH90" s="78">
        <v>104.91</v>
      </c>
      <c r="DI90" s="78">
        <v>-19.21</v>
      </c>
      <c r="DJ90" s="78">
        <v>123.43</v>
      </c>
      <c r="DK90" s="78">
        <v>-104.37</v>
      </c>
      <c r="DL90" s="78">
        <v>-10.75</v>
      </c>
      <c r="DM90" s="78">
        <v>51.49</v>
      </c>
      <c r="DN90" s="78">
        <v>130.97999999999999</v>
      </c>
      <c r="DO90" s="78">
        <v>-135.55000000000001</v>
      </c>
      <c r="DP90" s="78">
        <v>-28.86</v>
      </c>
      <c r="DQ90" s="78">
        <v>85.35</v>
      </c>
      <c r="DR90" s="78">
        <v>-120.44</v>
      </c>
      <c r="DS90" s="78">
        <v>-37.630000000000003</v>
      </c>
      <c r="DT90" s="78">
        <v>35.47</v>
      </c>
      <c r="DU90" s="78">
        <v>76.19</v>
      </c>
      <c r="DV90" s="78">
        <v>86.91</v>
      </c>
      <c r="DW90" s="78">
        <v>123.13</v>
      </c>
      <c r="DX90" s="78">
        <v>169.99</v>
      </c>
      <c r="DY90" s="78">
        <v>-158.27000000000001</v>
      </c>
      <c r="DZ90" s="78">
        <v>-134.44</v>
      </c>
      <c r="EA90" s="78">
        <v>-113.89</v>
      </c>
      <c r="EB90" s="78">
        <v>-96.76</v>
      </c>
      <c r="EC90" s="78">
        <v>-84.77</v>
      </c>
      <c r="ED90" s="78">
        <v>-79.989999999999995</v>
      </c>
      <c r="EE90" s="78">
        <v>-80.09</v>
      </c>
      <c r="EF90" s="78">
        <v>-91.52</v>
      </c>
      <c r="EG90" s="78">
        <v>-112.2</v>
      </c>
      <c r="EH90" s="78">
        <v>-135.88</v>
      </c>
      <c r="EI90" s="78">
        <v>-161.88999999999999</v>
      </c>
      <c r="EJ90" s="78">
        <v>167.44</v>
      </c>
      <c r="EK90" s="78">
        <v>121.38</v>
      </c>
      <c r="EL90" s="78">
        <v>42.29</v>
      </c>
      <c r="EM90" s="78">
        <v>-19.8</v>
      </c>
      <c r="EN90" s="78">
        <v>-107.63</v>
      </c>
      <c r="EO90" s="78">
        <v>174.21</v>
      </c>
      <c r="EP90" s="78">
        <v>116.17</v>
      </c>
      <c r="EQ90" s="78">
        <v>-12.47</v>
      </c>
      <c r="ER90" s="78">
        <v>-37.06</v>
      </c>
      <c r="ES90" s="78">
        <v>139.80000000000001</v>
      </c>
      <c r="ET90" s="78">
        <v>122.6</v>
      </c>
      <c r="EU90" s="78">
        <v>-18.829999999999998</v>
      </c>
      <c r="EV90" s="78">
        <v>-149.4</v>
      </c>
      <c r="EW90" s="78">
        <v>94.36</v>
      </c>
      <c r="EX90" s="78">
        <v>-51.11</v>
      </c>
      <c r="EY90" s="78">
        <v>145.16</v>
      </c>
      <c r="EZ90" s="78">
        <v>96.71</v>
      </c>
      <c r="FA90" s="78">
        <v>-8.06</v>
      </c>
      <c r="FB90" s="78">
        <v>-164.19</v>
      </c>
      <c r="FC90" s="78">
        <v>1.01</v>
      </c>
      <c r="FD90" s="78">
        <v>128.25</v>
      </c>
      <c r="FE90" s="78">
        <v>-63.04</v>
      </c>
      <c r="FF90" s="78">
        <v>101.66</v>
      </c>
      <c r="FG90" s="78">
        <v>-62.34</v>
      </c>
      <c r="FH90" s="78">
        <v>-141.38999999999999</v>
      </c>
      <c r="FI90" s="78">
        <v>59.75</v>
      </c>
      <c r="FJ90" s="78">
        <v>-139.59</v>
      </c>
      <c r="FK90" s="78">
        <v>-24.38</v>
      </c>
      <c r="FL90" s="78">
        <v>-22.56</v>
      </c>
      <c r="FM90" s="78">
        <v>158.15</v>
      </c>
      <c r="FN90" s="78">
        <v>110.57</v>
      </c>
      <c r="FO90" s="78">
        <v>-53.46</v>
      </c>
      <c r="FP90" s="78">
        <v>108</v>
      </c>
      <c r="FQ90" s="78">
        <v>-32</v>
      </c>
      <c r="FR90" s="78">
        <v>144.84</v>
      </c>
      <c r="FS90" s="78">
        <v>-30.6</v>
      </c>
      <c r="FT90" s="78">
        <v>160.22999999999999</v>
      </c>
      <c r="FU90" s="78">
        <v>9.94</v>
      </c>
      <c r="FV90" s="78">
        <v>-119.49</v>
      </c>
      <c r="FW90" s="78">
        <v>98.42</v>
      </c>
      <c r="FX90" s="78">
        <v>-52.36</v>
      </c>
      <c r="FY90" s="78">
        <v>165.11</v>
      </c>
      <c r="FZ90" s="78">
        <v>-14.75</v>
      </c>
    </row>
    <row r="91" spans="1:182" x14ac:dyDescent="0.2">
      <c r="A91" s="85"/>
      <c r="B91" s="6">
        <f t="shared" si="4"/>
        <v>176</v>
      </c>
      <c r="C91" s="78">
        <v>42.33</v>
      </c>
      <c r="D91" s="78">
        <v>-21.04</v>
      </c>
      <c r="E91" s="78">
        <v>-92.51</v>
      </c>
      <c r="F91" s="78">
        <v>134.4</v>
      </c>
      <c r="G91" s="78">
        <v>-3.9</v>
      </c>
      <c r="H91" s="78">
        <v>-162.47</v>
      </c>
      <c r="I91" s="78">
        <v>32.49</v>
      </c>
      <c r="J91" s="78">
        <v>158.07</v>
      </c>
      <c r="K91" s="78">
        <v>-33.15</v>
      </c>
      <c r="L91" s="78">
        <v>90.88</v>
      </c>
      <c r="M91" s="78">
        <v>-69.53</v>
      </c>
      <c r="N91" s="78">
        <v>166.55</v>
      </c>
      <c r="O91" s="78">
        <v>52.84</v>
      </c>
      <c r="P91" s="78">
        <v>-60.26</v>
      </c>
      <c r="Q91" s="78">
        <v>-99.58</v>
      </c>
      <c r="R91" s="78">
        <v>167.92</v>
      </c>
      <c r="S91" s="78">
        <v>53.85</v>
      </c>
      <c r="T91" s="78">
        <v>-45.08</v>
      </c>
      <c r="U91" s="78">
        <v>-165.53</v>
      </c>
      <c r="V91" s="78">
        <v>51.67</v>
      </c>
      <c r="W91" s="78">
        <v>-70.94</v>
      </c>
      <c r="X91" s="78">
        <v>166.49</v>
      </c>
      <c r="Y91" s="78">
        <v>138.72999999999999</v>
      </c>
      <c r="Z91" s="78">
        <v>104.53</v>
      </c>
      <c r="AA91" s="78">
        <v>36.71</v>
      </c>
      <c r="AB91" s="78">
        <v>-26.71</v>
      </c>
      <c r="AC91" s="78">
        <v>-96.96</v>
      </c>
      <c r="AD91" s="78">
        <v>-161.18</v>
      </c>
      <c r="AE91" s="78">
        <v>133.49</v>
      </c>
      <c r="AF91" s="78">
        <v>67.89</v>
      </c>
      <c r="AG91" s="78">
        <v>23.05</v>
      </c>
      <c r="AH91" s="78">
        <v>-8.48</v>
      </c>
      <c r="AI91" s="78">
        <v>-52.13</v>
      </c>
      <c r="AJ91" s="78">
        <v>-81.25</v>
      </c>
      <c r="AK91" s="78">
        <v>-90.71</v>
      </c>
      <c r="AL91" s="78">
        <v>-100.41</v>
      </c>
      <c r="AM91" s="78">
        <v>-116.55</v>
      </c>
      <c r="AN91" s="78">
        <v>-135.9</v>
      </c>
      <c r="AO91" s="78">
        <v>-153.78</v>
      </c>
      <c r="AP91" s="78">
        <v>-167.77</v>
      </c>
      <c r="AQ91" s="78">
        <v>-176.58</v>
      </c>
      <c r="AR91" s="78">
        <v>-178.97</v>
      </c>
      <c r="AS91" s="78">
        <v>-173.23</v>
      </c>
      <c r="AT91" s="78">
        <v>-157.16999999999999</v>
      </c>
      <c r="AU91" s="78">
        <v>-130.36000000000001</v>
      </c>
      <c r="AV91" s="78">
        <v>-98.52</v>
      </c>
      <c r="AW91" s="78">
        <v>-73.09</v>
      </c>
      <c r="AX91" s="78">
        <v>-45.51</v>
      </c>
      <c r="AY91" s="78">
        <v>-20.13</v>
      </c>
      <c r="AZ91" s="78">
        <v>14.11</v>
      </c>
      <c r="BA91" s="78">
        <v>82.52</v>
      </c>
      <c r="BB91" s="78">
        <v>137.41</v>
      </c>
      <c r="BC91" s="78">
        <v>177.78</v>
      </c>
      <c r="BD91" s="78">
        <v>-122.55</v>
      </c>
      <c r="BE91" s="78">
        <v>-40.869999999999997</v>
      </c>
      <c r="BF91" s="78">
        <v>15.27</v>
      </c>
      <c r="BG91" s="78">
        <v>97.37</v>
      </c>
      <c r="BH91" s="78">
        <v>-172.6</v>
      </c>
      <c r="BI91" s="78">
        <v>-105.1</v>
      </c>
      <c r="BJ91" s="78">
        <v>15.72</v>
      </c>
      <c r="BK91" s="78">
        <v>62.14</v>
      </c>
      <c r="BL91" s="78">
        <v>-146.07</v>
      </c>
      <c r="BM91" s="78">
        <v>-112.98</v>
      </c>
      <c r="BN91" s="78">
        <v>-9.2200000000000006</v>
      </c>
      <c r="BO91" s="78">
        <v>49.3</v>
      </c>
      <c r="BP91" s="78">
        <v>173.53</v>
      </c>
      <c r="BQ91" s="78">
        <v>-86.32</v>
      </c>
      <c r="BR91" s="78">
        <v>32.1</v>
      </c>
      <c r="BS91" s="78">
        <v>141.31</v>
      </c>
      <c r="BT91" s="78">
        <v>-105.7</v>
      </c>
      <c r="BU91" s="78">
        <v>11.28</v>
      </c>
      <c r="BV91" s="78">
        <v>107.94</v>
      </c>
      <c r="BW91" s="78">
        <v>-145.78</v>
      </c>
      <c r="BX91" s="78">
        <v>-43.99</v>
      </c>
      <c r="BY91" s="78">
        <v>74.400000000000006</v>
      </c>
      <c r="BZ91" s="78">
        <v>-130.96</v>
      </c>
      <c r="CA91" s="78">
        <v>30.03</v>
      </c>
      <c r="CB91" s="78">
        <v>167.52</v>
      </c>
      <c r="CC91" s="78">
        <v>-57.57</v>
      </c>
      <c r="CD91" s="78">
        <v>75.03</v>
      </c>
      <c r="CE91" s="78">
        <v>-169.32</v>
      </c>
      <c r="CF91" s="78">
        <v>-65.67</v>
      </c>
      <c r="CG91" s="78">
        <v>56.89</v>
      </c>
      <c r="CH91" s="78">
        <v>-154.06</v>
      </c>
      <c r="CI91" s="78">
        <v>-8.08</v>
      </c>
      <c r="CJ91" s="78">
        <v>145.87</v>
      </c>
      <c r="CK91" s="78">
        <v>-56.11</v>
      </c>
      <c r="CL91" s="78">
        <v>81.14</v>
      </c>
      <c r="CM91" s="78">
        <v>-154.25</v>
      </c>
      <c r="CN91" s="78">
        <v>-44.97</v>
      </c>
      <c r="CO91" s="78">
        <v>88.84</v>
      </c>
      <c r="CP91" s="78">
        <v>-133.79</v>
      </c>
      <c r="CQ91" s="78">
        <v>-0.26</v>
      </c>
      <c r="CR91" s="78">
        <v>131.97999999999999</v>
      </c>
      <c r="CS91" s="78">
        <v>-108.26</v>
      </c>
      <c r="CT91" s="78">
        <v>25.24</v>
      </c>
      <c r="CU91" s="78">
        <v>152.29</v>
      </c>
      <c r="CV91" s="78">
        <v>-74.489999999999995</v>
      </c>
      <c r="CW91" s="78">
        <v>61.61</v>
      </c>
      <c r="CX91" s="78">
        <v>-168.8</v>
      </c>
      <c r="CY91" s="78">
        <v>-46.61</v>
      </c>
      <c r="CZ91" s="78">
        <v>66.760000000000005</v>
      </c>
      <c r="DA91" s="78">
        <v>112.37</v>
      </c>
      <c r="DB91" s="78">
        <v>-145.35</v>
      </c>
      <c r="DC91" s="78">
        <v>-48.13</v>
      </c>
      <c r="DD91" s="78">
        <v>63.19</v>
      </c>
      <c r="DE91" s="78">
        <v>-155.94999999999999</v>
      </c>
      <c r="DF91" s="78">
        <v>44.33</v>
      </c>
      <c r="DG91" s="78">
        <v>168.15</v>
      </c>
      <c r="DH91" s="78">
        <v>-103.82</v>
      </c>
      <c r="DI91" s="78">
        <v>-26.81</v>
      </c>
      <c r="DJ91" s="78">
        <v>26.9</v>
      </c>
      <c r="DK91" s="78">
        <v>50.6</v>
      </c>
      <c r="DL91" s="78">
        <v>125.87</v>
      </c>
      <c r="DM91" s="78">
        <v>-160.18</v>
      </c>
      <c r="DN91" s="78">
        <v>-98.12</v>
      </c>
      <c r="DO91" s="78">
        <v>-26.47</v>
      </c>
      <c r="DP91" s="78">
        <v>51.63</v>
      </c>
      <c r="DQ91" s="78">
        <v>136.72</v>
      </c>
      <c r="DR91" s="78">
        <v>-128.44</v>
      </c>
      <c r="DS91" s="78">
        <v>-87.28</v>
      </c>
      <c r="DT91" s="78">
        <v>-25.3</v>
      </c>
      <c r="DU91" s="78">
        <v>29.81</v>
      </c>
      <c r="DV91" s="78">
        <v>61.22</v>
      </c>
      <c r="DW91" s="78">
        <v>85.94</v>
      </c>
      <c r="DX91" s="78">
        <v>106.24</v>
      </c>
      <c r="DY91" s="78">
        <v>122.18</v>
      </c>
      <c r="DZ91" s="78">
        <v>135.61000000000001</v>
      </c>
      <c r="EA91" s="78">
        <v>147.16999999999999</v>
      </c>
      <c r="EB91" s="78">
        <v>156.06</v>
      </c>
      <c r="EC91" s="78">
        <v>161.63</v>
      </c>
      <c r="ED91" s="78">
        <v>166.43</v>
      </c>
      <c r="EE91" s="78">
        <v>164.16</v>
      </c>
      <c r="EF91" s="78">
        <v>157.47</v>
      </c>
      <c r="EG91" s="78">
        <v>146.74</v>
      </c>
      <c r="EH91" s="78">
        <v>129.88999999999999</v>
      </c>
      <c r="EI91" s="78">
        <v>102.35</v>
      </c>
      <c r="EJ91" s="78">
        <v>67.86</v>
      </c>
      <c r="EK91" s="78">
        <v>38.130000000000003</v>
      </c>
      <c r="EL91" s="78">
        <v>14.25</v>
      </c>
      <c r="EM91" s="78">
        <v>-9.51</v>
      </c>
      <c r="EN91" s="78">
        <v>-47.22</v>
      </c>
      <c r="EO91" s="78">
        <v>-104.89</v>
      </c>
      <c r="EP91" s="78">
        <v>-146.09</v>
      </c>
      <c r="EQ91" s="78">
        <v>162.63999999999999</v>
      </c>
      <c r="ER91" s="78">
        <v>84.98</v>
      </c>
      <c r="ES91" s="78">
        <v>23.13</v>
      </c>
      <c r="ET91" s="78">
        <v>-55.36</v>
      </c>
      <c r="EU91" s="78">
        <v>-147.34</v>
      </c>
      <c r="EV91" s="78">
        <v>153.84</v>
      </c>
      <c r="EW91" s="78">
        <v>45.15</v>
      </c>
      <c r="EX91" s="78">
        <v>-34.619999999999997</v>
      </c>
      <c r="EY91" s="78">
        <v>-154.94</v>
      </c>
      <c r="EZ91" s="78">
        <v>168.51</v>
      </c>
      <c r="FA91" s="78">
        <v>42.75</v>
      </c>
      <c r="FB91" s="78">
        <v>5.39</v>
      </c>
      <c r="FC91" s="78">
        <v>-145.37</v>
      </c>
      <c r="FD91" s="78">
        <v>153.16</v>
      </c>
      <c r="FE91" s="78">
        <v>-4.05</v>
      </c>
      <c r="FF91" s="78">
        <v>-176.33</v>
      </c>
      <c r="FG91" s="78">
        <v>78.69</v>
      </c>
      <c r="FH91" s="78">
        <v>-43.21</v>
      </c>
      <c r="FI91" s="78">
        <v>166.88</v>
      </c>
      <c r="FJ91" s="78">
        <v>108.12</v>
      </c>
      <c r="FK91" s="78">
        <v>5.91</v>
      </c>
      <c r="FL91" s="78">
        <v>-139.74</v>
      </c>
      <c r="FM91" s="78">
        <v>118.22</v>
      </c>
      <c r="FN91" s="78">
        <v>-14.91</v>
      </c>
      <c r="FO91" s="78">
        <v>-162.01</v>
      </c>
      <c r="FP91" s="78">
        <v>88.16</v>
      </c>
      <c r="FQ91" s="78">
        <v>-13.22</v>
      </c>
      <c r="FR91" s="78">
        <v>-137.13</v>
      </c>
      <c r="FS91" s="78">
        <v>92.55</v>
      </c>
      <c r="FT91" s="78">
        <v>23.84</v>
      </c>
      <c r="FU91" s="78">
        <v>-53.34</v>
      </c>
      <c r="FV91" s="78">
        <v>-81.5</v>
      </c>
      <c r="FW91" s="78">
        <v>144.28</v>
      </c>
      <c r="FX91" s="78">
        <v>-33.64</v>
      </c>
      <c r="FY91" s="78">
        <v>4.32</v>
      </c>
      <c r="FZ91" s="78">
        <v>-154.44999999999999</v>
      </c>
    </row>
    <row r="92" spans="1:182" x14ac:dyDescent="0.2">
      <c r="A92" s="85"/>
      <c r="B92" s="6">
        <f t="shared" si="4"/>
        <v>178</v>
      </c>
      <c r="C92" s="78">
        <v>12</v>
      </c>
      <c r="D92" s="78">
        <v>-57.99</v>
      </c>
      <c r="E92" s="78">
        <v>-98.24</v>
      </c>
      <c r="F92" s="78">
        <v>-142.47999999999999</v>
      </c>
      <c r="G92" s="78">
        <v>143.35</v>
      </c>
      <c r="H92" s="78">
        <v>105.59</v>
      </c>
      <c r="I92" s="78">
        <v>52.77</v>
      </c>
      <c r="J92" s="78">
        <v>-28.86</v>
      </c>
      <c r="K92" s="78">
        <v>-93.08</v>
      </c>
      <c r="L92" s="78">
        <v>-171.48</v>
      </c>
      <c r="M92" s="78">
        <v>115.83</v>
      </c>
      <c r="N92" s="78">
        <v>60.34</v>
      </c>
      <c r="O92" s="78">
        <v>-18.309999999999999</v>
      </c>
      <c r="P92" s="78">
        <v>-103.5</v>
      </c>
      <c r="Q92" s="78">
        <v>70.06</v>
      </c>
      <c r="R92" s="78">
        <v>13.75</v>
      </c>
      <c r="S92" s="78">
        <v>-75.13</v>
      </c>
      <c r="T92" s="78">
        <v>-177.47</v>
      </c>
      <c r="U92" s="78">
        <v>126.2</v>
      </c>
      <c r="V92" s="78">
        <v>48.09</v>
      </c>
      <c r="W92" s="78">
        <v>-6</v>
      </c>
      <c r="X92" s="78">
        <v>-46.48</v>
      </c>
      <c r="Y92" s="78">
        <v>-102.52</v>
      </c>
      <c r="Z92" s="78">
        <v>-162.57</v>
      </c>
      <c r="AA92" s="78">
        <v>153.38</v>
      </c>
      <c r="AB92" s="78">
        <v>113.18</v>
      </c>
      <c r="AC92" s="78">
        <v>74.760000000000005</v>
      </c>
      <c r="AD92" s="78">
        <v>48.17</v>
      </c>
      <c r="AE92" s="78">
        <v>29</v>
      </c>
      <c r="AF92" s="78">
        <v>14.19</v>
      </c>
      <c r="AG92" s="78">
        <v>6.9</v>
      </c>
      <c r="AH92" s="78">
        <v>8.16</v>
      </c>
      <c r="AI92" s="78">
        <v>11.75</v>
      </c>
      <c r="AJ92" s="78">
        <v>8.07</v>
      </c>
      <c r="AK92" s="78">
        <v>-2.88</v>
      </c>
      <c r="AL92" s="78">
        <v>-15.24</v>
      </c>
      <c r="AM92" s="78">
        <v>-26.75</v>
      </c>
      <c r="AN92" s="78">
        <v>-37.31</v>
      </c>
      <c r="AO92" s="78">
        <v>-46.1</v>
      </c>
      <c r="AP92" s="78">
        <v>-52.27</v>
      </c>
      <c r="AQ92" s="78">
        <v>-55.82</v>
      </c>
      <c r="AR92" s="78">
        <v>-57.24</v>
      </c>
      <c r="AS92" s="78">
        <v>-56.68</v>
      </c>
      <c r="AT92" s="78">
        <v>-53.86</v>
      </c>
      <c r="AU92" s="78">
        <v>-46.29</v>
      </c>
      <c r="AV92" s="78">
        <v>-36.89</v>
      </c>
      <c r="AW92" s="78">
        <v>-23.08</v>
      </c>
      <c r="AX92" s="78">
        <v>-0.79</v>
      </c>
      <c r="AY92" s="78">
        <v>22.55</v>
      </c>
      <c r="AZ92" s="78">
        <v>48.34</v>
      </c>
      <c r="BA92" s="78">
        <v>73.98</v>
      </c>
      <c r="BB92" s="78">
        <v>97.55</v>
      </c>
      <c r="BC92" s="78">
        <v>120.56</v>
      </c>
      <c r="BD92" s="78">
        <v>145.88999999999999</v>
      </c>
      <c r="BE92" s="78">
        <v>-179.31</v>
      </c>
      <c r="BF92" s="78">
        <v>-122.99</v>
      </c>
      <c r="BG92" s="78">
        <v>-74.44</v>
      </c>
      <c r="BH92" s="78">
        <v>-40.31</v>
      </c>
      <c r="BI92" s="78">
        <v>-4.0199999999999996</v>
      </c>
      <c r="BJ92" s="78">
        <v>63.8</v>
      </c>
      <c r="BK92" s="78">
        <v>127.45</v>
      </c>
      <c r="BL92" s="78">
        <v>162.81</v>
      </c>
      <c r="BM92" s="78">
        <v>-156.74</v>
      </c>
      <c r="BN92" s="78">
        <v>-87.74</v>
      </c>
      <c r="BO92" s="78">
        <v>-32.65</v>
      </c>
      <c r="BP92" s="78">
        <v>3.98</v>
      </c>
      <c r="BQ92" s="78">
        <v>50.82</v>
      </c>
      <c r="BR92" s="78">
        <v>123</v>
      </c>
      <c r="BS92" s="78">
        <v>155.11000000000001</v>
      </c>
      <c r="BT92" s="78">
        <v>175.03</v>
      </c>
      <c r="BU92" s="78">
        <v>-129.13</v>
      </c>
      <c r="BV92" s="78">
        <v>-64.069999999999993</v>
      </c>
      <c r="BW92" s="78">
        <v>-32.24</v>
      </c>
      <c r="BX92" s="78">
        <v>20.420000000000002</v>
      </c>
      <c r="BY92" s="78">
        <v>98.86</v>
      </c>
      <c r="BZ92" s="78">
        <v>150.96</v>
      </c>
      <c r="CA92" s="78">
        <v>-135.43</v>
      </c>
      <c r="CB92" s="78">
        <v>-52.48</v>
      </c>
      <c r="CC92" s="78">
        <v>8.1199999999999992</v>
      </c>
      <c r="CD92" s="78">
        <v>102.05</v>
      </c>
      <c r="CE92" s="78">
        <v>168.79</v>
      </c>
      <c r="CF92" s="78">
        <v>-110.3</v>
      </c>
      <c r="CG92" s="78">
        <v>-13.12</v>
      </c>
      <c r="CH92" s="78">
        <v>51.27</v>
      </c>
      <c r="CI92" s="78">
        <v>146.47</v>
      </c>
      <c r="CJ92" s="78">
        <v>-166.19</v>
      </c>
      <c r="CK92" s="78">
        <v>-120.68</v>
      </c>
      <c r="CL92" s="78">
        <v>-44.39</v>
      </c>
      <c r="CM92" s="78">
        <v>-2.36</v>
      </c>
      <c r="CN92" s="78">
        <v>45.67</v>
      </c>
      <c r="CO92" s="78">
        <v>114.8</v>
      </c>
      <c r="CP92" s="78">
        <v>173.42</v>
      </c>
      <c r="CQ92" s="78">
        <v>-118.49</v>
      </c>
      <c r="CR92" s="78">
        <v>-48.36</v>
      </c>
      <c r="CS92" s="78">
        <v>9.15</v>
      </c>
      <c r="CT92" s="78">
        <v>83.24</v>
      </c>
      <c r="CU92" s="78">
        <v>159.52000000000001</v>
      </c>
      <c r="CV92" s="78">
        <v>-121.14</v>
      </c>
      <c r="CW92" s="78">
        <v>-14.01</v>
      </c>
      <c r="CX92" s="78">
        <v>59.17</v>
      </c>
      <c r="CY92" s="78">
        <v>136.66</v>
      </c>
      <c r="CZ92" s="78">
        <v>-160.57</v>
      </c>
      <c r="DA92" s="78">
        <v>-113.43</v>
      </c>
      <c r="DB92" s="78">
        <v>-67</v>
      </c>
      <c r="DC92" s="78">
        <v>-31.17</v>
      </c>
      <c r="DD92" s="78">
        <v>-6.47</v>
      </c>
      <c r="DE92" s="78">
        <v>26.74</v>
      </c>
      <c r="DF92" s="78">
        <v>70.48</v>
      </c>
      <c r="DG92" s="78">
        <v>121.29</v>
      </c>
      <c r="DH92" s="78">
        <v>171.92</v>
      </c>
      <c r="DI92" s="78">
        <v>-134.11000000000001</v>
      </c>
      <c r="DJ92" s="78">
        <v>-88.51</v>
      </c>
      <c r="DK92" s="78">
        <v>-40.880000000000003</v>
      </c>
      <c r="DL92" s="78">
        <v>3.42</v>
      </c>
      <c r="DM92" s="78">
        <v>53.57</v>
      </c>
      <c r="DN92" s="78">
        <v>94.37</v>
      </c>
      <c r="DO92" s="78">
        <v>139.06</v>
      </c>
      <c r="DP92" s="78">
        <v>-176.43</v>
      </c>
      <c r="DQ92" s="78">
        <v>-137.80000000000001</v>
      </c>
      <c r="DR92" s="78">
        <v>-104.96</v>
      </c>
      <c r="DS92" s="78">
        <v>-84.1</v>
      </c>
      <c r="DT92" s="78">
        <v>-49.74</v>
      </c>
      <c r="DU92" s="78">
        <v>-12.35</v>
      </c>
      <c r="DV92" s="78">
        <v>18.09</v>
      </c>
      <c r="DW92" s="78">
        <v>38.24</v>
      </c>
      <c r="DX92" s="78">
        <v>53.16</v>
      </c>
      <c r="DY92" s="78">
        <v>64.67</v>
      </c>
      <c r="DZ92" s="78">
        <v>71.61</v>
      </c>
      <c r="EA92" s="78">
        <v>77.23</v>
      </c>
      <c r="EB92" s="78">
        <v>81.56</v>
      </c>
      <c r="EC92" s="78">
        <v>83.49</v>
      </c>
      <c r="ED92" s="78">
        <v>83.83</v>
      </c>
      <c r="EE92" s="78">
        <v>82.71</v>
      </c>
      <c r="EF92" s="78">
        <v>80.61</v>
      </c>
      <c r="EG92" s="78">
        <v>76.03</v>
      </c>
      <c r="EH92" s="78">
        <v>69.58</v>
      </c>
      <c r="EI92" s="78">
        <v>60.85</v>
      </c>
      <c r="EJ92" s="78">
        <v>48.07</v>
      </c>
      <c r="EK92" s="78">
        <v>33.81</v>
      </c>
      <c r="EL92" s="78">
        <v>15.63</v>
      </c>
      <c r="EM92" s="78">
        <v>-9.1199999999999992</v>
      </c>
      <c r="EN92" s="78">
        <v>-39.31</v>
      </c>
      <c r="EO92" s="78">
        <v>-68.91</v>
      </c>
      <c r="EP92" s="78">
        <v>-95.34</v>
      </c>
      <c r="EQ92" s="78">
        <v>-120.2</v>
      </c>
      <c r="ER92" s="78">
        <v>-146.74</v>
      </c>
      <c r="ES92" s="78">
        <v>-179.62</v>
      </c>
      <c r="ET92" s="78">
        <v>138.04</v>
      </c>
      <c r="EU92" s="78">
        <v>94.04</v>
      </c>
      <c r="EV92" s="78">
        <v>56.16</v>
      </c>
      <c r="EW92" s="78">
        <v>18.55</v>
      </c>
      <c r="EX92" s="78">
        <v>-31.96</v>
      </c>
      <c r="EY92" s="78">
        <v>-87.64</v>
      </c>
      <c r="EZ92" s="78">
        <v>-132.38</v>
      </c>
      <c r="FA92" s="78">
        <v>-155.58000000000001</v>
      </c>
      <c r="FB92" s="78">
        <v>154.54</v>
      </c>
      <c r="FC92" s="78">
        <v>81.819999999999993</v>
      </c>
      <c r="FD92" s="78">
        <v>54.29</v>
      </c>
      <c r="FE92" s="78">
        <v>23.88</v>
      </c>
      <c r="FF92" s="78">
        <v>-50.58</v>
      </c>
      <c r="FG92" s="78">
        <v>-99.51</v>
      </c>
      <c r="FH92" s="78">
        <v>-144.87</v>
      </c>
      <c r="FI92" s="78">
        <v>115.65</v>
      </c>
      <c r="FJ92" s="78">
        <v>59.99</v>
      </c>
      <c r="FK92" s="78">
        <v>5.33</v>
      </c>
      <c r="FL92" s="78">
        <v>-90.59</v>
      </c>
      <c r="FM92" s="78">
        <v>-143.58000000000001</v>
      </c>
      <c r="FN92" s="78">
        <v>135.82</v>
      </c>
      <c r="FO92" s="78">
        <v>56.65</v>
      </c>
      <c r="FP92" s="78">
        <v>4.42</v>
      </c>
      <c r="FQ92" s="78">
        <v>-86.71</v>
      </c>
      <c r="FR92" s="78">
        <v>-143.08000000000001</v>
      </c>
      <c r="FS92" s="78">
        <v>-173.77</v>
      </c>
      <c r="FT92" s="78">
        <v>97.26</v>
      </c>
      <c r="FU92" s="78">
        <v>51.43</v>
      </c>
      <c r="FV92" s="78">
        <v>-8.82</v>
      </c>
      <c r="FW92" s="78">
        <v>-92.27</v>
      </c>
      <c r="FX92" s="78">
        <v>-145.13999999999999</v>
      </c>
      <c r="FY92" s="78">
        <v>139.16999999999999</v>
      </c>
      <c r="FZ92" s="78">
        <v>69.540000000000006</v>
      </c>
    </row>
    <row r="93" spans="1:182" ht="17.45" customHeight="1" thickBot="1" x14ac:dyDescent="0.25">
      <c r="A93" s="86"/>
      <c r="B93" s="7">
        <f>B92+2</f>
        <v>180</v>
      </c>
      <c r="C93" s="78">
        <v>-50.84</v>
      </c>
      <c r="D93" s="78">
        <v>-49.49</v>
      </c>
      <c r="E93" s="78">
        <v>-48.95</v>
      </c>
      <c r="F93" s="78">
        <v>-48.4</v>
      </c>
      <c r="G93" s="78">
        <v>-47.79</v>
      </c>
      <c r="H93" s="78">
        <v>-47.13</v>
      </c>
      <c r="I93" s="78">
        <v>-46.4</v>
      </c>
      <c r="J93" s="78">
        <v>-45.6</v>
      </c>
      <c r="K93" s="78">
        <v>-44.71</v>
      </c>
      <c r="L93" s="78">
        <v>-43.73</v>
      </c>
      <c r="M93" s="78">
        <v>-42.61</v>
      </c>
      <c r="N93" s="78">
        <v>-41.34</v>
      </c>
      <c r="O93" s="78">
        <v>-39.880000000000003</v>
      </c>
      <c r="P93" s="78">
        <v>-38.17</v>
      </c>
      <c r="Q93" s="78">
        <v>-36.159999999999997</v>
      </c>
      <c r="R93" s="78">
        <v>-33.770000000000003</v>
      </c>
      <c r="S93" s="78">
        <v>-30.84</v>
      </c>
      <c r="T93" s="78">
        <v>-27.23</v>
      </c>
      <c r="U93" s="78">
        <v>-22.65</v>
      </c>
      <c r="V93" s="78">
        <v>-16.75</v>
      </c>
      <c r="W93" s="78">
        <v>-9.0500000000000007</v>
      </c>
      <c r="X93" s="78">
        <v>1.01</v>
      </c>
      <c r="Y93" s="78">
        <v>13.81</v>
      </c>
      <c r="Z93" s="78">
        <v>28.9</v>
      </c>
      <c r="AA93" s="78">
        <v>44.59</v>
      </c>
      <c r="AB93" s="78">
        <v>58.77</v>
      </c>
      <c r="AC93" s="78">
        <v>70.319999999999993</v>
      </c>
      <c r="AD93" s="78">
        <v>79.23</v>
      </c>
      <c r="AE93" s="78">
        <v>86.05</v>
      </c>
      <c r="AF93" s="78">
        <v>91.28</v>
      </c>
      <c r="AG93" s="78">
        <v>95.39</v>
      </c>
      <c r="AH93" s="78">
        <v>98.66</v>
      </c>
      <c r="AI93" s="78">
        <v>101.34</v>
      </c>
      <c r="AJ93" s="78">
        <v>103.55</v>
      </c>
      <c r="AK93" s="78">
        <v>105.39</v>
      </c>
      <c r="AL93" s="78">
        <v>106.98</v>
      </c>
      <c r="AM93" s="78">
        <v>108.36</v>
      </c>
      <c r="AN93" s="78">
        <v>109.56</v>
      </c>
      <c r="AO93" s="78">
        <v>110.6</v>
      </c>
      <c r="AP93" s="78">
        <v>111.55</v>
      </c>
      <c r="AQ93" s="78">
        <v>112.39</v>
      </c>
      <c r="AR93" s="78">
        <v>113.16</v>
      </c>
      <c r="AS93" s="78">
        <v>113.85</v>
      </c>
      <c r="AT93" s="78">
        <v>114.49</v>
      </c>
      <c r="AU93" s="78">
        <v>115.08</v>
      </c>
      <c r="AV93" s="78">
        <v>115.62</v>
      </c>
      <c r="AW93" s="78">
        <v>116.13</v>
      </c>
      <c r="AX93" s="78">
        <v>116.6</v>
      </c>
      <c r="AY93" s="78">
        <v>117.05</v>
      </c>
      <c r="AZ93" s="78">
        <v>117.46</v>
      </c>
      <c r="BA93" s="78">
        <v>117.85</v>
      </c>
      <c r="BB93" s="78">
        <v>118.24</v>
      </c>
      <c r="BC93" s="78">
        <v>118.6</v>
      </c>
      <c r="BD93" s="78">
        <v>118.94</v>
      </c>
      <c r="BE93" s="78">
        <v>119.27</v>
      </c>
      <c r="BF93" s="78">
        <v>119.6</v>
      </c>
      <c r="BG93" s="78">
        <v>119.91</v>
      </c>
      <c r="BH93" s="78">
        <v>120.2</v>
      </c>
      <c r="BI93" s="78">
        <v>120.49</v>
      </c>
      <c r="BJ93" s="78">
        <v>120.78</v>
      </c>
      <c r="BK93" s="78">
        <v>121.06</v>
      </c>
      <c r="BL93" s="78">
        <v>121.32</v>
      </c>
      <c r="BM93" s="78">
        <v>121.59</v>
      </c>
      <c r="BN93" s="78">
        <v>121.86</v>
      </c>
      <c r="BO93" s="78">
        <v>122.13</v>
      </c>
      <c r="BP93" s="78">
        <v>122.38</v>
      </c>
      <c r="BQ93" s="78">
        <v>122.63</v>
      </c>
      <c r="BR93" s="78">
        <v>122.89</v>
      </c>
      <c r="BS93" s="78">
        <v>123.14</v>
      </c>
      <c r="BT93" s="78">
        <v>123.39</v>
      </c>
      <c r="BU93" s="78">
        <v>123.64</v>
      </c>
      <c r="BV93" s="78">
        <v>123.89</v>
      </c>
      <c r="BW93" s="78">
        <v>124.16</v>
      </c>
      <c r="BX93" s="78">
        <v>124.41</v>
      </c>
      <c r="BY93" s="78">
        <v>124.67</v>
      </c>
      <c r="BZ93" s="78">
        <v>124.93</v>
      </c>
      <c r="CA93" s="78">
        <v>125.2</v>
      </c>
      <c r="CB93" s="78">
        <v>125.48</v>
      </c>
      <c r="CC93" s="78">
        <v>125.76</v>
      </c>
      <c r="CD93" s="78">
        <v>126.03</v>
      </c>
      <c r="CE93" s="78">
        <v>126.34</v>
      </c>
      <c r="CF93" s="78">
        <v>126.64</v>
      </c>
      <c r="CG93" s="78">
        <v>126.95</v>
      </c>
      <c r="CH93" s="78">
        <v>127.29</v>
      </c>
      <c r="CI93" s="78">
        <v>127.62</v>
      </c>
      <c r="CJ93" s="78">
        <v>127.97</v>
      </c>
      <c r="CK93" s="78">
        <v>128.34</v>
      </c>
      <c r="CL93" s="78">
        <v>128.72999999999999</v>
      </c>
      <c r="CM93" s="78">
        <v>129.13999999999999</v>
      </c>
      <c r="CN93" s="78">
        <v>129.57</v>
      </c>
      <c r="CO93" s="78">
        <v>130.02000000000001</v>
      </c>
      <c r="CP93" s="78">
        <v>129.83000000000001</v>
      </c>
      <c r="CQ93" s="78">
        <v>130.38</v>
      </c>
      <c r="CR93" s="78">
        <v>130.99</v>
      </c>
      <c r="CS93" s="78">
        <v>131.63999999999999</v>
      </c>
      <c r="CT93" s="78">
        <v>132.37</v>
      </c>
      <c r="CU93" s="78">
        <v>133.13999999999999</v>
      </c>
      <c r="CV93" s="78">
        <v>133.97999999999999</v>
      </c>
      <c r="CW93" s="78">
        <v>134.9</v>
      </c>
      <c r="CX93" s="78">
        <v>135.93</v>
      </c>
      <c r="CY93" s="78">
        <v>137.1</v>
      </c>
      <c r="CZ93" s="78">
        <v>138.41</v>
      </c>
      <c r="DA93" s="78">
        <v>139.91</v>
      </c>
      <c r="DB93" s="78">
        <v>141.65</v>
      </c>
      <c r="DC93" s="78">
        <v>143.66999999999999</v>
      </c>
      <c r="DD93" s="78">
        <v>146.08000000000001</v>
      </c>
      <c r="DE93" s="78">
        <v>148.97999999999999</v>
      </c>
      <c r="DF93" s="78">
        <v>152.51</v>
      </c>
      <c r="DG93" s="78">
        <v>156.9</v>
      </c>
      <c r="DH93" s="78">
        <v>162.44999999999999</v>
      </c>
      <c r="DI93" s="78">
        <v>169.53</v>
      </c>
      <c r="DJ93" s="78">
        <v>178.58</v>
      </c>
      <c r="DK93" s="78">
        <v>-170.1</v>
      </c>
      <c r="DL93" s="78">
        <v>-156.71</v>
      </c>
      <c r="DM93" s="78">
        <v>-142.31</v>
      </c>
      <c r="DN93" s="78">
        <v>-128.57</v>
      </c>
      <c r="DO93" s="78">
        <v>-116.75</v>
      </c>
      <c r="DP93" s="78">
        <v>-107.21</v>
      </c>
      <c r="DQ93" s="78">
        <v>-99.74</v>
      </c>
      <c r="DR93" s="78">
        <v>-93.89</v>
      </c>
      <c r="DS93" s="78">
        <v>-89.27</v>
      </c>
      <c r="DT93" s="78">
        <v>-85.57</v>
      </c>
      <c r="DU93" s="78">
        <v>-82.54</v>
      </c>
      <c r="DV93" s="78">
        <v>-80.03</v>
      </c>
      <c r="DW93" s="78">
        <v>-77.930000000000007</v>
      </c>
      <c r="DX93" s="78">
        <v>-76.13</v>
      </c>
      <c r="DY93" s="78">
        <v>-74.59</v>
      </c>
      <c r="DZ93" s="78">
        <v>-73.23</v>
      </c>
      <c r="EA93" s="78">
        <v>-72.05</v>
      </c>
      <c r="EB93" s="78">
        <v>-70.989999999999995</v>
      </c>
      <c r="EC93" s="78">
        <v>-70.040000000000006</v>
      </c>
      <c r="ED93" s="78">
        <v>-69.180000000000007</v>
      </c>
      <c r="EE93" s="78">
        <v>-68.400000000000006</v>
      </c>
      <c r="EF93" s="78">
        <v>-67.69</v>
      </c>
      <c r="EG93" s="78">
        <v>-67.02</v>
      </c>
      <c r="EH93" s="78">
        <v>-66.41</v>
      </c>
      <c r="EI93" s="78">
        <v>-65.86</v>
      </c>
      <c r="EJ93" s="78">
        <v>-65.33</v>
      </c>
      <c r="EK93" s="78">
        <v>-64.83</v>
      </c>
      <c r="EL93" s="78">
        <v>-64.37</v>
      </c>
      <c r="EM93" s="78">
        <v>-63.92</v>
      </c>
      <c r="EN93" s="78">
        <v>-63.51</v>
      </c>
      <c r="EO93" s="78">
        <v>-63.1</v>
      </c>
      <c r="EP93" s="78">
        <v>-62.73</v>
      </c>
      <c r="EQ93" s="78">
        <v>-62.35</v>
      </c>
      <c r="ER93" s="78">
        <v>-62</v>
      </c>
      <c r="ES93" s="78">
        <v>-61.66</v>
      </c>
      <c r="ET93" s="78">
        <v>-61.33</v>
      </c>
      <c r="EU93" s="78">
        <v>-60.99</v>
      </c>
      <c r="EV93" s="78">
        <v>-60.69</v>
      </c>
      <c r="EW93" s="78">
        <v>-60.38</v>
      </c>
      <c r="EX93" s="78">
        <v>-60.09</v>
      </c>
      <c r="EY93" s="78">
        <v>-59.78</v>
      </c>
      <c r="EZ93" s="78">
        <v>-59.51</v>
      </c>
      <c r="FA93" s="78">
        <v>-59.21</v>
      </c>
      <c r="FB93" s="78">
        <v>-58.94</v>
      </c>
      <c r="FC93" s="78">
        <v>-58.65</v>
      </c>
      <c r="FD93" s="78">
        <v>-58.37</v>
      </c>
      <c r="FE93" s="78">
        <v>-58.11</v>
      </c>
      <c r="FF93" s="78">
        <v>-57.83</v>
      </c>
      <c r="FG93" s="78">
        <v>-57.55</v>
      </c>
      <c r="FH93" s="78">
        <v>-57.27</v>
      </c>
      <c r="FI93" s="78">
        <v>-56.99</v>
      </c>
      <c r="FJ93" s="78">
        <v>-56.71</v>
      </c>
      <c r="FK93" s="78">
        <v>-56.43</v>
      </c>
      <c r="FL93" s="78">
        <v>-56.13</v>
      </c>
      <c r="FM93" s="78">
        <v>-55.85</v>
      </c>
      <c r="FN93" s="78">
        <v>-55.55</v>
      </c>
      <c r="FO93" s="78">
        <v>-55.24</v>
      </c>
      <c r="FP93" s="78">
        <v>-54.93</v>
      </c>
      <c r="FQ93" s="78">
        <v>-54.61</v>
      </c>
      <c r="FR93" s="78">
        <v>-54.27</v>
      </c>
      <c r="FS93" s="78">
        <v>-53.94</v>
      </c>
      <c r="FT93" s="78">
        <v>-53.6</v>
      </c>
      <c r="FU93" s="78">
        <v>-53.24</v>
      </c>
      <c r="FV93" s="78">
        <v>-52.84</v>
      </c>
      <c r="FW93" s="78">
        <v>-52.5</v>
      </c>
      <c r="FX93" s="78">
        <v>-52.08</v>
      </c>
      <c r="FY93" s="78">
        <v>-51.64</v>
      </c>
      <c r="FZ93" s="78">
        <v>-51.18</v>
      </c>
    </row>
  </sheetData>
  <sheetProtection sheet="1" objects="1" scenarios="1"/>
  <mergeCells count="16">
    <mergeCell ref="A21:A38"/>
    <mergeCell ref="A39:A56"/>
    <mergeCell ref="A57:A74"/>
    <mergeCell ref="A75:A93"/>
    <mergeCell ref="CO1:DF1"/>
    <mergeCell ref="DG1:DX1"/>
    <mergeCell ref="DY1:EP1"/>
    <mergeCell ref="EQ1:FH1"/>
    <mergeCell ref="FI1:FZ1"/>
    <mergeCell ref="A3:A20"/>
    <mergeCell ref="A1:B2"/>
    <mergeCell ref="C1:T1"/>
    <mergeCell ref="U1:AL1"/>
    <mergeCell ref="AM1:BD1"/>
    <mergeCell ref="BE1:BV1"/>
    <mergeCell ref="BW1:CN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Z93"/>
  <sheetViews>
    <sheetView zoomScale="66" zoomScaleNormal="6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93"/>
    </sheetView>
  </sheetViews>
  <sheetFormatPr defaultColWidth="8.7109375" defaultRowHeight="18" x14ac:dyDescent="0.2"/>
  <cols>
    <col min="1" max="1" width="5.5703125" customWidth="1"/>
    <col min="2" max="2" width="8.85546875" style="2" customWidth="1"/>
  </cols>
  <sheetData>
    <row r="1" spans="1:182" x14ac:dyDescent="0.25">
      <c r="A1" s="83"/>
      <c r="B1" s="83"/>
      <c r="C1" s="84" t="s">
        <v>2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 t="s">
        <v>2</v>
      </c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 t="s">
        <v>2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 t="s">
        <v>2</v>
      </c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 t="s">
        <v>2</v>
      </c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 t="s">
        <v>2</v>
      </c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 t="s">
        <v>2</v>
      </c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 t="s">
        <v>2</v>
      </c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 t="s">
        <v>2</v>
      </c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 t="s">
        <v>2</v>
      </c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</row>
    <row r="2" spans="1:182" s="1" customFormat="1" ht="18.75" thickBot="1" x14ac:dyDescent="0.3">
      <c r="A2" s="83"/>
      <c r="B2" s="83"/>
      <c r="C2" s="3">
        <v>0</v>
      </c>
      <c r="D2" s="4">
        <f>C2+2</f>
        <v>2</v>
      </c>
      <c r="E2" s="4">
        <f t="shared" ref="E2:BP2" si="0">D2+2</f>
        <v>4</v>
      </c>
      <c r="F2" s="4">
        <f t="shared" si="0"/>
        <v>6</v>
      </c>
      <c r="G2" s="4">
        <f t="shared" si="0"/>
        <v>8</v>
      </c>
      <c r="H2" s="4">
        <f t="shared" si="0"/>
        <v>10</v>
      </c>
      <c r="I2" s="4">
        <f t="shared" si="0"/>
        <v>12</v>
      </c>
      <c r="J2" s="4">
        <f t="shared" si="0"/>
        <v>14</v>
      </c>
      <c r="K2" s="4">
        <f t="shared" si="0"/>
        <v>16</v>
      </c>
      <c r="L2" s="4">
        <f t="shared" si="0"/>
        <v>18</v>
      </c>
      <c r="M2" s="4">
        <f t="shared" si="0"/>
        <v>20</v>
      </c>
      <c r="N2" s="4">
        <f t="shared" si="0"/>
        <v>22</v>
      </c>
      <c r="O2" s="4">
        <f t="shared" si="0"/>
        <v>24</v>
      </c>
      <c r="P2" s="4">
        <f t="shared" si="0"/>
        <v>26</v>
      </c>
      <c r="Q2" s="4">
        <f t="shared" si="0"/>
        <v>28</v>
      </c>
      <c r="R2" s="4">
        <f t="shared" si="0"/>
        <v>30</v>
      </c>
      <c r="S2" s="4">
        <f t="shared" si="0"/>
        <v>32</v>
      </c>
      <c r="T2" s="4">
        <f t="shared" si="0"/>
        <v>34</v>
      </c>
      <c r="U2" s="4">
        <f t="shared" si="0"/>
        <v>36</v>
      </c>
      <c r="V2" s="4">
        <f t="shared" si="0"/>
        <v>38</v>
      </c>
      <c r="W2" s="4">
        <f t="shared" si="0"/>
        <v>40</v>
      </c>
      <c r="X2" s="4">
        <f t="shared" si="0"/>
        <v>42</v>
      </c>
      <c r="Y2" s="4">
        <f t="shared" si="0"/>
        <v>44</v>
      </c>
      <c r="Z2" s="4">
        <f t="shared" si="0"/>
        <v>46</v>
      </c>
      <c r="AA2" s="4">
        <f t="shared" si="0"/>
        <v>48</v>
      </c>
      <c r="AB2" s="4">
        <f t="shared" si="0"/>
        <v>50</v>
      </c>
      <c r="AC2" s="4">
        <f t="shared" si="0"/>
        <v>52</v>
      </c>
      <c r="AD2" s="4">
        <f t="shared" si="0"/>
        <v>54</v>
      </c>
      <c r="AE2" s="4">
        <f t="shared" si="0"/>
        <v>56</v>
      </c>
      <c r="AF2" s="4">
        <f t="shared" si="0"/>
        <v>58</v>
      </c>
      <c r="AG2" s="4">
        <f t="shared" si="0"/>
        <v>60</v>
      </c>
      <c r="AH2" s="4">
        <f t="shared" si="0"/>
        <v>62</v>
      </c>
      <c r="AI2" s="4">
        <f t="shared" si="0"/>
        <v>64</v>
      </c>
      <c r="AJ2" s="4">
        <f t="shared" si="0"/>
        <v>66</v>
      </c>
      <c r="AK2" s="4">
        <f t="shared" si="0"/>
        <v>68</v>
      </c>
      <c r="AL2" s="4">
        <f t="shared" si="0"/>
        <v>70</v>
      </c>
      <c r="AM2" s="4">
        <f t="shared" si="0"/>
        <v>72</v>
      </c>
      <c r="AN2" s="4">
        <f t="shared" si="0"/>
        <v>74</v>
      </c>
      <c r="AO2" s="4">
        <f t="shared" si="0"/>
        <v>76</v>
      </c>
      <c r="AP2" s="4">
        <f t="shared" si="0"/>
        <v>78</v>
      </c>
      <c r="AQ2" s="4">
        <f t="shared" si="0"/>
        <v>80</v>
      </c>
      <c r="AR2" s="4">
        <f t="shared" si="0"/>
        <v>82</v>
      </c>
      <c r="AS2" s="4">
        <f t="shared" si="0"/>
        <v>84</v>
      </c>
      <c r="AT2" s="4">
        <f t="shared" si="0"/>
        <v>86</v>
      </c>
      <c r="AU2" s="4">
        <f t="shared" si="0"/>
        <v>88</v>
      </c>
      <c r="AV2" s="4">
        <f t="shared" si="0"/>
        <v>90</v>
      </c>
      <c r="AW2" s="4">
        <f t="shared" si="0"/>
        <v>92</v>
      </c>
      <c r="AX2" s="4">
        <f t="shared" si="0"/>
        <v>94</v>
      </c>
      <c r="AY2" s="4">
        <f t="shared" si="0"/>
        <v>96</v>
      </c>
      <c r="AZ2" s="4">
        <f t="shared" si="0"/>
        <v>98</v>
      </c>
      <c r="BA2" s="4">
        <f t="shared" si="0"/>
        <v>100</v>
      </c>
      <c r="BB2" s="4">
        <f t="shared" si="0"/>
        <v>102</v>
      </c>
      <c r="BC2" s="4">
        <f t="shared" si="0"/>
        <v>104</v>
      </c>
      <c r="BD2" s="4">
        <f t="shared" si="0"/>
        <v>106</v>
      </c>
      <c r="BE2" s="4">
        <f t="shared" si="0"/>
        <v>108</v>
      </c>
      <c r="BF2" s="4">
        <f t="shared" si="0"/>
        <v>110</v>
      </c>
      <c r="BG2" s="4">
        <f t="shared" si="0"/>
        <v>112</v>
      </c>
      <c r="BH2" s="4">
        <f t="shared" si="0"/>
        <v>114</v>
      </c>
      <c r="BI2" s="4">
        <f t="shared" si="0"/>
        <v>116</v>
      </c>
      <c r="BJ2" s="4">
        <f t="shared" si="0"/>
        <v>118</v>
      </c>
      <c r="BK2" s="4">
        <f t="shared" si="0"/>
        <v>120</v>
      </c>
      <c r="BL2" s="4">
        <f t="shared" si="0"/>
        <v>122</v>
      </c>
      <c r="BM2" s="4">
        <f t="shared" si="0"/>
        <v>124</v>
      </c>
      <c r="BN2" s="4">
        <f t="shared" si="0"/>
        <v>126</v>
      </c>
      <c r="BO2" s="4">
        <f t="shared" si="0"/>
        <v>128</v>
      </c>
      <c r="BP2" s="4">
        <f t="shared" si="0"/>
        <v>130</v>
      </c>
      <c r="BQ2" s="4">
        <f t="shared" ref="BQ2:EB2" si="1">BP2+2</f>
        <v>132</v>
      </c>
      <c r="BR2" s="4">
        <f t="shared" si="1"/>
        <v>134</v>
      </c>
      <c r="BS2" s="4">
        <f t="shared" si="1"/>
        <v>136</v>
      </c>
      <c r="BT2" s="4">
        <f t="shared" si="1"/>
        <v>138</v>
      </c>
      <c r="BU2" s="4">
        <f t="shared" si="1"/>
        <v>140</v>
      </c>
      <c r="BV2" s="4">
        <f t="shared" si="1"/>
        <v>142</v>
      </c>
      <c r="BW2" s="4">
        <f t="shared" si="1"/>
        <v>144</v>
      </c>
      <c r="BX2" s="4">
        <f t="shared" si="1"/>
        <v>146</v>
      </c>
      <c r="BY2" s="4">
        <f t="shared" si="1"/>
        <v>148</v>
      </c>
      <c r="BZ2" s="4">
        <f t="shared" si="1"/>
        <v>150</v>
      </c>
      <c r="CA2" s="4">
        <f t="shared" si="1"/>
        <v>152</v>
      </c>
      <c r="CB2" s="4">
        <f t="shared" si="1"/>
        <v>154</v>
      </c>
      <c r="CC2" s="4">
        <f t="shared" si="1"/>
        <v>156</v>
      </c>
      <c r="CD2" s="4">
        <f t="shared" si="1"/>
        <v>158</v>
      </c>
      <c r="CE2" s="4">
        <f t="shared" si="1"/>
        <v>160</v>
      </c>
      <c r="CF2" s="4">
        <f t="shared" si="1"/>
        <v>162</v>
      </c>
      <c r="CG2" s="4">
        <f t="shared" si="1"/>
        <v>164</v>
      </c>
      <c r="CH2" s="4">
        <f t="shared" si="1"/>
        <v>166</v>
      </c>
      <c r="CI2" s="4">
        <f t="shared" si="1"/>
        <v>168</v>
      </c>
      <c r="CJ2" s="4">
        <f t="shared" si="1"/>
        <v>170</v>
      </c>
      <c r="CK2" s="4">
        <f t="shared" si="1"/>
        <v>172</v>
      </c>
      <c r="CL2" s="4">
        <f t="shared" si="1"/>
        <v>174</v>
      </c>
      <c r="CM2" s="4">
        <f t="shared" si="1"/>
        <v>176</v>
      </c>
      <c r="CN2" s="4">
        <f t="shared" si="1"/>
        <v>178</v>
      </c>
      <c r="CO2" s="4">
        <f t="shared" si="1"/>
        <v>180</v>
      </c>
      <c r="CP2" s="4">
        <f t="shared" si="1"/>
        <v>182</v>
      </c>
      <c r="CQ2" s="4">
        <f t="shared" si="1"/>
        <v>184</v>
      </c>
      <c r="CR2" s="4">
        <f t="shared" si="1"/>
        <v>186</v>
      </c>
      <c r="CS2" s="4">
        <f t="shared" si="1"/>
        <v>188</v>
      </c>
      <c r="CT2" s="4">
        <f t="shared" si="1"/>
        <v>190</v>
      </c>
      <c r="CU2" s="4">
        <f t="shared" si="1"/>
        <v>192</v>
      </c>
      <c r="CV2" s="4">
        <f t="shared" si="1"/>
        <v>194</v>
      </c>
      <c r="CW2" s="4">
        <f t="shared" si="1"/>
        <v>196</v>
      </c>
      <c r="CX2" s="4">
        <f t="shared" si="1"/>
        <v>198</v>
      </c>
      <c r="CY2" s="4">
        <f t="shared" si="1"/>
        <v>200</v>
      </c>
      <c r="CZ2" s="4">
        <f t="shared" si="1"/>
        <v>202</v>
      </c>
      <c r="DA2" s="4">
        <f t="shared" si="1"/>
        <v>204</v>
      </c>
      <c r="DB2" s="4">
        <f t="shared" si="1"/>
        <v>206</v>
      </c>
      <c r="DC2" s="4">
        <f t="shared" si="1"/>
        <v>208</v>
      </c>
      <c r="DD2" s="4">
        <f t="shared" si="1"/>
        <v>210</v>
      </c>
      <c r="DE2" s="4">
        <f t="shared" si="1"/>
        <v>212</v>
      </c>
      <c r="DF2" s="4">
        <f t="shared" si="1"/>
        <v>214</v>
      </c>
      <c r="DG2" s="4">
        <f t="shared" si="1"/>
        <v>216</v>
      </c>
      <c r="DH2" s="4">
        <f t="shared" si="1"/>
        <v>218</v>
      </c>
      <c r="DI2" s="4">
        <f t="shared" si="1"/>
        <v>220</v>
      </c>
      <c r="DJ2" s="4">
        <f t="shared" si="1"/>
        <v>222</v>
      </c>
      <c r="DK2" s="4">
        <f t="shared" si="1"/>
        <v>224</v>
      </c>
      <c r="DL2" s="4">
        <f t="shared" si="1"/>
        <v>226</v>
      </c>
      <c r="DM2" s="4">
        <f t="shared" si="1"/>
        <v>228</v>
      </c>
      <c r="DN2" s="4">
        <f t="shared" si="1"/>
        <v>230</v>
      </c>
      <c r="DO2" s="4">
        <f t="shared" si="1"/>
        <v>232</v>
      </c>
      <c r="DP2" s="4">
        <f t="shared" si="1"/>
        <v>234</v>
      </c>
      <c r="DQ2" s="4">
        <f t="shared" si="1"/>
        <v>236</v>
      </c>
      <c r="DR2" s="4">
        <f t="shared" si="1"/>
        <v>238</v>
      </c>
      <c r="DS2" s="4">
        <f t="shared" si="1"/>
        <v>240</v>
      </c>
      <c r="DT2" s="4">
        <f t="shared" si="1"/>
        <v>242</v>
      </c>
      <c r="DU2" s="4">
        <f t="shared" si="1"/>
        <v>244</v>
      </c>
      <c r="DV2" s="4">
        <f t="shared" si="1"/>
        <v>246</v>
      </c>
      <c r="DW2" s="4">
        <f t="shared" si="1"/>
        <v>248</v>
      </c>
      <c r="DX2" s="4">
        <f t="shared" si="1"/>
        <v>250</v>
      </c>
      <c r="DY2" s="4">
        <f t="shared" si="1"/>
        <v>252</v>
      </c>
      <c r="DZ2" s="4">
        <f t="shared" si="1"/>
        <v>254</v>
      </c>
      <c r="EA2" s="4">
        <f t="shared" si="1"/>
        <v>256</v>
      </c>
      <c r="EB2" s="4">
        <f t="shared" si="1"/>
        <v>258</v>
      </c>
      <c r="EC2" s="4">
        <f t="shared" ref="EC2:FZ2" si="2">EB2+2</f>
        <v>260</v>
      </c>
      <c r="ED2" s="4">
        <f t="shared" si="2"/>
        <v>262</v>
      </c>
      <c r="EE2" s="4">
        <f t="shared" si="2"/>
        <v>264</v>
      </c>
      <c r="EF2" s="4">
        <f t="shared" si="2"/>
        <v>266</v>
      </c>
      <c r="EG2" s="4">
        <f t="shared" si="2"/>
        <v>268</v>
      </c>
      <c r="EH2" s="4">
        <f t="shared" si="2"/>
        <v>270</v>
      </c>
      <c r="EI2" s="4">
        <f t="shared" si="2"/>
        <v>272</v>
      </c>
      <c r="EJ2" s="4">
        <f t="shared" si="2"/>
        <v>274</v>
      </c>
      <c r="EK2" s="4">
        <f t="shared" si="2"/>
        <v>276</v>
      </c>
      <c r="EL2" s="4">
        <f t="shared" si="2"/>
        <v>278</v>
      </c>
      <c r="EM2" s="4">
        <f t="shared" si="2"/>
        <v>280</v>
      </c>
      <c r="EN2" s="4">
        <f t="shared" si="2"/>
        <v>282</v>
      </c>
      <c r="EO2" s="4">
        <f t="shared" si="2"/>
        <v>284</v>
      </c>
      <c r="EP2" s="4">
        <f t="shared" si="2"/>
        <v>286</v>
      </c>
      <c r="EQ2" s="4">
        <f t="shared" si="2"/>
        <v>288</v>
      </c>
      <c r="ER2" s="4">
        <f t="shared" si="2"/>
        <v>290</v>
      </c>
      <c r="ES2" s="4">
        <f t="shared" si="2"/>
        <v>292</v>
      </c>
      <c r="ET2" s="4">
        <f t="shared" si="2"/>
        <v>294</v>
      </c>
      <c r="EU2" s="4">
        <f t="shared" si="2"/>
        <v>296</v>
      </c>
      <c r="EV2" s="4">
        <f t="shared" si="2"/>
        <v>298</v>
      </c>
      <c r="EW2" s="4">
        <f t="shared" si="2"/>
        <v>300</v>
      </c>
      <c r="EX2" s="4">
        <f t="shared" si="2"/>
        <v>302</v>
      </c>
      <c r="EY2" s="4">
        <f t="shared" si="2"/>
        <v>304</v>
      </c>
      <c r="EZ2" s="4">
        <f t="shared" si="2"/>
        <v>306</v>
      </c>
      <c r="FA2" s="4">
        <f t="shared" si="2"/>
        <v>308</v>
      </c>
      <c r="FB2" s="4">
        <f t="shared" si="2"/>
        <v>310</v>
      </c>
      <c r="FC2" s="4">
        <f t="shared" si="2"/>
        <v>312</v>
      </c>
      <c r="FD2" s="4">
        <f t="shared" si="2"/>
        <v>314</v>
      </c>
      <c r="FE2" s="4">
        <f t="shared" si="2"/>
        <v>316</v>
      </c>
      <c r="FF2" s="4">
        <f t="shared" si="2"/>
        <v>318</v>
      </c>
      <c r="FG2" s="4">
        <f t="shared" si="2"/>
        <v>320</v>
      </c>
      <c r="FH2" s="4">
        <f t="shared" si="2"/>
        <v>322</v>
      </c>
      <c r="FI2" s="4">
        <f t="shared" si="2"/>
        <v>324</v>
      </c>
      <c r="FJ2" s="4">
        <f t="shared" si="2"/>
        <v>326</v>
      </c>
      <c r="FK2" s="4">
        <f t="shared" si="2"/>
        <v>328</v>
      </c>
      <c r="FL2" s="4">
        <f t="shared" si="2"/>
        <v>330</v>
      </c>
      <c r="FM2" s="4">
        <f t="shared" si="2"/>
        <v>332</v>
      </c>
      <c r="FN2" s="4">
        <f t="shared" si="2"/>
        <v>334</v>
      </c>
      <c r="FO2" s="4">
        <f t="shared" si="2"/>
        <v>336</v>
      </c>
      <c r="FP2" s="4">
        <f t="shared" si="2"/>
        <v>338</v>
      </c>
      <c r="FQ2" s="4">
        <f t="shared" si="2"/>
        <v>340</v>
      </c>
      <c r="FR2" s="4">
        <f t="shared" si="2"/>
        <v>342</v>
      </c>
      <c r="FS2" s="4">
        <f t="shared" si="2"/>
        <v>344</v>
      </c>
      <c r="FT2" s="4">
        <f t="shared" si="2"/>
        <v>346</v>
      </c>
      <c r="FU2" s="4">
        <f t="shared" si="2"/>
        <v>348</v>
      </c>
      <c r="FV2" s="4">
        <f t="shared" si="2"/>
        <v>350</v>
      </c>
      <c r="FW2" s="4">
        <f t="shared" si="2"/>
        <v>352</v>
      </c>
      <c r="FX2" s="4">
        <f t="shared" si="2"/>
        <v>354</v>
      </c>
      <c r="FY2" s="4">
        <f t="shared" si="2"/>
        <v>356</v>
      </c>
      <c r="FZ2" s="4">
        <f t="shared" si="2"/>
        <v>358</v>
      </c>
    </row>
    <row r="3" spans="1:182" ht="18" customHeight="1" x14ac:dyDescent="0.2">
      <c r="A3" s="82" t="s">
        <v>73</v>
      </c>
      <c r="B3" s="5">
        <v>0</v>
      </c>
      <c r="C3" s="78">
        <v>-0.27</v>
      </c>
      <c r="D3" s="78">
        <v>-0.08</v>
      </c>
      <c r="E3" s="78">
        <v>0.1</v>
      </c>
      <c r="F3" s="78">
        <v>0.27</v>
      </c>
      <c r="G3" s="78">
        <v>0.44</v>
      </c>
      <c r="H3" s="78">
        <v>0.6</v>
      </c>
      <c r="I3" s="78">
        <v>0.74</v>
      </c>
      <c r="J3" s="78">
        <v>0.89</v>
      </c>
      <c r="K3" s="78">
        <v>1.02</v>
      </c>
      <c r="L3" s="78">
        <v>1.1499999999999999</v>
      </c>
      <c r="M3" s="78">
        <v>1.27</v>
      </c>
      <c r="N3" s="78">
        <v>1.39</v>
      </c>
      <c r="O3" s="78">
        <v>1.48</v>
      </c>
      <c r="P3" s="78">
        <v>1.58</v>
      </c>
      <c r="Q3" s="78">
        <v>1.67</v>
      </c>
      <c r="R3" s="78">
        <v>1.75</v>
      </c>
      <c r="S3" s="78">
        <v>1.82</v>
      </c>
      <c r="T3" s="78">
        <v>1.88</v>
      </c>
      <c r="U3" s="78">
        <v>1.94</v>
      </c>
      <c r="V3" s="78">
        <v>1.98</v>
      </c>
      <c r="W3" s="78">
        <v>2.02</v>
      </c>
      <c r="X3" s="78">
        <v>2.06</v>
      </c>
      <c r="Y3" s="78">
        <v>2.08</v>
      </c>
      <c r="Z3" s="78">
        <v>2.09</v>
      </c>
      <c r="AA3" s="78">
        <v>2.1</v>
      </c>
      <c r="AB3" s="78">
        <v>2.1</v>
      </c>
      <c r="AC3" s="78">
        <v>2.1</v>
      </c>
      <c r="AD3" s="78">
        <v>2.08</v>
      </c>
      <c r="AE3" s="78">
        <v>2.06</v>
      </c>
      <c r="AF3" s="78">
        <v>2.0299999999999998</v>
      </c>
      <c r="AG3" s="78">
        <v>1.99</v>
      </c>
      <c r="AH3" s="78">
        <v>1.94</v>
      </c>
      <c r="AI3" s="78">
        <v>1.89</v>
      </c>
      <c r="AJ3" s="78">
        <v>1.83</v>
      </c>
      <c r="AK3" s="78">
        <v>1.76</v>
      </c>
      <c r="AL3" s="78">
        <v>1.68</v>
      </c>
      <c r="AM3" s="78">
        <v>1.6</v>
      </c>
      <c r="AN3" s="78">
        <v>1.5</v>
      </c>
      <c r="AO3" s="78">
        <v>1.4</v>
      </c>
      <c r="AP3" s="78">
        <v>1.29</v>
      </c>
      <c r="AQ3" s="78">
        <v>1.17</v>
      </c>
      <c r="AR3" s="78">
        <v>1.05</v>
      </c>
      <c r="AS3" s="78">
        <v>0.91</v>
      </c>
      <c r="AT3" s="78">
        <v>0.77</v>
      </c>
      <c r="AU3" s="78">
        <v>0.62</v>
      </c>
      <c r="AV3" s="78">
        <v>0.46</v>
      </c>
      <c r="AW3" s="78">
        <v>0.3</v>
      </c>
      <c r="AX3" s="78">
        <v>0.12</v>
      </c>
      <c r="AY3" s="78">
        <v>-0.05</v>
      </c>
      <c r="AZ3" s="78">
        <v>-0.24</v>
      </c>
      <c r="BA3" s="78">
        <v>-0.43</v>
      </c>
      <c r="BB3" s="78">
        <v>-0.64</v>
      </c>
      <c r="BC3" s="78">
        <v>-0.83</v>
      </c>
      <c r="BD3" s="78">
        <v>-1.05</v>
      </c>
      <c r="BE3" s="78">
        <v>-1.26</v>
      </c>
      <c r="BF3" s="78">
        <v>-1.47</v>
      </c>
      <c r="BG3" s="78">
        <v>-1.7</v>
      </c>
      <c r="BH3" s="78">
        <v>-1.91</v>
      </c>
      <c r="BI3" s="78">
        <v>-2.13</v>
      </c>
      <c r="BJ3" s="78">
        <v>-2.34</v>
      </c>
      <c r="BK3" s="78">
        <v>-2.54</v>
      </c>
      <c r="BL3" s="78">
        <v>-2.74</v>
      </c>
      <c r="BM3" s="78">
        <v>-2.93</v>
      </c>
      <c r="BN3" s="78">
        <v>-3.1</v>
      </c>
      <c r="BO3" s="78">
        <v>-3.26</v>
      </c>
      <c r="BP3" s="78">
        <v>-3.39</v>
      </c>
      <c r="BQ3" s="78">
        <v>-3.51</v>
      </c>
      <c r="BR3" s="78">
        <v>-3.59</v>
      </c>
      <c r="BS3" s="78">
        <v>-3.65</v>
      </c>
      <c r="BT3" s="78">
        <v>-3.69</v>
      </c>
      <c r="BU3" s="78">
        <v>-3.69</v>
      </c>
      <c r="BV3" s="78">
        <v>-3.66</v>
      </c>
      <c r="BW3" s="78">
        <v>-3.6</v>
      </c>
      <c r="BX3" s="78">
        <v>-3.52</v>
      </c>
      <c r="BY3" s="78">
        <v>-3.41</v>
      </c>
      <c r="BZ3" s="78">
        <v>-3.28</v>
      </c>
      <c r="CA3" s="78">
        <v>-3.13</v>
      </c>
      <c r="CB3" s="78">
        <v>-2.96</v>
      </c>
      <c r="CC3" s="78">
        <v>-2.77</v>
      </c>
      <c r="CD3" s="78">
        <v>-2.58</v>
      </c>
      <c r="CE3" s="78">
        <v>-2.37</v>
      </c>
      <c r="CF3" s="78">
        <v>-2.16</v>
      </c>
      <c r="CG3" s="78">
        <v>-1.95</v>
      </c>
      <c r="CH3" s="78">
        <v>-1.73</v>
      </c>
      <c r="CI3" s="78">
        <v>-1.51</v>
      </c>
      <c r="CJ3" s="78">
        <v>-1.29</v>
      </c>
      <c r="CK3" s="78">
        <v>-1.08</v>
      </c>
      <c r="CL3" s="78">
        <v>-0.87</v>
      </c>
      <c r="CM3" s="78">
        <v>-0.67</v>
      </c>
      <c r="CN3" s="78">
        <v>-0.47</v>
      </c>
      <c r="CO3" s="78">
        <v>-0.27</v>
      </c>
      <c r="CP3" s="78">
        <v>-0.08</v>
      </c>
      <c r="CQ3" s="78">
        <v>0.1</v>
      </c>
      <c r="CR3" s="78">
        <v>0.27</v>
      </c>
      <c r="CS3" s="78">
        <v>0.44</v>
      </c>
      <c r="CT3" s="78">
        <v>0.6</v>
      </c>
      <c r="CU3" s="78">
        <v>0.74</v>
      </c>
      <c r="CV3" s="78">
        <v>0.89</v>
      </c>
      <c r="CW3" s="78">
        <v>1.02</v>
      </c>
      <c r="CX3" s="78">
        <v>1.1499999999999999</v>
      </c>
      <c r="CY3" s="78">
        <v>1.27</v>
      </c>
      <c r="CZ3" s="78">
        <v>1.39</v>
      </c>
      <c r="DA3" s="78">
        <v>1.48</v>
      </c>
      <c r="DB3" s="78">
        <v>1.58</v>
      </c>
      <c r="DC3" s="78">
        <v>1.67</v>
      </c>
      <c r="DD3" s="78">
        <v>1.75</v>
      </c>
      <c r="DE3" s="78">
        <v>1.82</v>
      </c>
      <c r="DF3" s="78">
        <v>1.88</v>
      </c>
      <c r="DG3" s="78">
        <v>1.94</v>
      </c>
      <c r="DH3" s="78">
        <v>1.98</v>
      </c>
      <c r="DI3" s="78">
        <v>2.02</v>
      </c>
      <c r="DJ3" s="78">
        <v>2.06</v>
      </c>
      <c r="DK3" s="78">
        <v>2.08</v>
      </c>
      <c r="DL3" s="78">
        <v>2.09</v>
      </c>
      <c r="DM3" s="78">
        <v>2.1</v>
      </c>
      <c r="DN3" s="78">
        <v>2.1</v>
      </c>
      <c r="DO3" s="78">
        <v>2.1</v>
      </c>
      <c r="DP3" s="78">
        <v>2.08</v>
      </c>
      <c r="DQ3" s="78">
        <v>2.06</v>
      </c>
      <c r="DR3" s="78">
        <v>2.0299999999999998</v>
      </c>
      <c r="DS3" s="78">
        <v>1.99</v>
      </c>
      <c r="DT3" s="78">
        <v>1.94</v>
      </c>
      <c r="DU3" s="78">
        <v>1.89</v>
      </c>
      <c r="DV3" s="78">
        <v>1.83</v>
      </c>
      <c r="DW3" s="78">
        <v>1.76</v>
      </c>
      <c r="DX3" s="78">
        <v>1.68</v>
      </c>
      <c r="DY3" s="78">
        <v>1.6</v>
      </c>
      <c r="DZ3" s="78">
        <v>1.5</v>
      </c>
      <c r="EA3" s="78">
        <v>1.4</v>
      </c>
      <c r="EB3" s="78">
        <v>1.29</v>
      </c>
      <c r="EC3" s="78">
        <v>1.17</v>
      </c>
      <c r="ED3" s="78">
        <v>1.05</v>
      </c>
      <c r="EE3" s="78">
        <v>0.91</v>
      </c>
      <c r="EF3" s="78">
        <v>0.77</v>
      </c>
      <c r="EG3" s="78">
        <v>0.62</v>
      </c>
      <c r="EH3" s="78">
        <v>0.46</v>
      </c>
      <c r="EI3" s="78">
        <v>0.3</v>
      </c>
      <c r="EJ3" s="78">
        <v>0.12</v>
      </c>
      <c r="EK3" s="78">
        <v>-0.05</v>
      </c>
      <c r="EL3" s="78">
        <v>-0.24</v>
      </c>
      <c r="EM3" s="78">
        <v>-0.43</v>
      </c>
      <c r="EN3" s="78">
        <v>-0.64</v>
      </c>
      <c r="EO3" s="78">
        <v>-0.83</v>
      </c>
      <c r="EP3" s="78">
        <v>-1.05</v>
      </c>
      <c r="EQ3" s="78">
        <v>-1.26</v>
      </c>
      <c r="ER3" s="78">
        <v>-1.47</v>
      </c>
      <c r="ES3" s="78">
        <v>-1.7</v>
      </c>
      <c r="ET3" s="78">
        <v>-1.91</v>
      </c>
      <c r="EU3" s="78">
        <v>-2.13</v>
      </c>
      <c r="EV3" s="78">
        <v>-2.34</v>
      </c>
      <c r="EW3" s="78">
        <v>-2.54</v>
      </c>
      <c r="EX3" s="78">
        <v>-2.74</v>
      </c>
      <c r="EY3" s="78">
        <v>-2.93</v>
      </c>
      <c r="EZ3" s="78">
        <v>-3.1</v>
      </c>
      <c r="FA3" s="78">
        <v>-3.26</v>
      </c>
      <c r="FB3" s="78">
        <v>-3.39</v>
      </c>
      <c r="FC3" s="78">
        <v>-3.51</v>
      </c>
      <c r="FD3" s="78">
        <v>-3.59</v>
      </c>
      <c r="FE3" s="78">
        <v>-3.65</v>
      </c>
      <c r="FF3" s="78">
        <v>-3.69</v>
      </c>
      <c r="FG3" s="78">
        <v>-3.69</v>
      </c>
      <c r="FH3" s="78">
        <v>-3.66</v>
      </c>
      <c r="FI3" s="78">
        <v>-3.6</v>
      </c>
      <c r="FJ3" s="78">
        <v>-3.52</v>
      </c>
      <c r="FK3" s="78">
        <v>-3.41</v>
      </c>
      <c r="FL3" s="78">
        <v>-3.28</v>
      </c>
      <c r="FM3" s="78">
        <v>-3.13</v>
      </c>
      <c r="FN3" s="78">
        <v>-2.96</v>
      </c>
      <c r="FO3" s="78">
        <v>-2.77</v>
      </c>
      <c r="FP3" s="78">
        <v>-2.58</v>
      </c>
      <c r="FQ3" s="78">
        <v>-2.37</v>
      </c>
      <c r="FR3" s="78">
        <v>-2.16</v>
      </c>
      <c r="FS3" s="78">
        <v>-1.95</v>
      </c>
      <c r="FT3" s="78">
        <v>-1.73</v>
      </c>
      <c r="FU3" s="78">
        <v>-1.51</v>
      </c>
      <c r="FV3" s="78">
        <v>-1.29</v>
      </c>
      <c r="FW3" s="78">
        <v>-1.08</v>
      </c>
      <c r="FX3" s="78">
        <v>-0.87</v>
      </c>
      <c r="FY3" s="78">
        <v>-0.67</v>
      </c>
      <c r="FZ3" s="78">
        <v>-0.47</v>
      </c>
    </row>
    <row r="4" spans="1:182" x14ac:dyDescent="0.2">
      <c r="A4" s="82"/>
      <c r="B4" s="6">
        <f>B3+2</f>
        <v>2</v>
      </c>
      <c r="C4" s="78">
        <v>-1.24</v>
      </c>
      <c r="D4" s="78">
        <v>4.4000000000000004</v>
      </c>
      <c r="E4" s="78">
        <v>0.57999999999999996</v>
      </c>
      <c r="F4" s="78">
        <v>-7.2</v>
      </c>
      <c r="G4" s="78">
        <v>-2.5</v>
      </c>
      <c r="H4" s="78">
        <v>1.1000000000000001</v>
      </c>
      <c r="I4" s="78">
        <v>3.32</v>
      </c>
      <c r="J4" s="78">
        <v>1.94</v>
      </c>
      <c r="K4" s="78">
        <v>-5.55</v>
      </c>
      <c r="L4" s="78">
        <v>-11.51</v>
      </c>
      <c r="M4" s="78">
        <v>1.27</v>
      </c>
      <c r="N4" s="78">
        <v>0.44</v>
      </c>
      <c r="O4" s="78">
        <v>-1.23</v>
      </c>
      <c r="P4" s="78">
        <v>-5.35</v>
      </c>
      <c r="Q4" s="78">
        <v>-14.64</v>
      </c>
      <c r="R4" s="78">
        <v>-0.25</v>
      </c>
      <c r="S4" s="78">
        <v>4.3</v>
      </c>
      <c r="T4" s="78">
        <v>2.98</v>
      </c>
      <c r="U4" s="78">
        <v>0.1</v>
      </c>
      <c r="V4" s="78">
        <v>-0.54</v>
      </c>
      <c r="W4" s="78">
        <v>-10.16</v>
      </c>
      <c r="X4" s="78">
        <v>-4.84</v>
      </c>
      <c r="Y4" s="78">
        <v>-1</v>
      </c>
      <c r="Z4" s="78">
        <v>0.84</v>
      </c>
      <c r="AA4" s="78">
        <v>0.03</v>
      </c>
      <c r="AB4" s="78">
        <v>-3.35</v>
      </c>
      <c r="AC4" s="78">
        <v>-12.12</v>
      </c>
      <c r="AD4" s="78">
        <v>-13.39</v>
      </c>
      <c r="AE4" s="78">
        <v>-4.01</v>
      </c>
      <c r="AF4" s="78">
        <v>0.24</v>
      </c>
      <c r="AG4" s="78">
        <v>2.2799999999999998</v>
      </c>
      <c r="AH4" s="78">
        <v>2.87</v>
      </c>
      <c r="AI4" s="78">
        <v>2.72</v>
      </c>
      <c r="AJ4" s="78">
        <v>2.27</v>
      </c>
      <c r="AK4" s="78">
        <v>1.6</v>
      </c>
      <c r="AL4" s="78">
        <v>0.48</v>
      </c>
      <c r="AM4" s="78">
        <v>-1.35</v>
      </c>
      <c r="AN4" s="78">
        <v>-3.84</v>
      </c>
      <c r="AO4" s="78">
        <v>-6.06</v>
      </c>
      <c r="AP4" s="78">
        <v>-6.22</v>
      </c>
      <c r="AQ4" s="78">
        <v>-4.76</v>
      </c>
      <c r="AR4" s="78">
        <v>-3.19</v>
      </c>
      <c r="AS4" s="78">
        <v>-1.99</v>
      </c>
      <c r="AT4" s="78">
        <v>-1.17</v>
      </c>
      <c r="AU4" s="78">
        <v>-0.67</v>
      </c>
      <c r="AV4" s="78">
        <v>-0.49</v>
      </c>
      <c r="AW4" s="78">
        <v>-0.66</v>
      </c>
      <c r="AX4" s="78">
        <v>-1.1299999999999999</v>
      </c>
      <c r="AY4" s="78">
        <v>-2.5299999999999998</v>
      </c>
      <c r="AZ4" s="78">
        <v>-3.05</v>
      </c>
      <c r="BA4" s="78">
        <v>-3.22</v>
      </c>
      <c r="BB4" s="78">
        <v>-2.15</v>
      </c>
      <c r="BC4" s="78">
        <v>-0.53</v>
      </c>
      <c r="BD4" s="78">
        <v>0.74</v>
      </c>
      <c r="BE4" s="78">
        <v>0.63</v>
      </c>
      <c r="BF4" s="78">
        <v>-0.64</v>
      </c>
      <c r="BG4" s="78">
        <v>-1.96</v>
      </c>
      <c r="BH4" s="78">
        <v>-1.08</v>
      </c>
      <c r="BI4" s="78">
        <v>0.75</v>
      </c>
      <c r="BJ4" s="78">
        <v>1.08</v>
      </c>
      <c r="BK4" s="78">
        <v>-0.67</v>
      </c>
      <c r="BL4" s="78">
        <v>-1.67</v>
      </c>
      <c r="BM4" s="78">
        <v>0.45</v>
      </c>
      <c r="BN4" s="78">
        <v>0.82</v>
      </c>
      <c r="BO4" s="78">
        <v>-1.1100000000000001</v>
      </c>
      <c r="BP4" s="78">
        <v>-1.56</v>
      </c>
      <c r="BQ4" s="78">
        <v>0.34</v>
      </c>
      <c r="BR4" s="78">
        <v>-0.06</v>
      </c>
      <c r="BS4" s="78">
        <v>-3.17</v>
      </c>
      <c r="BT4" s="78">
        <v>-0.47</v>
      </c>
      <c r="BU4" s="78">
        <v>-0.11</v>
      </c>
      <c r="BV4" s="78">
        <v>-4</v>
      </c>
      <c r="BW4" s="78">
        <v>-1.36</v>
      </c>
      <c r="BX4" s="78">
        <v>-0.85</v>
      </c>
      <c r="BY4" s="78">
        <v>-5.12</v>
      </c>
      <c r="BZ4" s="78">
        <v>-1.49</v>
      </c>
      <c r="CA4" s="78">
        <v>-1.55</v>
      </c>
      <c r="CB4" s="78">
        <v>-2.91</v>
      </c>
      <c r="CC4" s="78">
        <v>0.12</v>
      </c>
      <c r="CD4" s="78">
        <v>-0.56999999999999995</v>
      </c>
      <c r="CE4" s="78">
        <v>-1.66</v>
      </c>
      <c r="CF4" s="78">
        <v>0.49</v>
      </c>
      <c r="CG4" s="78">
        <v>-2.29</v>
      </c>
      <c r="CH4" s="78">
        <v>-1.36</v>
      </c>
      <c r="CI4" s="78">
        <v>-1.04</v>
      </c>
      <c r="CJ4" s="78">
        <v>-4.96</v>
      </c>
      <c r="CK4" s="78">
        <v>-1.32</v>
      </c>
      <c r="CL4" s="78">
        <v>-2.71</v>
      </c>
      <c r="CM4" s="78">
        <v>-3.35</v>
      </c>
      <c r="CN4" s="78">
        <v>-0.63</v>
      </c>
      <c r="CO4" s="78">
        <v>-2.79</v>
      </c>
      <c r="CP4" s="78">
        <v>-2.34</v>
      </c>
      <c r="CQ4" s="78">
        <v>-0.88</v>
      </c>
      <c r="CR4" s="78">
        <v>-3.93</v>
      </c>
      <c r="CS4" s="78">
        <v>-2.08</v>
      </c>
      <c r="CT4" s="78">
        <v>-2.89</v>
      </c>
      <c r="CU4" s="78">
        <v>-5.07</v>
      </c>
      <c r="CV4" s="78">
        <v>-2.1</v>
      </c>
      <c r="CW4" s="78">
        <v>-4.0999999999999996</v>
      </c>
      <c r="CX4" s="78">
        <v>-4.5599999999999996</v>
      </c>
      <c r="CY4" s="78">
        <v>-2</v>
      </c>
      <c r="CZ4" s="78">
        <v>-4.13</v>
      </c>
      <c r="DA4" s="78">
        <v>-4.6900000000000004</v>
      </c>
      <c r="DB4" s="78">
        <v>-2.38</v>
      </c>
      <c r="DC4" s="78">
        <v>-4.2</v>
      </c>
      <c r="DD4" s="78">
        <v>-4.2699999999999996</v>
      </c>
      <c r="DE4" s="78">
        <v>-2.68</v>
      </c>
      <c r="DF4" s="78">
        <v>-2.71</v>
      </c>
      <c r="DG4" s="78">
        <v>-3.6</v>
      </c>
      <c r="DH4" s="78">
        <v>-3.44</v>
      </c>
      <c r="DI4" s="78">
        <v>-2.48</v>
      </c>
      <c r="DJ4" s="78">
        <v>-3.28</v>
      </c>
      <c r="DK4" s="78">
        <v>-4.8899999999999997</v>
      </c>
      <c r="DL4" s="78">
        <v>-4.47</v>
      </c>
      <c r="DM4" s="78">
        <v>-3.16</v>
      </c>
      <c r="DN4" s="78">
        <v>-2.84</v>
      </c>
      <c r="DO4" s="78">
        <v>-3.61</v>
      </c>
      <c r="DP4" s="78">
        <v>-4.59</v>
      </c>
      <c r="DQ4" s="78">
        <v>-4.2699999999999996</v>
      </c>
      <c r="DR4" s="78">
        <v>-2.79</v>
      </c>
      <c r="DS4" s="78">
        <v>-1.54</v>
      </c>
      <c r="DT4" s="78">
        <v>-1.07</v>
      </c>
      <c r="DU4" s="78">
        <v>-1.26</v>
      </c>
      <c r="DV4" s="78">
        <v>-1.37</v>
      </c>
      <c r="DW4" s="78">
        <v>-1.45</v>
      </c>
      <c r="DX4" s="78">
        <v>-1.43</v>
      </c>
      <c r="DY4" s="78">
        <v>-1.54</v>
      </c>
      <c r="DZ4" s="78">
        <v>-1.57</v>
      </c>
      <c r="EA4" s="78">
        <v>0.47</v>
      </c>
      <c r="EB4" s="78">
        <v>0.49</v>
      </c>
      <c r="EC4" s="78">
        <v>0.48</v>
      </c>
      <c r="ED4" s="78">
        <v>0.5</v>
      </c>
      <c r="EE4" s="78">
        <v>3.67</v>
      </c>
      <c r="EF4" s="78">
        <v>3.55</v>
      </c>
      <c r="EG4" s="78">
        <v>3.52</v>
      </c>
      <c r="EH4" s="78">
        <v>3.59</v>
      </c>
      <c r="EI4" s="78">
        <v>3.72</v>
      </c>
      <c r="EJ4" s="78">
        <v>3.94</v>
      </c>
      <c r="EK4" s="78">
        <v>4.1500000000000004</v>
      </c>
      <c r="EL4" s="78">
        <v>4.24</v>
      </c>
      <c r="EM4" s="78">
        <v>4</v>
      </c>
      <c r="EN4" s="78">
        <v>3.27</v>
      </c>
      <c r="EO4" s="78">
        <v>2.0299999999999998</v>
      </c>
      <c r="EP4" s="78">
        <v>0.62</v>
      </c>
      <c r="EQ4" s="78">
        <v>-0.5</v>
      </c>
      <c r="ER4" s="78">
        <v>-1.49</v>
      </c>
      <c r="ES4" s="78">
        <v>-2.58</v>
      </c>
      <c r="ET4" s="78">
        <v>-2.9</v>
      </c>
      <c r="EU4" s="78">
        <v>-2.4</v>
      </c>
      <c r="EV4" s="78">
        <v>-2.59</v>
      </c>
      <c r="EW4" s="78">
        <v>-1.71</v>
      </c>
      <c r="EX4" s="78">
        <v>0.55000000000000004</v>
      </c>
      <c r="EY4" s="78">
        <v>0.22</v>
      </c>
      <c r="EZ4" s="78">
        <v>-2.63</v>
      </c>
      <c r="FA4" s="78">
        <v>-2.77</v>
      </c>
      <c r="FB4" s="78">
        <v>-1.58</v>
      </c>
      <c r="FC4" s="78">
        <v>0.53</v>
      </c>
      <c r="FD4" s="78">
        <v>0.84</v>
      </c>
      <c r="FE4" s="78">
        <v>2.66</v>
      </c>
      <c r="FF4" s="78">
        <v>3.42</v>
      </c>
      <c r="FG4" s="78">
        <v>0.78</v>
      </c>
      <c r="FH4" s="78">
        <v>1.23</v>
      </c>
      <c r="FI4" s="78">
        <v>-1.1200000000000001</v>
      </c>
      <c r="FJ4" s="78">
        <v>-2.91</v>
      </c>
      <c r="FK4" s="78">
        <v>0.17</v>
      </c>
      <c r="FL4" s="78">
        <v>2.52</v>
      </c>
      <c r="FM4" s="78">
        <v>-1.53</v>
      </c>
      <c r="FN4" s="78">
        <v>-1.72</v>
      </c>
      <c r="FO4" s="78">
        <v>-4.2300000000000004</v>
      </c>
      <c r="FP4" s="78">
        <v>-3.09</v>
      </c>
      <c r="FQ4" s="78">
        <v>3.09</v>
      </c>
      <c r="FR4" s="78">
        <v>4.07</v>
      </c>
      <c r="FS4" s="78">
        <v>0.77</v>
      </c>
      <c r="FT4" s="78">
        <v>-2.88</v>
      </c>
      <c r="FU4" s="78">
        <v>-6.06</v>
      </c>
      <c r="FV4" s="78">
        <v>-0.12</v>
      </c>
      <c r="FW4" s="78">
        <v>3.61</v>
      </c>
      <c r="FX4" s="78">
        <v>-0.48</v>
      </c>
      <c r="FY4" s="78">
        <v>-6.89</v>
      </c>
      <c r="FZ4" s="78">
        <v>-3.59</v>
      </c>
    </row>
    <row r="5" spans="1:182" x14ac:dyDescent="0.2">
      <c r="A5" s="82"/>
      <c r="B5" s="6">
        <f t="shared" ref="B5:B68" si="3">B4+2</f>
        <v>4</v>
      </c>
      <c r="C5" s="78">
        <v>3.59</v>
      </c>
      <c r="D5" s="78">
        <v>-7.93</v>
      </c>
      <c r="E5" s="78">
        <v>2.59</v>
      </c>
      <c r="F5" s="78">
        <v>-2.1800000000000002</v>
      </c>
      <c r="G5" s="78">
        <v>-1.02</v>
      </c>
      <c r="H5" s="78">
        <v>2.13</v>
      </c>
      <c r="I5" s="78">
        <v>-9.39</v>
      </c>
      <c r="J5" s="78">
        <v>3.45</v>
      </c>
      <c r="K5" s="78">
        <v>4.62</v>
      </c>
      <c r="L5" s="78">
        <v>-9.4600000000000009</v>
      </c>
      <c r="M5" s="78">
        <v>3.22</v>
      </c>
      <c r="N5" s="78">
        <v>-1.29</v>
      </c>
      <c r="O5" s="78">
        <v>-2.75</v>
      </c>
      <c r="P5" s="78">
        <v>4.1500000000000004</v>
      </c>
      <c r="Q5" s="78">
        <v>-1.07</v>
      </c>
      <c r="R5" s="78">
        <v>0.59</v>
      </c>
      <c r="S5" s="78">
        <v>1.78</v>
      </c>
      <c r="T5" s="78">
        <v>-6.57</v>
      </c>
      <c r="U5" s="78">
        <v>1</v>
      </c>
      <c r="V5" s="78">
        <v>-0.17</v>
      </c>
      <c r="W5" s="78">
        <v>0.44</v>
      </c>
      <c r="X5" s="78">
        <v>-3.8</v>
      </c>
      <c r="Y5" s="78">
        <v>3.31</v>
      </c>
      <c r="Z5" s="78">
        <v>0.54</v>
      </c>
      <c r="AA5" s="78">
        <v>-5.0599999999999996</v>
      </c>
      <c r="AB5" s="78">
        <v>-3.36</v>
      </c>
      <c r="AC5" s="78">
        <v>2.4500000000000002</v>
      </c>
      <c r="AD5" s="78">
        <v>1.6</v>
      </c>
      <c r="AE5" s="78">
        <v>-6.39</v>
      </c>
      <c r="AF5" s="78">
        <v>-4.5199999999999996</v>
      </c>
      <c r="AG5" s="78">
        <v>1.6</v>
      </c>
      <c r="AH5" s="78">
        <v>1.26</v>
      </c>
      <c r="AI5" s="78">
        <v>-0.18</v>
      </c>
      <c r="AJ5" s="78">
        <v>-3.19</v>
      </c>
      <c r="AK5" s="78">
        <v>-8.6</v>
      </c>
      <c r="AL5" s="78">
        <v>-4.34</v>
      </c>
      <c r="AM5" s="78">
        <v>-0.79</v>
      </c>
      <c r="AN5" s="78">
        <v>0.74</v>
      </c>
      <c r="AO5" s="78">
        <v>1.47</v>
      </c>
      <c r="AP5" s="78">
        <v>1.52</v>
      </c>
      <c r="AQ5" s="78">
        <v>0.97</v>
      </c>
      <c r="AR5" s="78">
        <v>0.08</v>
      </c>
      <c r="AS5" s="78">
        <v>-0.93</v>
      </c>
      <c r="AT5" s="78">
        <v>-2.04</v>
      </c>
      <c r="AU5" s="78">
        <v>-3.25</v>
      </c>
      <c r="AV5" s="78">
        <v>-4.57</v>
      </c>
      <c r="AW5" s="78">
        <v>-5.23</v>
      </c>
      <c r="AX5" s="78">
        <v>-0.96</v>
      </c>
      <c r="AY5" s="78">
        <v>0.4</v>
      </c>
      <c r="AZ5" s="78">
        <v>1.23</v>
      </c>
      <c r="BA5" s="78">
        <v>-0.23</v>
      </c>
      <c r="BB5" s="78">
        <v>-1.29</v>
      </c>
      <c r="BC5" s="78">
        <v>1.02</v>
      </c>
      <c r="BD5" s="78">
        <v>1.27</v>
      </c>
      <c r="BE5" s="78">
        <v>-1.68</v>
      </c>
      <c r="BF5" s="78">
        <v>0.12</v>
      </c>
      <c r="BG5" s="78">
        <v>0.56000000000000005</v>
      </c>
      <c r="BH5" s="78">
        <v>-3.46</v>
      </c>
      <c r="BI5" s="78">
        <v>0.02</v>
      </c>
      <c r="BJ5" s="78">
        <v>-4.3</v>
      </c>
      <c r="BK5" s="78">
        <v>-1.8</v>
      </c>
      <c r="BL5" s="78">
        <v>-4.12</v>
      </c>
      <c r="BM5" s="78">
        <v>-2.52</v>
      </c>
      <c r="BN5" s="78">
        <v>-3.67</v>
      </c>
      <c r="BO5" s="78">
        <v>-1.1399999999999999</v>
      </c>
      <c r="BP5" s="78">
        <v>-3.21</v>
      </c>
      <c r="BQ5" s="78">
        <v>0.39</v>
      </c>
      <c r="BR5" s="78">
        <v>-3.03</v>
      </c>
      <c r="BS5" s="78">
        <v>-1.54</v>
      </c>
      <c r="BT5" s="78">
        <v>-0.85</v>
      </c>
      <c r="BU5" s="78">
        <v>-5.39</v>
      </c>
      <c r="BV5" s="78">
        <v>-1.06</v>
      </c>
      <c r="BW5" s="78">
        <v>-0.63</v>
      </c>
      <c r="BX5" s="78">
        <v>-3.61</v>
      </c>
      <c r="BY5" s="78">
        <v>0.53</v>
      </c>
      <c r="BZ5" s="78">
        <v>0.53</v>
      </c>
      <c r="CA5" s="78">
        <v>-5.08</v>
      </c>
      <c r="CB5" s="78">
        <v>-1.76</v>
      </c>
      <c r="CC5" s="78">
        <v>0.1</v>
      </c>
      <c r="CD5" s="78">
        <v>-2.4</v>
      </c>
      <c r="CE5" s="78">
        <v>-4.91</v>
      </c>
      <c r="CF5" s="78">
        <v>-0.87</v>
      </c>
      <c r="CG5" s="78">
        <v>0.34</v>
      </c>
      <c r="CH5" s="78">
        <v>-2.48</v>
      </c>
      <c r="CI5" s="78">
        <v>-4.8</v>
      </c>
      <c r="CJ5" s="78">
        <v>-1.39</v>
      </c>
      <c r="CK5" s="78">
        <v>-0.18</v>
      </c>
      <c r="CL5" s="78">
        <v>-2.21</v>
      </c>
      <c r="CM5" s="78">
        <v>-5.32</v>
      </c>
      <c r="CN5" s="78">
        <v>-1.73</v>
      </c>
      <c r="CO5" s="78">
        <v>-0.32</v>
      </c>
      <c r="CP5" s="78">
        <v>-3.95</v>
      </c>
      <c r="CQ5" s="78">
        <v>-4.78</v>
      </c>
      <c r="CR5" s="78">
        <v>-1.21</v>
      </c>
      <c r="CS5" s="78">
        <v>-0.27</v>
      </c>
      <c r="CT5" s="78">
        <v>-3.67</v>
      </c>
      <c r="CU5" s="78">
        <v>-4.41</v>
      </c>
      <c r="CV5" s="78">
        <v>-0.71</v>
      </c>
      <c r="CW5" s="78">
        <v>-2.35</v>
      </c>
      <c r="CX5" s="78">
        <v>-4.8600000000000003</v>
      </c>
      <c r="CY5" s="78">
        <v>-1.62</v>
      </c>
      <c r="CZ5" s="78">
        <v>-1.84</v>
      </c>
      <c r="DA5" s="78">
        <v>-4.1500000000000004</v>
      </c>
      <c r="DB5" s="78">
        <v>-2</v>
      </c>
      <c r="DC5" s="78">
        <v>-3.52</v>
      </c>
      <c r="DD5" s="78">
        <v>-2.59</v>
      </c>
      <c r="DE5" s="78">
        <v>-3.13</v>
      </c>
      <c r="DF5" s="78">
        <v>-4.3</v>
      </c>
      <c r="DG5" s="78">
        <v>-1.99</v>
      </c>
      <c r="DH5" s="78">
        <v>-3.97</v>
      </c>
      <c r="DI5" s="78">
        <v>-1.19</v>
      </c>
      <c r="DJ5" s="78">
        <v>-3.96</v>
      </c>
      <c r="DK5" s="78">
        <v>-1.71</v>
      </c>
      <c r="DL5" s="78">
        <v>-4.54</v>
      </c>
      <c r="DM5" s="78">
        <v>-2.52</v>
      </c>
      <c r="DN5" s="78">
        <v>-3.33</v>
      </c>
      <c r="DO5" s="78">
        <v>-3.15</v>
      </c>
      <c r="DP5" s="78">
        <v>-2.19</v>
      </c>
      <c r="DQ5" s="78">
        <v>-3.25</v>
      </c>
      <c r="DR5" s="78">
        <v>-3.92</v>
      </c>
      <c r="DS5" s="78">
        <v>-3.65</v>
      </c>
      <c r="DT5" s="78">
        <v>-4.0999999999999996</v>
      </c>
      <c r="DU5" s="78">
        <v>-1.81</v>
      </c>
      <c r="DV5" s="78">
        <v>-1.51</v>
      </c>
      <c r="DW5" s="78">
        <v>-1.3</v>
      </c>
      <c r="DX5" s="78">
        <v>-1.5</v>
      </c>
      <c r="DY5" s="78">
        <v>-1.66</v>
      </c>
      <c r="DZ5" s="78">
        <v>-1.73</v>
      </c>
      <c r="EA5" s="78">
        <v>-1.72</v>
      </c>
      <c r="EB5" s="78">
        <v>-1.55</v>
      </c>
      <c r="EC5" s="78">
        <v>-1.39</v>
      </c>
      <c r="ED5" s="78">
        <v>-1.26</v>
      </c>
      <c r="EE5" s="78">
        <v>-0.89</v>
      </c>
      <c r="EF5" s="78">
        <v>-0.86</v>
      </c>
      <c r="EG5" s="78">
        <v>-0.22</v>
      </c>
      <c r="EH5" s="78">
        <v>-0.04</v>
      </c>
      <c r="EI5" s="78">
        <v>0.18</v>
      </c>
      <c r="EJ5" s="78">
        <v>0.34</v>
      </c>
      <c r="EK5" s="78">
        <v>0.39</v>
      </c>
      <c r="EL5" s="78">
        <v>0.65</v>
      </c>
      <c r="EM5" s="78">
        <v>1.55</v>
      </c>
      <c r="EN5" s="78">
        <v>2.4</v>
      </c>
      <c r="EO5" s="78">
        <v>1.92</v>
      </c>
      <c r="EP5" s="78">
        <v>0.56000000000000005</v>
      </c>
      <c r="EQ5" s="78">
        <v>0.88</v>
      </c>
      <c r="ER5" s="78">
        <v>-0.23</v>
      </c>
      <c r="ES5" s="78">
        <v>-2.57</v>
      </c>
      <c r="ET5" s="78">
        <v>0.12</v>
      </c>
      <c r="EU5" s="78">
        <v>-1.9</v>
      </c>
      <c r="EV5" s="78">
        <v>-1.67</v>
      </c>
      <c r="EW5" s="78">
        <v>-2.17</v>
      </c>
      <c r="EX5" s="78">
        <v>-2.79</v>
      </c>
      <c r="EY5" s="78">
        <v>0.66</v>
      </c>
      <c r="EZ5" s="78">
        <v>-0.11</v>
      </c>
      <c r="FA5" s="78">
        <v>0.32</v>
      </c>
      <c r="FB5" s="78">
        <v>0.85</v>
      </c>
      <c r="FC5" s="78">
        <v>0.67</v>
      </c>
      <c r="FD5" s="78">
        <v>0.47</v>
      </c>
      <c r="FE5" s="78">
        <v>-7.26</v>
      </c>
      <c r="FF5" s="78">
        <v>-0.84</v>
      </c>
      <c r="FG5" s="78">
        <v>-0.12</v>
      </c>
      <c r="FH5" s="78">
        <v>-0.98</v>
      </c>
      <c r="FI5" s="78">
        <v>2.29</v>
      </c>
      <c r="FJ5" s="78">
        <v>4.1900000000000004</v>
      </c>
      <c r="FK5" s="78">
        <v>-2.82</v>
      </c>
      <c r="FL5" s="78">
        <v>-2.68</v>
      </c>
      <c r="FM5" s="78">
        <v>0.47</v>
      </c>
      <c r="FN5" s="78">
        <v>-4.3899999999999997</v>
      </c>
      <c r="FO5" s="78">
        <v>2.6</v>
      </c>
      <c r="FP5" s="78">
        <v>3.19</v>
      </c>
      <c r="FQ5" s="78">
        <v>-0.73</v>
      </c>
      <c r="FR5" s="78">
        <v>-0.81</v>
      </c>
      <c r="FS5" s="78">
        <v>1.39</v>
      </c>
      <c r="FT5" s="78">
        <v>-4.21</v>
      </c>
      <c r="FU5" s="78">
        <v>0.88</v>
      </c>
      <c r="FV5" s="78">
        <v>0.57999999999999996</v>
      </c>
      <c r="FW5" s="78">
        <v>-2.62</v>
      </c>
      <c r="FX5" s="78">
        <v>3.76</v>
      </c>
      <c r="FY5" s="78">
        <v>-7.85</v>
      </c>
      <c r="FZ5" s="78">
        <v>1.32</v>
      </c>
    </row>
    <row r="6" spans="1:182" x14ac:dyDescent="0.2">
      <c r="A6" s="82"/>
      <c r="B6" s="6">
        <f t="shared" si="3"/>
        <v>6</v>
      </c>
      <c r="C6" s="78">
        <v>-6.39</v>
      </c>
      <c r="D6" s="78">
        <v>-0.88</v>
      </c>
      <c r="E6" s="78">
        <v>0.61</v>
      </c>
      <c r="F6" s="78">
        <v>-3.93</v>
      </c>
      <c r="G6" s="78">
        <v>6.71</v>
      </c>
      <c r="H6" s="78">
        <v>-0.76</v>
      </c>
      <c r="I6" s="78">
        <v>4.79</v>
      </c>
      <c r="J6" s="78">
        <v>3.76</v>
      </c>
      <c r="K6" s="78">
        <v>3.14</v>
      </c>
      <c r="L6" s="78">
        <v>4.54</v>
      </c>
      <c r="M6" s="78">
        <v>0.7</v>
      </c>
      <c r="N6" s="78">
        <v>4.09</v>
      </c>
      <c r="O6" s="78">
        <v>0.3</v>
      </c>
      <c r="P6" s="78">
        <v>5.45</v>
      </c>
      <c r="Q6" s="78">
        <v>1.03</v>
      </c>
      <c r="R6" s="78">
        <v>2.81</v>
      </c>
      <c r="S6" s="78">
        <v>0.24</v>
      </c>
      <c r="T6" s="78">
        <v>-0.56000000000000005</v>
      </c>
      <c r="U6" s="78">
        <v>-3.82</v>
      </c>
      <c r="V6" s="78">
        <v>0.35</v>
      </c>
      <c r="W6" s="78">
        <v>-0.14000000000000001</v>
      </c>
      <c r="X6" s="78">
        <v>-5.04</v>
      </c>
      <c r="Y6" s="78">
        <v>-3.2</v>
      </c>
      <c r="Z6" s="78">
        <v>-8.99</v>
      </c>
      <c r="AA6" s="78">
        <v>2.29</v>
      </c>
      <c r="AB6" s="78">
        <v>-7.55</v>
      </c>
      <c r="AC6" s="78">
        <v>-0.94</v>
      </c>
      <c r="AD6" s="78">
        <v>-0.62</v>
      </c>
      <c r="AE6" s="78">
        <v>-5.39</v>
      </c>
      <c r="AF6" s="78">
        <v>-4.21</v>
      </c>
      <c r="AG6" s="78">
        <v>2.54</v>
      </c>
      <c r="AH6" s="78">
        <v>-0.56000000000000005</v>
      </c>
      <c r="AI6" s="78">
        <v>0.08</v>
      </c>
      <c r="AJ6" s="78">
        <v>0.43</v>
      </c>
      <c r="AK6" s="78">
        <v>1.41</v>
      </c>
      <c r="AL6" s="78">
        <v>2.27</v>
      </c>
      <c r="AM6" s="78">
        <v>-2.5499999999999998</v>
      </c>
      <c r="AN6" s="78">
        <v>-15.33</v>
      </c>
      <c r="AO6" s="78">
        <v>-12.54</v>
      </c>
      <c r="AP6" s="78">
        <v>-4.6900000000000004</v>
      </c>
      <c r="AQ6" s="78">
        <v>-0.96</v>
      </c>
      <c r="AR6" s="78">
        <v>0.26</v>
      </c>
      <c r="AS6" s="78">
        <v>0.39</v>
      </c>
      <c r="AT6" s="78">
        <v>0.22</v>
      </c>
      <c r="AU6" s="78">
        <v>0.39</v>
      </c>
      <c r="AV6" s="78">
        <v>1.41</v>
      </c>
      <c r="AW6" s="78">
        <v>2.35</v>
      </c>
      <c r="AX6" s="78">
        <v>0.95</v>
      </c>
      <c r="AY6" s="78">
        <v>-1.06</v>
      </c>
      <c r="AZ6" s="78">
        <v>-0.37</v>
      </c>
      <c r="BA6" s="78">
        <v>0.41</v>
      </c>
      <c r="BB6" s="78">
        <v>-2.5499999999999998</v>
      </c>
      <c r="BC6" s="78">
        <v>-1.36</v>
      </c>
      <c r="BD6" s="78">
        <v>-3.24</v>
      </c>
      <c r="BE6" s="78">
        <v>-2.77</v>
      </c>
      <c r="BF6" s="78">
        <v>-3.98</v>
      </c>
      <c r="BG6" s="78">
        <v>-2.33</v>
      </c>
      <c r="BH6" s="78">
        <v>-4.42</v>
      </c>
      <c r="BI6" s="78">
        <v>0.43</v>
      </c>
      <c r="BJ6" s="78">
        <v>-0.89</v>
      </c>
      <c r="BK6" s="78">
        <v>-2.2599999999999998</v>
      </c>
      <c r="BL6" s="78">
        <v>0.62</v>
      </c>
      <c r="BM6" s="78">
        <v>0.72</v>
      </c>
      <c r="BN6" s="78">
        <v>-1.89</v>
      </c>
      <c r="BO6" s="78">
        <v>-3.38</v>
      </c>
      <c r="BP6" s="78">
        <v>-0.74</v>
      </c>
      <c r="BQ6" s="78">
        <v>1.33</v>
      </c>
      <c r="BR6" s="78">
        <v>2.15</v>
      </c>
      <c r="BS6" s="78">
        <v>2.2400000000000002</v>
      </c>
      <c r="BT6" s="78">
        <v>1.91</v>
      </c>
      <c r="BU6" s="78">
        <v>1.51</v>
      </c>
      <c r="BV6" s="78">
        <v>1.37</v>
      </c>
      <c r="BW6" s="78">
        <v>1.39</v>
      </c>
      <c r="BX6" s="78">
        <v>1.1499999999999999</v>
      </c>
      <c r="BY6" s="78">
        <v>1.35</v>
      </c>
      <c r="BZ6" s="78">
        <v>1.88</v>
      </c>
      <c r="CA6" s="78">
        <v>2.4300000000000002</v>
      </c>
      <c r="CB6" s="78">
        <v>2.71</v>
      </c>
      <c r="CC6" s="78">
        <v>2.58</v>
      </c>
      <c r="CD6" s="78">
        <v>2.62</v>
      </c>
      <c r="CE6" s="78">
        <v>1.48</v>
      </c>
      <c r="CF6" s="78">
        <v>-2.54</v>
      </c>
      <c r="CG6" s="78">
        <v>-4.0199999999999996</v>
      </c>
      <c r="CH6" s="78">
        <v>-3.34</v>
      </c>
      <c r="CI6" s="78">
        <v>-1.17</v>
      </c>
      <c r="CJ6" s="78">
        <v>0.39</v>
      </c>
      <c r="CK6" s="78">
        <v>0.6</v>
      </c>
      <c r="CL6" s="78">
        <v>0.4</v>
      </c>
      <c r="CM6" s="78">
        <v>-1.36</v>
      </c>
      <c r="CN6" s="78">
        <v>-2.88</v>
      </c>
      <c r="CO6" s="78">
        <v>-3.43</v>
      </c>
      <c r="CP6" s="78">
        <v>-3.56</v>
      </c>
      <c r="CQ6" s="78">
        <v>-2.37</v>
      </c>
      <c r="CR6" s="78">
        <v>-0.76</v>
      </c>
      <c r="CS6" s="78">
        <v>-0.33</v>
      </c>
      <c r="CT6" s="78">
        <v>-0.01</v>
      </c>
      <c r="CU6" s="78">
        <v>-0.46</v>
      </c>
      <c r="CV6" s="78">
        <v>-0.87</v>
      </c>
      <c r="CW6" s="78">
        <v>-0.97</v>
      </c>
      <c r="CX6" s="78">
        <v>-0.3</v>
      </c>
      <c r="CY6" s="78">
        <v>-0.11</v>
      </c>
      <c r="CZ6" s="78">
        <v>-0.62</v>
      </c>
      <c r="DA6" s="78">
        <v>-0.52</v>
      </c>
      <c r="DB6" s="78">
        <v>0.01</v>
      </c>
      <c r="DC6" s="78">
        <v>-0.1</v>
      </c>
      <c r="DD6" s="78">
        <v>-0.92</v>
      </c>
      <c r="DE6" s="78">
        <v>-1.86</v>
      </c>
      <c r="DF6" s="78">
        <v>-2.6</v>
      </c>
      <c r="DG6" s="78">
        <v>-3.35</v>
      </c>
      <c r="DH6" s="78">
        <v>-2.08</v>
      </c>
      <c r="DI6" s="78">
        <v>-0.88</v>
      </c>
      <c r="DJ6" s="78">
        <v>-1.55</v>
      </c>
      <c r="DK6" s="78">
        <v>-2.36</v>
      </c>
      <c r="DL6" s="78">
        <v>-1.98</v>
      </c>
      <c r="DM6" s="78">
        <v>-1.93</v>
      </c>
      <c r="DN6" s="78">
        <v>-2.35</v>
      </c>
      <c r="DO6" s="78">
        <v>-2.08</v>
      </c>
      <c r="DP6" s="78">
        <v>-2.2400000000000002</v>
      </c>
      <c r="DQ6" s="78">
        <v>-1.63</v>
      </c>
      <c r="DR6" s="78">
        <v>-1.33</v>
      </c>
      <c r="DS6" s="78">
        <v>-1</v>
      </c>
      <c r="DT6" s="78">
        <v>-2.2200000000000002</v>
      </c>
      <c r="DU6" s="78">
        <v>-1.53</v>
      </c>
      <c r="DV6" s="78">
        <v>-0.75</v>
      </c>
      <c r="DW6" s="78">
        <v>-1.86</v>
      </c>
      <c r="DX6" s="78">
        <v>-3.54</v>
      </c>
      <c r="DY6" s="78">
        <v>-2.76</v>
      </c>
      <c r="DZ6" s="78">
        <v>-0.81</v>
      </c>
      <c r="EA6" s="78">
        <v>-0.96</v>
      </c>
      <c r="EB6" s="78">
        <v>-1.25</v>
      </c>
      <c r="EC6" s="78">
        <v>-1.37</v>
      </c>
      <c r="ED6" s="78">
        <v>-1.3</v>
      </c>
      <c r="EE6" s="78">
        <v>-1.1599999999999999</v>
      </c>
      <c r="EF6" s="78">
        <v>-2.61</v>
      </c>
      <c r="EG6" s="78">
        <v>-2.86</v>
      </c>
      <c r="EH6" s="78">
        <v>-2.36</v>
      </c>
      <c r="EI6" s="78">
        <v>-2.48</v>
      </c>
      <c r="EJ6" s="78">
        <v>-1.64</v>
      </c>
      <c r="EK6" s="78">
        <v>-0.17</v>
      </c>
      <c r="EL6" s="78">
        <v>0.22</v>
      </c>
      <c r="EM6" s="78">
        <v>-0.05</v>
      </c>
      <c r="EN6" s="78">
        <v>1.1599999999999999</v>
      </c>
      <c r="EO6" s="78">
        <v>1.23</v>
      </c>
      <c r="EP6" s="78">
        <v>1.2</v>
      </c>
      <c r="EQ6" s="78">
        <v>2.25</v>
      </c>
      <c r="ER6" s="78">
        <v>0.05</v>
      </c>
      <c r="ES6" s="78">
        <v>-2.7</v>
      </c>
      <c r="ET6" s="78">
        <v>-4.29</v>
      </c>
      <c r="EU6" s="78">
        <v>-5.47</v>
      </c>
      <c r="EV6" s="78">
        <v>-2.25</v>
      </c>
      <c r="EW6" s="78">
        <v>-1.93</v>
      </c>
      <c r="EX6" s="78">
        <v>-0.46</v>
      </c>
      <c r="EY6" s="78">
        <v>2.79</v>
      </c>
      <c r="EZ6" s="78">
        <v>1.08</v>
      </c>
      <c r="FA6" s="78">
        <v>-2.65</v>
      </c>
      <c r="FB6" s="78">
        <v>-5.3</v>
      </c>
      <c r="FC6" s="78">
        <v>-0.6</v>
      </c>
      <c r="FD6" s="78">
        <v>1.45</v>
      </c>
      <c r="FE6" s="78">
        <v>1.1399999999999999</v>
      </c>
      <c r="FF6" s="78">
        <v>1.9</v>
      </c>
      <c r="FG6" s="78">
        <v>-1.67</v>
      </c>
      <c r="FH6" s="78">
        <v>-0.92</v>
      </c>
      <c r="FI6" s="78">
        <v>2.2599999999999998</v>
      </c>
      <c r="FJ6" s="78">
        <v>1.26</v>
      </c>
      <c r="FK6" s="78">
        <v>1.71</v>
      </c>
      <c r="FL6" s="78">
        <v>-1.29</v>
      </c>
      <c r="FM6" s="78">
        <v>1.18</v>
      </c>
      <c r="FN6" s="78">
        <v>2.2400000000000002</v>
      </c>
      <c r="FO6" s="78">
        <v>0.51</v>
      </c>
      <c r="FP6" s="78">
        <v>-4.9400000000000004</v>
      </c>
      <c r="FQ6" s="78">
        <v>-1.41</v>
      </c>
      <c r="FR6" s="78">
        <v>1.1599999999999999</v>
      </c>
      <c r="FS6" s="78">
        <v>1.01</v>
      </c>
      <c r="FT6" s="78">
        <v>-1.76</v>
      </c>
      <c r="FU6" s="78">
        <v>-2.65</v>
      </c>
      <c r="FV6" s="78">
        <v>5.45</v>
      </c>
      <c r="FW6" s="78">
        <v>-0.13</v>
      </c>
      <c r="FX6" s="78">
        <v>4.4800000000000004</v>
      </c>
      <c r="FY6" s="78">
        <v>-1.96</v>
      </c>
      <c r="FZ6" s="78">
        <v>0.32</v>
      </c>
    </row>
    <row r="7" spans="1:182" x14ac:dyDescent="0.2">
      <c r="A7" s="82"/>
      <c r="B7" s="6">
        <f t="shared" si="3"/>
        <v>8</v>
      </c>
      <c r="C7" s="78">
        <v>-2.94</v>
      </c>
      <c r="D7" s="78">
        <v>-4.76</v>
      </c>
      <c r="E7" s="78">
        <v>4.78</v>
      </c>
      <c r="F7" s="78">
        <v>3.33</v>
      </c>
      <c r="G7" s="78">
        <v>-10.62</v>
      </c>
      <c r="H7" s="78">
        <v>1.74</v>
      </c>
      <c r="I7" s="78">
        <v>1.42</v>
      </c>
      <c r="J7" s="78">
        <v>2.72</v>
      </c>
      <c r="K7" s="78">
        <v>-0.71</v>
      </c>
      <c r="L7" s="78">
        <v>1.5</v>
      </c>
      <c r="M7" s="78">
        <v>5.53</v>
      </c>
      <c r="N7" s="78">
        <v>1.82</v>
      </c>
      <c r="O7" s="78">
        <v>-1.81</v>
      </c>
      <c r="P7" s="78">
        <v>6.4</v>
      </c>
      <c r="Q7" s="78">
        <v>2.5499999999999998</v>
      </c>
      <c r="R7" s="78">
        <v>-3.47</v>
      </c>
      <c r="S7" s="78">
        <v>2.59</v>
      </c>
      <c r="T7" s="78">
        <v>-3.22</v>
      </c>
      <c r="U7" s="78">
        <v>4.13</v>
      </c>
      <c r="V7" s="78">
        <v>2.44</v>
      </c>
      <c r="W7" s="78">
        <v>1.06</v>
      </c>
      <c r="X7" s="78">
        <v>5.27</v>
      </c>
      <c r="Y7" s="78">
        <v>-2.2400000000000002</v>
      </c>
      <c r="Z7" s="78">
        <v>-0.52</v>
      </c>
      <c r="AA7" s="78">
        <v>-9.9700000000000006</v>
      </c>
      <c r="AB7" s="78">
        <v>-0.11</v>
      </c>
      <c r="AC7" s="78">
        <v>-17.440000000000001</v>
      </c>
      <c r="AD7" s="78">
        <v>-0.82</v>
      </c>
      <c r="AE7" s="78">
        <v>-4.3600000000000003</v>
      </c>
      <c r="AF7" s="78">
        <v>-2.09</v>
      </c>
      <c r="AG7" s="78">
        <v>2.73</v>
      </c>
      <c r="AH7" s="78">
        <v>-6.95</v>
      </c>
      <c r="AI7" s="78">
        <v>-0.49</v>
      </c>
      <c r="AJ7" s="78">
        <v>-1.64</v>
      </c>
      <c r="AK7" s="78">
        <v>-0.82</v>
      </c>
      <c r="AL7" s="78">
        <v>0.21</v>
      </c>
      <c r="AM7" s="78">
        <v>0.7</v>
      </c>
      <c r="AN7" s="78">
        <v>2.29</v>
      </c>
      <c r="AO7" s="78">
        <v>1.22</v>
      </c>
      <c r="AP7" s="78">
        <v>-1.98</v>
      </c>
      <c r="AQ7" s="78">
        <v>-5.35</v>
      </c>
      <c r="AR7" s="78">
        <v>-5.63</v>
      </c>
      <c r="AS7" s="78">
        <v>-3.83</v>
      </c>
      <c r="AT7" s="78">
        <v>-1.87</v>
      </c>
      <c r="AU7" s="78">
        <v>-0.51</v>
      </c>
      <c r="AV7" s="78">
        <v>-0.54</v>
      </c>
      <c r="AW7" s="78">
        <v>-4.53</v>
      </c>
      <c r="AX7" s="78">
        <v>-4.79</v>
      </c>
      <c r="AY7" s="78">
        <v>-2.4</v>
      </c>
      <c r="AZ7" s="78">
        <v>-6.09</v>
      </c>
      <c r="BA7" s="78">
        <v>-3.17</v>
      </c>
      <c r="BB7" s="78">
        <v>-5.34</v>
      </c>
      <c r="BC7" s="78">
        <v>-0.87</v>
      </c>
      <c r="BD7" s="78">
        <v>-4.51</v>
      </c>
      <c r="BE7" s="78">
        <v>0.13</v>
      </c>
      <c r="BF7" s="78">
        <v>1.07</v>
      </c>
      <c r="BG7" s="78">
        <v>-1.28</v>
      </c>
      <c r="BH7" s="78">
        <v>-1.33</v>
      </c>
      <c r="BI7" s="78">
        <v>0.24</v>
      </c>
      <c r="BJ7" s="78">
        <v>1.66</v>
      </c>
      <c r="BK7" s="78">
        <v>2.15</v>
      </c>
      <c r="BL7" s="78">
        <v>2.2400000000000002</v>
      </c>
      <c r="BM7" s="78">
        <v>2.46</v>
      </c>
      <c r="BN7" s="78">
        <v>3.1</v>
      </c>
      <c r="BO7" s="78">
        <v>3.5</v>
      </c>
      <c r="BP7" s="78">
        <v>3.16</v>
      </c>
      <c r="BQ7" s="78">
        <v>1.69</v>
      </c>
      <c r="BR7" s="78">
        <v>-1.01</v>
      </c>
      <c r="BS7" s="78">
        <v>-1.61</v>
      </c>
      <c r="BT7" s="78">
        <v>2.16</v>
      </c>
      <c r="BU7" s="78">
        <v>2.84</v>
      </c>
      <c r="BV7" s="78">
        <v>-1.1200000000000001</v>
      </c>
      <c r="BW7" s="78">
        <v>-0.46</v>
      </c>
      <c r="BX7" s="78">
        <v>3.06</v>
      </c>
      <c r="BY7" s="78">
        <v>-1.71</v>
      </c>
      <c r="BZ7" s="78">
        <v>0.43</v>
      </c>
      <c r="CA7" s="78">
        <v>1.45</v>
      </c>
      <c r="CB7" s="78">
        <v>-4.0199999999999996</v>
      </c>
      <c r="CC7" s="78">
        <v>2.12</v>
      </c>
      <c r="CD7" s="78">
        <v>-6.4</v>
      </c>
      <c r="CE7" s="78">
        <v>1.5</v>
      </c>
      <c r="CF7" s="78">
        <v>-6.15</v>
      </c>
      <c r="CG7" s="78">
        <v>1.0900000000000001</v>
      </c>
      <c r="CH7" s="78">
        <v>-6.77</v>
      </c>
      <c r="CI7" s="78">
        <v>1.69</v>
      </c>
      <c r="CJ7" s="78">
        <v>-7.79</v>
      </c>
      <c r="CK7" s="78">
        <v>1.17</v>
      </c>
      <c r="CL7" s="78">
        <v>-7.41</v>
      </c>
      <c r="CM7" s="78">
        <v>1.1200000000000001</v>
      </c>
      <c r="CN7" s="78">
        <v>-6.59</v>
      </c>
      <c r="CO7" s="78">
        <v>0.72</v>
      </c>
      <c r="CP7" s="78">
        <v>-6.41</v>
      </c>
      <c r="CQ7" s="78">
        <v>-0.14000000000000001</v>
      </c>
      <c r="CR7" s="78">
        <v>-4.76</v>
      </c>
      <c r="CS7" s="78">
        <v>-0.36</v>
      </c>
      <c r="CT7" s="78">
        <v>-2.7</v>
      </c>
      <c r="CU7" s="78">
        <v>-2.76</v>
      </c>
      <c r="CV7" s="78">
        <v>-0.87</v>
      </c>
      <c r="CW7" s="78">
        <v>-4.13</v>
      </c>
      <c r="CX7" s="78">
        <v>-1.78</v>
      </c>
      <c r="CY7" s="78">
        <v>-1.66</v>
      </c>
      <c r="CZ7" s="78">
        <v>-5.81</v>
      </c>
      <c r="DA7" s="78">
        <v>-1.3</v>
      </c>
      <c r="DB7" s="78">
        <v>-1.08</v>
      </c>
      <c r="DC7" s="78">
        <v>-4.2699999999999996</v>
      </c>
      <c r="DD7" s="78">
        <v>-3.92</v>
      </c>
      <c r="DE7" s="78">
        <v>-1.98</v>
      </c>
      <c r="DF7" s="78">
        <v>-1.3</v>
      </c>
      <c r="DG7" s="78">
        <v>-1.9</v>
      </c>
      <c r="DH7" s="78">
        <v>-2.91</v>
      </c>
      <c r="DI7" s="78">
        <v>-1.85</v>
      </c>
      <c r="DJ7" s="78">
        <v>-1.37</v>
      </c>
      <c r="DK7" s="78">
        <v>-0.92</v>
      </c>
      <c r="DL7" s="78">
        <v>-1.7</v>
      </c>
      <c r="DM7" s="78">
        <v>-1.54</v>
      </c>
      <c r="DN7" s="78">
        <v>-1.1299999999999999</v>
      </c>
      <c r="DO7" s="78">
        <v>-0.98</v>
      </c>
      <c r="DP7" s="78">
        <v>0.32</v>
      </c>
      <c r="DQ7" s="78">
        <v>0.18</v>
      </c>
      <c r="DR7" s="78">
        <v>-0.79</v>
      </c>
      <c r="DS7" s="78">
        <v>-0.03</v>
      </c>
      <c r="DT7" s="78">
        <v>-0.85</v>
      </c>
      <c r="DU7" s="78">
        <v>-0.3</v>
      </c>
      <c r="DV7" s="78">
        <v>-1.21</v>
      </c>
      <c r="DW7" s="78">
        <v>-0.98</v>
      </c>
      <c r="DX7" s="78">
        <v>-1.79</v>
      </c>
      <c r="DY7" s="78">
        <v>-1.67</v>
      </c>
      <c r="DZ7" s="78">
        <v>-1.36</v>
      </c>
      <c r="EA7" s="78">
        <v>-0.97</v>
      </c>
      <c r="EB7" s="78">
        <v>-2.31</v>
      </c>
      <c r="EC7" s="78">
        <v>-2.19</v>
      </c>
      <c r="ED7" s="78">
        <v>-2.1</v>
      </c>
      <c r="EE7" s="78">
        <v>-1.97</v>
      </c>
      <c r="EF7" s="78">
        <v>-1.67</v>
      </c>
      <c r="EG7" s="78">
        <v>-3.78</v>
      </c>
      <c r="EH7" s="78">
        <v>-3.07</v>
      </c>
      <c r="EI7" s="78">
        <v>-2.8</v>
      </c>
      <c r="EJ7" s="78">
        <v>-2.16</v>
      </c>
      <c r="EK7" s="78">
        <v>-1.38</v>
      </c>
      <c r="EL7" s="78">
        <v>-0.75</v>
      </c>
      <c r="EM7" s="78">
        <v>-0.01</v>
      </c>
      <c r="EN7" s="78">
        <v>1.75</v>
      </c>
      <c r="EO7" s="78">
        <v>2.2400000000000002</v>
      </c>
      <c r="EP7" s="78">
        <v>2.5099999999999998</v>
      </c>
      <c r="EQ7" s="78">
        <v>-0.89</v>
      </c>
      <c r="ER7" s="78">
        <v>-3.9</v>
      </c>
      <c r="ES7" s="78">
        <v>-4.2699999999999996</v>
      </c>
      <c r="ET7" s="78">
        <v>-3.29</v>
      </c>
      <c r="EU7" s="78">
        <v>-0.88</v>
      </c>
      <c r="EV7" s="78">
        <v>0.69</v>
      </c>
      <c r="EW7" s="78">
        <v>1.83</v>
      </c>
      <c r="EX7" s="78">
        <v>1.78</v>
      </c>
      <c r="EY7" s="78">
        <v>-0.2</v>
      </c>
      <c r="EZ7" s="78">
        <v>-1.26</v>
      </c>
      <c r="FA7" s="78">
        <v>3.2</v>
      </c>
      <c r="FB7" s="78">
        <v>2.33</v>
      </c>
      <c r="FC7" s="78">
        <v>0.59</v>
      </c>
      <c r="FD7" s="78">
        <v>-1.98</v>
      </c>
      <c r="FE7" s="78">
        <v>0.96</v>
      </c>
      <c r="FF7" s="78">
        <v>4.34</v>
      </c>
      <c r="FG7" s="78">
        <v>-2.0299999999999998</v>
      </c>
      <c r="FH7" s="78">
        <v>-4.49</v>
      </c>
      <c r="FI7" s="78">
        <v>1.29</v>
      </c>
      <c r="FJ7" s="78">
        <v>1.93</v>
      </c>
      <c r="FK7" s="78">
        <v>-5.27</v>
      </c>
      <c r="FL7" s="78">
        <v>-0.64</v>
      </c>
      <c r="FM7" s="78">
        <v>1.42</v>
      </c>
      <c r="FN7" s="78">
        <v>-2</v>
      </c>
      <c r="FO7" s="78">
        <v>-1</v>
      </c>
      <c r="FP7" s="78">
        <v>-3.08</v>
      </c>
      <c r="FQ7" s="78">
        <v>1.57</v>
      </c>
      <c r="FR7" s="78">
        <v>-6.92</v>
      </c>
      <c r="FS7" s="78">
        <v>-1.85</v>
      </c>
      <c r="FT7" s="78">
        <v>0.19</v>
      </c>
      <c r="FU7" s="78">
        <v>1.33</v>
      </c>
      <c r="FV7" s="78">
        <v>0.28000000000000003</v>
      </c>
      <c r="FW7" s="78">
        <v>-2.04</v>
      </c>
      <c r="FX7" s="78">
        <v>-4.72</v>
      </c>
      <c r="FY7" s="78">
        <v>3.92</v>
      </c>
      <c r="FZ7" s="78">
        <v>1.37</v>
      </c>
    </row>
    <row r="8" spans="1:182" x14ac:dyDescent="0.2">
      <c r="A8" s="82"/>
      <c r="B8" s="6">
        <f t="shared" si="3"/>
        <v>10</v>
      </c>
      <c r="C8" s="78">
        <v>-5.32</v>
      </c>
      <c r="D8" s="78">
        <v>-2.4700000000000002</v>
      </c>
      <c r="E8" s="78">
        <v>-2.68</v>
      </c>
      <c r="F8" s="78">
        <v>1.31</v>
      </c>
      <c r="G8" s="78">
        <v>-0.43</v>
      </c>
      <c r="H8" s="78">
        <v>0.8</v>
      </c>
      <c r="I8" s="78">
        <v>4.6900000000000004</v>
      </c>
      <c r="J8" s="78">
        <v>4.03</v>
      </c>
      <c r="K8" s="78">
        <v>2.97</v>
      </c>
      <c r="L8" s="78">
        <v>-0.35</v>
      </c>
      <c r="M8" s="78">
        <v>-0.5</v>
      </c>
      <c r="N8" s="78">
        <v>-20.329999999999998</v>
      </c>
      <c r="O8" s="78">
        <v>-7.93</v>
      </c>
      <c r="P8" s="78">
        <v>-2.0299999999999998</v>
      </c>
      <c r="Q8" s="78">
        <v>-0.98</v>
      </c>
      <c r="R8" s="78">
        <v>3.77</v>
      </c>
      <c r="S8" s="78">
        <v>-1.89</v>
      </c>
      <c r="T8" s="78">
        <v>-1.42</v>
      </c>
      <c r="U8" s="78">
        <v>2.62</v>
      </c>
      <c r="V8" s="78">
        <v>1.42</v>
      </c>
      <c r="W8" s="78">
        <v>2.44</v>
      </c>
      <c r="X8" s="78">
        <v>2.41</v>
      </c>
      <c r="Y8" s="78">
        <v>2.11</v>
      </c>
      <c r="Z8" s="78">
        <v>1.06</v>
      </c>
      <c r="AA8" s="78">
        <v>1.66</v>
      </c>
      <c r="AB8" s="78">
        <v>-2.4500000000000002</v>
      </c>
      <c r="AC8" s="78">
        <v>-3.28</v>
      </c>
      <c r="AD8" s="78">
        <v>-2.62</v>
      </c>
      <c r="AE8" s="78">
        <v>-3.1</v>
      </c>
      <c r="AF8" s="78">
        <v>-13.2</v>
      </c>
      <c r="AG8" s="78">
        <v>-1.8</v>
      </c>
      <c r="AH8" s="78">
        <v>-0.33</v>
      </c>
      <c r="AI8" s="78">
        <v>2.87</v>
      </c>
      <c r="AJ8" s="78">
        <v>3.68</v>
      </c>
      <c r="AK8" s="78">
        <v>-4.83</v>
      </c>
      <c r="AL8" s="78">
        <v>0.51</v>
      </c>
      <c r="AM8" s="78">
        <v>0.82</v>
      </c>
      <c r="AN8" s="78">
        <v>0.8</v>
      </c>
      <c r="AO8" s="78">
        <v>3.55</v>
      </c>
      <c r="AP8" s="78">
        <v>2.35</v>
      </c>
      <c r="AQ8" s="78">
        <v>1.03</v>
      </c>
      <c r="AR8" s="78">
        <v>0.28000000000000003</v>
      </c>
      <c r="AS8" s="78">
        <v>-1.28</v>
      </c>
      <c r="AT8" s="78">
        <v>-4.13</v>
      </c>
      <c r="AU8" s="78">
        <v>-9.5299999999999994</v>
      </c>
      <c r="AV8" s="78">
        <v>-14.44</v>
      </c>
      <c r="AW8" s="78">
        <v>-8.2799999999999994</v>
      </c>
      <c r="AX8" s="78">
        <v>-5.25</v>
      </c>
      <c r="AY8" s="78">
        <v>-7.17</v>
      </c>
      <c r="AZ8" s="78">
        <v>-2.98</v>
      </c>
      <c r="BA8" s="78">
        <v>-3</v>
      </c>
      <c r="BB8" s="78">
        <v>-1.51</v>
      </c>
      <c r="BC8" s="78">
        <v>1.57</v>
      </c>
      <c r="BD8" s="78">
        <v>2.2200000000000002</v>
      </c>
      <c r="BE8" s="78">
        <v>1.08</v>
      </c>
      <c r="BF8" s="78">
        <v>-1.0900000000000001</v>
      </c>
      <c r="BG8" s="78">
        <v>-3.08</v>
      </c>
      <c r="BH8" s="78">
        <v>-2.15</v>
      </c>
      <c r="BI8" s="78">
        <v>-2.0099999999999998</v>
      </c>
      <c r="BJ8" s="78">
        <v>-2.78</v>
      </c>
      <c r="BK8" s="78">
        <v>-2.27</v>
      </c>
      <c r="BL8" s="78">
        <v>1.1399999999999999</v>
      </c>
      <c r="BM8" s="78">
        <v>3.21</v>
      </c>
      <c r="BN8" s="78">
        <v>1.05</v>
      </c>
      <c r="BO8" s="78">
        <v>-2.2000000000000002</v>
      </c>
      <c r="BP8" s="78">
        <v>3.07</v>
      </c>
      <c r="BQ8" s="78">
        <v>-1.86</v>
      </c>
      <c r="BR8" s="78">
        <v>1.52</v>
      </c>
      <c r="BS8" s="78">
        <v>-0.86</v>
      </c>
      <c r="BT8" s="78">
        <v>0.77</v>
      </c>
      <c r="BU8" s="78">
        <v>-5.55</v>
      </c>
      <c r="BV8" s="78">
        <v>1.28</v>
      </c>
      <c r="BW8" s="78">
        <v>-5.6</v>
      </c>
      <c r="BX8" s="78">
        <v>-4.99</v>
      </c>
      <c r="BY8" s="78">
        <v>-0.24</v>
      </c>
      <c r="BZ8" s="78">
        <v>-3.29</v>
      </c>
      <c r="CA8" s="78">
        <v>-17.46</v>
      </c>
      <c r="CB8" s="78">
        <v>-6.13</v>
      </c>
      <c r="CC8" s="78">
        <v>-0.82</v>
      </c>
      <c r="CD8" s="78">
        <v>0.17</v>
      </c>
      <c r="CE8" s="78">
        <v>-1.03</v>
      </c>
      <c r="CF8" s="78">
        <v>-5.42</v>
      </c>
      <c r="CG8" s="78">
        <v>-16.61</v>
      </c>
      <c r="CH8" s="78">
        <v>-7.6</v>
      </c>
      <c r="CI8" s="78">
        <v>-1.95</v>
      </c>
      <c r="CJ8" s="78">
        <v>-2.76</v>
      </c>
      <c r="CK8" s="78">
        <v>-1.52</v>
      </c>
      <c r="CL8" s="78">
        <v>-1.3</v>
      </c>
      <c r="CM8" s="78">
        <v>-3.56</v>
      </c>
      <c r="CN8" s="78">
        <v>-6.78</v>
      </c>
      <c r="CO8" s="78">
        <v>-15.1</v>
      </c>
      <c r="CP8" s="78">
        <v>-6.18</v>
      </c>
      <c r="CQ8" s="78">
        <v>-4.0199999999999996</v>
      </c>
      <c r="CR8" s="78">
        <v>-4.9400000000000004</v>
      </c>
      <c r="CS8" s="78">
        <v>-9.3000000000000007</v>
      </c>
      <c r="CT8" s="78">
        <v>-6.68</v>
      </c>
      <c r="CU8" s="78">
        <v>-1.59</v>
      </c>
      <c r="CV8" s="78">
        <v>-2.46</v>
      </c>
      <c r="CW8" s="78">
        <v>-4.46</v>
      </c>
      <c r="CX8" s="78">
        <v>-7.92</v>
      </c>
      <c r="CY8" s="78">
        <v>-3.31</v>
      </c>
      <c r="CZ8" s="78">
        <v>-5.18</v>
      </c>
      <c r="DA8" s="78">
        <v>-7.95</v>
      </c>
      <c r="DB8" s="78">
        <v>-2.08</v>
      </c>
      <c r="DC8" s="78">
        <v>-4.54</v>
      </c>
      <c r="DD8" s="78">
        <v>-3.37</v>
      </c>
      <c r="DE8" s="78">
        <v>-13.79</v>
      </c>
      <c r="DF8" s="78">
        <v>-10</v>
      </c>
      <c r="DG8" s="78">
        <v>-8.09</v>
      </c>
      <c r="DH8" s="78">
        <v>-10.26</v>
      </c>
      <c r="DI8" s="78">
        <v>-7.11</v>
      </c>
      <c r="DJ8" s="78">
        <v>-4.07</v>
      </c>
      <c r="DK8" s="78">
        <v>-3.7</v>
      </c>
      <c r="DL8" s="78">
        <v>-3.06</v>
      </c>
      <c r="DM8" s="78">
        <v>-3.24</v>
      </c>
      <c r="DN8" s="78">
        <v>-2.52</v>
      </c>
      <c r="DO8" s="78">
        <v>-2.04</v>
      </c>
      <c r="DP8" s="78">
        <v>-1.79</v>
      </c>
      <c r="DQ8" s="78">
        <v>-1.54</v>
      </c>
      <c r="DR8" s="78">
        <v>-0.38</v>
      </c>
      <c r="DS8" s="78">
        <v>-0.06</v>
      </c>
      <c r="DT8" s="78">
        <v>-0.06</v>
      </c>
      <c r="DU8" s="78">
        <v>-0.3</v>
      </c>
      <c r="DV8" s="78">
        <v>0.28000000000000003</v>
      </c>
      <c r="DW8" s="78">
        <v>-1.28</v>
      </c>
      <c r="DX8" s="78">
        <v>-0.28999999999999998</v>
      </c>
      <c r="DY8" s="78">
        <v>-1.1399999999999999</v>
      </c>
      <c r="DZ8" s="78">
        <v>-2.1800000000000002</v>
      </c>
      <c r="EA8" s="78">
        <v>-2.5299999999999998</v>
      </c>
      <c r="EB8" s="78">
        <v>-1.76</v>
      </c>
      <c r="EC8" s="78">
        <v>-4.1500000000000004</v>
      </c>
      <c r="ED8" s="78">
        <v>-3.84</v>
      </c>
      <c r="EE8" s="78">
        <v>-3.11</v>
      </c>
      <c r="EF8" s="78">
        <v>-2.25</v>
      </c>
      <c r="EG8" s="78">
        <v>-2.4300000000000002</v>
      </c>
      <c r="EH8" s="78">
        <v>-1.67</v>
      </c>
      <c r="EI8" s="78">
        <v>-1.1299999999999999</v>
      </c>
      <c r="EJ8" s="78">
        <v>-0.14000000000000001</v>
      </c>
      <c r="EK8" s="78">
        <v>0.63</v>
      </c>
      <c r="EL8" s="78">
        <v>1.05</v>
      </c>
      <c r="EM8" s="78">
        <v>1.66</v>
      </c>
      <c r="EN8" s="78">
        <v>1.38</v>
      </c>
      <c r="EO8" s="78">
        <v>0.34</v>
      </c>
      <c r="EP8" s="78">
        <v>-0.68</v>
      </c>
      <c r="EQ8" s="78">
        <v>-2.68</v>
      </c>
      <c r="ER8" s="78">
        <v>-4.95</v>
      </c>
      <c r="ES8" s="78">
        <v>-3.36</v>
      </c>
      <c r="ET8" s="78">
        <v>1.25</v>
      </c>
      <c r="EU8" s="78">
        <v>3.72</v>
      </c>
      <c r="EV8" s="78">
        <v>1.58</v>
      </c>
      <c r="EW8" s="78">
        <v>-0.73</v>
      </c>
      <c r="EX8" s="78">
        <v>1.43</v>
      </c>
      <c r="EY8" s="78">
        <v>2.92</v>
      </c>
      <c r="EZ8" s="78">
        <v>2.42</v>
      </c>
      <c r="FA8" s="78">
        <v>-4.4000000000000004</v>
      </c>
      <c r="FB8" s="78">
        <v>0.78</v>
      </c>
      <c r="FC8" s="78">
        <v>1.05</v>
      </c>
      <c r="FD8" s="78">
        <v>-0.56999999999999995</v>
      </c>
      <c r="FE8" s="78">
        <v>-8.35</v>
      </c>
      <c r="FF8" s="78">
        <v>1.54</v>
      </c>
      <c r="FG8" s="78">
        <v>-0.76</v>
      </c>
      <c r="FH8" s="78">
        <v>-5.78</v>
      </c>
      <c r="FI8" s="78">
        <v>1.44</v>
      </c>
      <c r="FJ8" s="78">
        <v>-0.13</v>
      </c>
      <c r="FK8" s="78">
        <v>-2.58</v>
      </c>
      <c r="FL8" s="78">
        <v>3.49</v>
      </c>
      <c r="FM8" s="78">
        <v>-3.41</v>
      </c>
      <c r="FN8" s="78">
        <v>-0.61</v>
      </c>
      <c r="FO8" s="78">
        <v>2.87</v>
      </c>
      <c r="FP8" s="78">
        <v>-2.0699999999999998</v>
      </c>
      <c r="FQ8" s="78">
        <v>-1.1100000000000001</v>
      </c>
      <c r="FR8" s="78">
        <v>-3.62</v>
      </c>
      <c r="FS8" s="78">
        <v>-2.2799999999999998</v>
      </c>
      <c r="FT8" s="78">
        <v>1.68</v>
      </c>
      <c r="FU8" s="78">
        <v>0.41</v>
      </c>
      <c r="FV8" s="78">
        <v>3.3</v>
      </c>
      <c r="FW8" s="78">
        <v>-2.4</v>
      </c>
      <c r="FX8" s="78">
        <v>-2.19</v>
      </c>
      <c r="FY8" s="78">
        <v>-5.1100000000000003</v>
      </c>
      <c r="FZ8" s="78">
        <v>-9.7100000000000009</v>
      </c>
    </row>
    <row r="9" spans="1:182" x14ac:dyDescent="0.2">
      <c r="A9" s="82"/>
      <c r="B9" s="6">
        <f t="shared" si="3"/>
        <v>12</v>
      </c>
      <c r="C9" s="78">
        <v>-10.76</v>
      </c>
      <c r="D9" s="78">
        <v>1.22</v>
      </c>
      <c r="E9" s="78">
        <v>4.49</v>
      </c>
      <c r="F9" s="78">
        <v>2.42</v>
      </c>
      <c r="G9" s="78">
        <v>1.76</v>
      </c>
      <c r="H9" s="78">
        <v>-1.73</v>
      </c>
      <c r="I9" s="78">
        <v>-0.01</v>
      </c>
      <c r="J9" s="78">
        <v>-7.58</v>
      </c>
      <c r="K9" s="78">
        <v>-3.88</v>
      </c>
      <c r="L9" s="78">
        <v>-0.65</v>
      </c>
      <c r="M9" s="78">
        <v>0.67</v>
      </c>
      <c r="N9" s="78">
        <v>2.27</v>
      </c>
      <c r="O9" s="78">
        <v>0.47</v>
      </c>
      <c r="P9" s="78">
        <v>2.54</v>
      </c>
      <c r="Q9" s="78">
        <v>-2.37</v>
      </c>
      <c r="R9" s="78">
        <v>1.75</v>
      </c>
      <c r="S9" s="78">
        <v>0.56000000000000005</v>
      </c>
      <c r="T9" s="78">
        <v>-3.23</v>
      </c>
      <c r="U9" s="78">
        <v>-1.8</v>
      </c>
      <c r="V9" s="78">
        <v>-3.86</v>
      </c>
      <c r="W9" s="78">
        <v>-1.45</v>
      </c>
      <c r="X9" s="78">
        <v>-4.3499999999999996</v>
      </c>
      <c r="Y9" s="78">
        <v>-1.29</v>
      </c>
      <c r="Z9" s="78">
        <v>1.74</v>
      </c>
      <c r="AA9" s="78">
        <v>-4.54</v>
      </c>
      <c r="AB9" s="78">
        <v>0.98</v>
      </c>
      <c r="AC9" s="78">
        <v>6.94</v>
      </c>
      <c r="AD9" s="78">
        <v>1.63</v>
      </c>
      <c r="AE9" s="78">
        <v>1.29</v>
      </c>
      <c r="AF9" s="78">
        <v>6.13</v>
      </c>
      <c r="AG9" s="78">
        <v>0.71</v>
      </c>
      <c r="AH9" s="78">
        <v>-7.2</v>
      </c>
      <c r="AI9" s="78">
        <v>-7.32</v>
      </c>
      <c r="AJ9" s="78">
        <v>-2.09</v>
      </c>
      <c r="AK9" s="78">
        <v>2.42</v>
      </c>
      <c r="AL9" s="78">
        <v>-1.89</v>
      </c>
      <c r="AM9" s="78">
        <v>-16.72</v>
      </c>
      <c r="AN9" s="78">
        <v>-0.3</v>
      </c>
      <c r="AO9" s="78">
        <v>2.2400000000000002</v>
      </c>
      <c r="AP9" s="78">
        <v>2.71</v>
      </c>
      <c r="AQ9" s="78">
        <v>3.61</v>
      </c>
      <c r="AR9" s="78">
        <v>3.66</v>
      </c>
      <c r="AS9" s="78">
        <v>2.5299999999999998</v>
      </c>
      <c r="AT9" s="78">
        <v>1.07</v>
      </c>
      <c r="AU9" s="78">
        <v>0.19</v>
      </c>
      <c r="AV9" s="78">
        <v>-0.4</v>
      </c>
      <c r="AW9" s="78">
        <v>-1.23</v>
      </c>
      <c r="AX9" s="78">
        <v>1.08</v>
      </c>
      <c r="AY9" s="78">
        <v>0.15</v>
      </c>
      <c r="AZ9" s="78">
        <v>2.6</v>
      </c>
      <c r="BA9" s="78">
        <v>2.42</v>
      </c>
      <c r="BB9" s="78">
        <v>2.08</v>
      </c>
      <c r="BC9" s="78">
        <v>2.58</v>
      </c>
      <c r="BD9" s="78">
        <v>2.2000000000000002</v>
      </c>
      <c r="BE9" s="78">
        <v>0.19</v>
      </c>
      <c r="BF9" s="78">
        <v>0.56999999999999995</v>
      </c>
      <c r="BG9" s="78">
        <v>0.06</v>
      </c>
      <c r="BH9" s="78">
        <v>-1.1299999999999999</v>
      </c>
      <c r="BI9" s="78">
        <v>-0.48</v>
      </c>
      <c r="BJ9" s="78">
        <v>3.13</v>
      </c>
      <c r="BK9" s="78">
        <v>1.58</v>
      </c>
      <c r="BL9" s="78">
        <v>-1.05</v>
      </c>
      <c r="BM9" s="78">
        <v>2.8</v>
      </c>
      <c r="BN9" s="78">
        <v>-4.1500000000000004</v>
      </c>
      <c r="BO9" s="78">
        <v>0.28999999999999998</v>
      </c>
      <c r="BP9" s="78">
        <v>-1.02</v>
      </c>
      <c r="BQ9" s="78">
        <v>-23.16</v>
      </c>
      <c r="BR9" s="78">
        <v>-6.53</v>
      </c>
      <c r="BS9" s="78">
        <v>-2.1800000000000002</v>
      </c>
      <c r="BT9" s="78">
        <v>-1.19</v>
      </c>
      <c r="BU9" s="78">
        <v>-3.26</v>
      </c>
      <c r="BV9" s="78">
        <v>-3.55</v>
      </c>
      <c r="BW9" s="78">
        <v>-3.13</v>
      </c>
      <c r="BX9" s="78">
        <v>-2.65</v>
      </c>
      <c r="BY9" s="78">
        <v>-2.1</v>
      </c>
      <c r="BZ9" s="78">
        <v>-1.9</v>
      </c>
      <c r="CA9" s="78">
        <v>-0.59</v>
      </c>
      <c r="CB9" s="78">
        <v>-1.52</v>
      </c>
      <c r="CC9" s="78">
        <v>-4.38</v>
      </c>
      <c r="CD9" s="78">
        <v>-9.3800000000000008</v>
      </c>
      <c r="CE9" s="78">
        <v>-5.59</v>
      </c>
      <c r="CF9" s="78">
        <v>0.39</v>
      </c>
      <c r="CG9" s="78">
        <v>1.03</v>
      </c>
      <c r="CH9" s="78">
        <v>-2.44</v>
      </c>
      <c r="CI9" s="78">
        <v>-8.4499999999999993</v>
      </c>
      <c r="CJ9" s="78">
        <v>-0.55000000000000004</v>
      </c>
      <c r="CK9" s="78">
        <v>0.56999999999999995</v>
      </c>
      <c r="CL9" s="78">
        <v>-2.5299999999999998</v>
      </c>
      <c r="CM9" s="78">
        <v>-9.0399999999999991</v>
      </c>
      <c r="CN9" s="78">
        <v>-2.93</v>
      </c>
      <c r="CO9" s="78">
        <v>-3.33</v>
      </c>
      <c r="CP9" s="78">
        <v>-3.25</v>
      </c>
      <c r="CQ9" s="78">
        <v>-5.78</v>
      </c>
      <c r="CR9" s="78">
        <v>-11.5</v>
      </c>
      <c r="CS9" s="78">
        <v>-7.31</v>
      </c>
      <c r="CT9" s="78">
        <v>-2.5099999999999998</v>
      </c>
      <c r="CU9" s="78">
        <v>-0.97</v>
      </c>
      <c r="CV9" s="78">
        <v>-1.26</v>
      </c>
      <c r="CW9" s="78">
        <v>-1.95</v>
      </c>
      <c r="CX9" s="78">
        <v>-3.05</v>
      </c>
      <c r="CY9" s="78">
        <v>-4.79</v>
      </c>
      <c r="CZ9" s="78">
        <v>-4.55</v>
      </c>
      <c r="DA9" s="78">
        <v>-3.97</v>
      </c>
      <c r="DB9" s="78">
        <v>-2.4500000000000002</v>
      </c>
      <c r="DC9" s="78">
        <v>-2.38</v>
      </c>
      <c r="DD9" s="78">
        <v>-4.2300000000000004</v>
      </c>
      <c r="DE9" s="78">
        <v>-3.81</v>
      </c>
      <c r="DF9" s="78">
        <v>-2.11</v>
      </c>
      <c r="DG9" s="78">
        <v>-3.54</v>
      </c>
      <c r="DH9" s="78">
        <v>-4.0199999999999996</v>
      </c>
      <c r="DI9" s="78">
        <v>-1.76</v>
      </c>
      <c r="DJ9" s="78">
        <v>-14.45</v>
      </c>
      <c r="DK9" s="78">
        <v>-6.07</v>
      </c>
      <c r="DL9" s="78">
        <v>-6.13</v>
      </c>
      <c r="DM9" s="78">
        <v>-9.91</v>
      </c>
      <c r="DN9" s="78">
        <v>-2.87</v>
      </c>
      <c r="DO9" s="78">
        <v>-2.57</v>
      </c>
      <c r="DP9" s="78">
        <v>-2.61</v>
      </c>
      <c r="DQ9" s="78">
        <v>-3.77</v>
      </c>
      <c r="DR9" s="78">
        <v>-3.72</v>
      </c>
      <c r="DS9" s="78">
        <v>0.43</v>
      </c>
      <c r="DT9" s="78">
        <v>-4.83</v>
      </c>
      <c r="DU9" s="78">
        <v>0.9</v>
      </c>
      <c r="DV9" s="78">
        <v>1.0900000000000001</v>
      </c>
      <c r="DW9" s="78">
        <v>-5.54</v>
      </c>
      <c r="DX9" s="78">
        <v>1.54</v>
      </c>
      <c r="DY9" s="78">
        <v>2.15</v>
      </c>
      <c r="DZ9" s="78">
        <v>1.1000000000000001</v>
      </c>
      <c r="EA9" s="78">
        <v>-7.63</v>
      </c>
      <c r="EB9" s="78">
        <v>-8.82</v>
      </c>
      <c r="EC9" s="78">
        <v>-9</v>
      </c>
      <c r="ED9" s="78">
        <v>-5.65</v>
      </c>
      <c r="EE9" s="78">
        <v>-3.22</v>
      </c>
      <c r="EF9" s="78">
        <v>0.7</v>
      </c>
      <c r="EG9" s="78">
        <v>4.1900000000000004</v>
      </c>
      <c r="EH9" s="78">
        <v>1.55</v>
      </c>
      <c r="EI9" s="78">
        <v>1.7</v>
      </c>
      <c r="EJ9" s="78">
        <v>1.8</v>
      </c>
      <c r="EK9" s="78">
        <v>1.89</v>
      </c>
      <c r="EL9" s="78">
        <v>1.23</v>
      </c>
      <c r="EM9" s="78">
        <v>0.43</v>
      </c>
      <c r="EN9" s="78">
        <v>-1.59</v>
      </c>
      <c r="EO9" s="78">
        <v>-4.75</v>
      </c>
      <c r="EP9" s="78">
        <v>-7.28</v>
      </c>
      <c r="EQ9" s="78">
        <v>-2.85</v>
      </c>
      <c r="ER9" s="78">
        <v>1.1599999999999999</v>
      </c>
      <c r="ES9" s="78">
        <v>3.89</v>
      </c>
      <c r="ET9" s="78">
        <v>3.29</v>
      </c>
      <c r="EU9" s="78">
        <v>-0.65</v>
      </c>
      <c r="EV9" s="78">
        <v>2.0499999999999998</v>
      </c>
      <c r="EW9" s="78">
        <v>4.72</v>
      </c>
      <c r="EX9" s="78">
        <v>0.16</v>
      </c>
      <c r="EY9" s="78">
        <v>-4.2</v>
      </c>
      <c r="EZ9" s="78">
        <v>0.81</v>
      </c>
      <c r="FA9" s="78">
        <v>-0.18</v>
      </c>
      <c r="FB9" s="78">
        <v>-11.31</v>
      </c>
      <c r="FC9" s="78">
        <v>-2.41</v>
      </c>
      <c r="FD9" s="78">
        <v>0.78</v>
      </c>
      <c r="FE9" s="78">
        <v>-6.95</v>
      </c>
      <c r="FF9" s="78">
        <v>2.85</v>
      </c>
      <c r="FG9" s="78">
        <v>2.72</v>
      </c>
      <c r="FH9" s="78">
        <v>-0.24</v>
      </c>
      <c r="FI9" s="78">
        <v>4.17</v>
      </c>
      <c r="FJ9" s="78">
        <v>0.16</v>
      </c>
      <c r="FK9" s="78">
        <v>2</v>
      </c>
      <c r="FL9" s="78">
        <v>1.77</v>
      </c>
      <c r="FM9" s="78">
        <v>-0.61</v>
      </c>
      <c r="FN9" s="78">
        <v>2.59</v>
      </c>
      <c r="FO9" s="78">
        <v>-2.68</v>
      </c>
      <c r="FP9" s="78">
        <v>1.22</v>
      </c>
      <c r="FQ9" s="78">
        <v>-5.36</v>
      </c>
      <c r="FR9" s="78">
        <v>1.27</v>
      </c>
      <c r="FS9" s="78">
        <v>-2.0499999999999998</v>
      </c>
      <c r="FT9" s="78">
        <v>2.2200000000000002</v>
      </c>
      <c r="FU9" s="78">
        <v>-4.57</v>
      </c>
      <c r="FV9" s="78">
        <v>4.5199999999999996</v>
      </c>
      <c r="FW9" s="78">
        <v>1.79</v>
      </c>
      <c r="FX9" s="78">
        <v>2.37</v>
      </c>
      <c r="FY9" s="78">
        <v>-4.1100000000000003</v>
      </c>
      <c r="FZ9" s="78">
        <v>-10.050000000000001</v>
      </c>
    </row>
    <row r="10" spans="1:182" x14ac:dyDescent="0.2">
      <c r="A10" s="82"/>
      <c r="B10" s="6">
        <f t="shared" si="3"/>
        <v>14</v>
      </c>
      <c r="C10" s="78">
        <v>2.83</v>
      </c>
      <c r="D10" s="78">
        <v>-2.73</v>
      </c>
      <c r="E10" s="78">
        <v>1.31</v>
      </c>
      <c r="F10" s="78">
        <v>-0.78</v>
      </c>
      <c r="G10" s="78">
        <v>-6.61</v>
      </c>
      <c r="H10" s="78">
        <v>-5.15</v>
      </c>
      <c r="I10" s="78">
        <v>1.9</v>
      </c>
      <c r="J10" s="78">
        <v>0.15</v>
      </c>
      <c r="K10" s="78">
        <v>-1.68</v>
      </c>
      <c r="L10" s="78">
        <v>0.19</v>
      </c>
      <c r="M10" s="78">
        <v>3.52</v>
      </c>
      <c r="N10" s="78">
        <v>3.36</v>
      </c>
      <c r="O10" s="78">
        <v>2.86</v>
      </c>
      <c r="P10" s="78">
        <v>-8.9600000000000009</v>
      </c>
      <c r="Q10" s="78">
        <v>-3</v>
      </c>
      <c r="R10" s="78">
        <v>-9.4</v>
      </c>
      <c r="S10" s="78">
        <v>-10.45</v>
      </c>
      <c r="T10" s="78">
        <v>-3.08</v>
      </c>
      <c r="U10" s="78">
        <v>0.17</v>
      </c>
      <c r="V10" s="78">
        <v>2.67</v>
      </c>
      <c r="W10" s="78">
        <v>5.65</v>
      </c>
      <c r="X10" s="78">
        <v>-6.66</v>
      </c>
      <c r="Y10" s="78">
        <v>6.44</v>
      </c>
      <c r="Z10" s="78">
        <v>-0.04</v>
      </c>
      <c r="AA10" s="78">
        <v>-0.95</v>
      </c>
      <c r="AB10" s="78">
        <v>-9.16</v>
      </c>
      <c r="AC10" s="78">
        <v>-2.25</v>
      </c>
      <c r="AD10" s="78">
        <v>1.65</v>
      </c>
      <c r="AE10" s="78">
        <v>2.97</v>
      </c>
      <c r="AF10" s="78">
        <v>-15.33</v>
      </c>
      <c r="AG10" s="78">
        <v>5.17</v>
      </c>
      <c r="AH10" s="78">
        <v>4.99</v>
      </c>
      <c r="AI10" s="78">
        <v>-10.66</v>
      </c>
      <c r="AJ10" s="78">
        <v>-0.46</v>
      </c>
      <c r="AK10" s="78">
        <v>2.35</v>
      </c>
      <c r="AL10" s="78">
        <v>2.9</v>
      </c>
      <c r="AM10" s="78">
        <v>1.84</v>
      </c>
      <c r="AN10" s="78">
        <v>-16.28</v>
      </c>
      <c r="AO10" s="78">
        <v>-0.17</v>
      </c>
      <c r="AP10" s="78">
        <v>2.35</v>
      </c>
      <c r="AQ10" s="78">
        <v>3.21</v>
      </c>
      <c r="AR10" s="78">
        <v>5.24</v>
      </c>
      <c r="AS10" s="78">
        <v>5.21</v>
      </c>
      <c r="AT10" s="78">
        <v>4.6100000000000003</v>
      </c>
      <c r="AU10" s="78">
        <v>4.21</v>
      </c>
      <c r="AV10" s="78">
        <v>3.75</v>
      </c>
      <c r="AW10" s="78">
        <v>1.81</v>
      </c>
      <c r="AX10" s="78">
        <v>4.9800000000000004</v>
      </c>
      <c r="AY10" s="78">
        <v>4.5599999999999996</v>
      </c>
      <c r="AZ10" s="78">
        <v>2.82</v>
      </c>
      <c r="BA10" s="78">
        <v>3.65</v>
      </c>
      <c r="BB10" s="78">
        <v>3.09</v>
      </c>
      <c r="BC10" s="78">
        <v>1.79</v>
      </c>
      <c r="BD10" s="78">
        <v>0.05</v>
      </c>
      <c r="BE10" s="78">
        <v>-0.63</v>
      </c>
      <c r="BF10" s="78">
        <v>1</v>
      </c>
      <c r="BG10" s="78">
        <v>1.64</v>
      </c>
      <c r="BH10" s="78">
        <v>-1.54</v>
      </c>
      <c r="BI10" s="78">
        <v>1.1299999999999999</v>
      </c>
      <c r="BJ10" s="78">
        <v>-5</v>
      </c>
      <c r="BK10" s="78">
        <v>0.99</v>
      </c>
      <c r="BL10" s="78">
        <v>-4.71</v>
      </c>
      <c r="BM10" s="78">
        <v>-4.21</v>
      </c>
      <c r="BN10" s="78">
        <v>-0.08</v>
      </c>
      <c r="BO10" s="78">
        <v>-0.53</v>
      </c>
      <c r="BP10" s="78">
        <v>-2.66</v>
      </c>
      <c r="BQ10" s="78">
        <v>-4.3099999999999996</v>
      </c>
      <c r="BR10" s="78">
        <v>-3.77</v>
      </c>
      <c r="BS10" s="78">
        <v>-3.35</v>
      </c>
      <c r="BT10" s="78">
        <v>-3.29</v>
      </c>
      <c r="BU10" s="78">
        <v>-5.6</v>
      </c>
      <c r="BV10" s="78">
        <v>-10.19</v>
      </c>
      <c r="BW10" s="78">
        <v>-6.31</v>
      </c>
      <c r="BX10" s="78">
        <v>-5.95</v>
      </c>
      <c r="BY10" s="78">
        <v>-8.5</v>
      </c>
      <c r="BZ10" s="78">
        <v>-6.95</v>
      </c>
      <c r="CA10" s="78">
        <v>-7.23</v>
      </c>
      <c r="CB10" s="78">
        <v>-2</v>
      </c>
      <c r="CC10" s="78">
        <v>-16.04</v>
      </c>
      <c r="CD10" s="78">
        <v>-0.21</v>
      </c>
      <c r="CE10" s="78">
        <v>-11.7</v>
      </c>
      <c r="CF10" s="78">
        <v>0.85</v>
      </c>
      <c r="CG10" s="78">
        <v>-4.87</v>
      </c>
      <c r="CH10" s="78">
        <v>-2.54</v>
      </c>
      <c r="CI10" s="78">
        <v>-0.3</v>
      </c>
      <c r="CJ10" s="78">
        <v>-9.1199999999999992</v>
      </c>
      <c r="CK10" s="78">
        <v>0.53</v>
      </c>
      <c r="CL10" s="78">
        <v>-6.41</v>
      </c>
      <c r="CM10" s="78">
        <v>-3.33</v>
      </c>
      <c r="CN10" s="78">
        <v>-1.22</v>
      </c>
      <c r="CO10" s="78">
        <v>-6.09</v>
      </c>
      <c r="CP10" s="78">
        <v>-5.2</v>
      </c>
      <c r="CQ10" s="78">
        <v>-17.93</v>
      </c>
      <c r="CR10" s="78">
        <v>-2.7</v>
      </c>
      <c r="CS10" s="78">
        <v>-10.64</v>
      </c>
      <c r="CT10" s="78">
        <v>-1.85</v>
      </c>
      <c r="CU10" s="78">
        <v>-6.97</v>
      </c>
      <c r="CV10" s="78">
        <v>-2.6</v>
      </c>
      <c r="CW10" s="78">
        <v>-8.42</v>
      </c>
      <c r="CX10" s="78">
        <v>-2.1</v>
      </c>
      <c r="CY10" s="78">
        <v>-4.49</v>
      </c>
      <c r="CZ10" s="78">
        <v>-4.6500000000000004</v>
      </c>
      <c r="DA10" s="78">
        <v>-4.4000000000000004</v>
      </c>
      <c r="DB10" s="78">
        <v>-2.71</v>
      </c>
      <c r="DC10" s="78">
        <v>-2.2999999999999998</v>
      </c>
      <c r="DD10" s="78">
        <v>-2.72</v>
      </c>
      <c r="DE10" s="78">
        <v>-4.0599999999999996</v>
      </c>
      <c r="DF10" s="78">
        <v>-3.89</v>
      </c>
      <c r="DG10" s="78">
        <v>-4.1900000000000004</v>
      </c>
      <c r="DH10" s="78">
        <v>-3.91</v>
      </c>
      <c r="DI10" s="78">
        <v>-3.2</v>
      </c>
      <c r="DJ10" s="78">
        <v>-4.83</v>
      </c>
      <c r="DK10" s="78">
        <v>-10.1</v>
      </c>
      <c r="DL10" s="78">
        <v>-5.25</v>
      </c>
      <c r="DM10" s="78">
        <v>-0.99</v>
      </c>
      <c r="DN10" s="78">
        <v>-1.62</v>
      </c>
      <c r="DO10" s="78">
        <v>-0.21</v>
      </c>
      <c r="DP10" s="78">
        <v>-4.25</v>
      </c>
      <c r="DQ10" s="78">
        <v>-7.51</v>
      </c>
      <c r="DR10" s="78">
        <v>-4.7300000000000004</v>
      </c>
      <c r="DS10" s="78">
        <v>-1.1599999999999999</v>
      </c>
      <c r="DT10" s="78">
        <v>-7.02</v>
      </c>
      <c r="DU10" s="78">
        <v>-5.07</v>
      </c>
      <c r="DV10" s="78">
        <v>-2.84</v>
      </c>
      <c r="DW10" s="78">
        <v>-0.79</v>
      </c>
      <c r="DX10" s="78">
        <v>-1.32</v>
      </c>
      <c r="DY10" s="78">
        <v>-0.32</v>
      </c>
      <c r="DZ10" s="78">
        <v>-1.49</v>
      </c>
      <c r="EA10" s="78">
        <v>0.36</v>
      </c>
      <c r="EB10" s="78">
        <v>-1.91</v>
      </c>
      <c r="EC10" s="78">
        <v>-3.27</v>
      </c>
      <c r="ED10" s="78">
        <v>-3.29</v>
      </c>
      <c r="EE10" s="78">
        <v>-3.55</v>
      </c>
      <c r="EF10" s="78">
        <v>-2.91</v>
      </c>
      <c r="EG10" s="78">
        <v>0.78</v>
      </c>
      <c r="EH10" s="78">
        <v>0.66</v>
      </c>
      <c r="EI10" s="78">
        <v>-0.24</v>
      </c>
      <c r="EJ10" s="78">
        <v>-1.46</v>
      </c>
      <c r="EK10" s="78">
        <v>-1.54</v>
      </c>
      <c r="EL10" s="78">
        <v>-2.72</v>
      </c>
      <c r="EM10" s="78">
        <v>-6.05</v>
      </c>
      <c r="EN10" s="78">
        <v>-5.32</v>
      </c>
      <c r="EO10" s="78">
        <v>-1.1100000000000001</v>
      </c>
      <c r="EP10" s="78">
        <v>2.5</v>
      </c>
      <c r="EQ10" s="78">
        <v>3.47</v>
      </c>
      <c r="ER10" s="78">
        <v>1.41</v>
      </c>
      <c r="ES10" s="78">
        <v>-2.97</v>
      </c>
      <c r="ET10" s="78">
        <v>1.35</v>
      </c>
      <c r="EU10" s="78">
        <v>2.42</v>
      </c>
      <c r="EV10" s="78">
        <v>-3.03</v>
      </c>
      <c r="EW10" s="78">
        <v>-7.15</v>
      </c>
      <c r="EX10" s="78">
        <v>-0.99</v>
      </c>
      <c r="EY10" s="78">
        <v>2.4</v>
      </c>
      <c r="EZ10" s="78">
        <v>-3.73</v>
      </c>
      <c r="FA10" s="78">
        <v>4.91</v>
      </c>
      <c r="FB10" s="78">
        <v>4.93</v>
      </c>
      <c r="FC10" s="78">
        <v>2.6</v>
      </c>
      <c r="FD10" s="78">
        <v>4.3600000000000003</v>
      </c>
      <c r="FE10" s="78">
        <v>-3.25</v>
      </c>
      <c r="FF10" s="78">
        <v>2.78</v>
      </c>
      <c r="FG10" s="78">
        <v>-4.99</v>
      </c>
      <c r="FH10" s="78">
        <v>1.34</v>
      </c>
      <c r="FI10" s="78">
        <v>0.68</v>
      </c>
      <c r="FJ10" s="78">
        <v>2.5299999999999998</v>
      </c>
      <c r="FK10" s="78">
        <v>-0.38</v>
      </c>
      <c r="FL10" s="78">
        <v>0.03</v>
      </c>
      <c r="FM10" s="78">
        <v>0.64</v>
      </c>
      <c r="FN10" s="78">
        <v>0.05</v>
      </c>
      <c r="FO10" s="78">
        <v>-1.96</v>
      </c>
      <c r="FP10" s="78">
        <v>0.49</v>
      </c>
      <c r="FQ10" s="78">
        <v>-8.0299999999999994</v>
      </c>
      <c r="FR10" s="78">
        <v>0.69</v>
      </c>
      <c r="FS10" s="78">
        <v>-13.23</v>
      </c>
      <c r="FT10" s="78">
        <v>-0.15</v>
      </c>
      <c r="FU10" s="78">
        <v>-15.27</v>
      </c>
      <c r="FV10" s="78">
        <v>-1.87</v>
      </c>
      <c r="FW10" s="78">
        <v>0.1</v>
      </c>
      <c r="FX10" s="78">
        <v>-1.99</v>
      </c>
      <c r="FY10" s="78">
        <v>-8.77</v>
      </c>
      <c r="FZ10" s="78">
        <v>-5.25</v>
      </c>
    </row>
    <row r="11" spans="1:182" x14ac:dyDescent="0.2">
      <c r="A11" s="82"/>
      <c r="B11" s="6">
        <f t="shared" si="3"/>
        <v>16</v>
      </c>
      <c r="C11" s="78">
        <v>2.2200000000000002</v>
      </c>
      <c r="D11" s="78">
        <v>0.39</v>
      </c>
      <c r="E11" s="78">
        <v>4.16</v>
      </c>
      <c r="F11" s="78">
        <v>1.52</v>
      </c>
      <c r="G11" s="78">
        <v>1.66</v>
      </c>
      <c r="H11" s="78">
        <v>4.3</v>
      </c>
      <c r="I11" s="78">
        <v>-5.93</v>
      </c>
      <c r="J11" s="78">
        <v>0.16</v>
      </c>
      <c r="K11" s="78">
        <v>-1.27</v>
      </c>
      <c r="L11" s="78">
        <v>-0.26</v>
      </c>
      <c r="M11" s="78">
        <v>-0.84</v>
      </c>
      <c r="N11" s="78">
        <v>-5.13</v>
      </c>
      <c r="O11" s="78">
        <v>-10.81</v>
      </c>
      <c r="P11" s="78">
        <v>-4.37</v>
      </c>
      <c r="Q11" s="78">
        <v>-1.04</v>
      </c>
      <c r="R11" s="78">
        <v>1.04</v>
      </c>
      <c r="S11" s="78">
        <v>6.1</v>
      </c>
      <c r="T11" s="78">
        <v>5.39</v>
      </c>
      <c r="U11" s="78">
        <v>5.45</v>
      </c>
      <c r="V11" s="78">
        <v>3.25</v>
      </c>
      <c r="W11" s="78">
        <v>-0.54</v>
      </c>
      <c r="X11" s="78">
        <v>-17.260000000000002</v>
      </c>
      <c r="Y11" s="78">
        <v>-5.33</v>
      </c>
      <c r="Z11" s="78">
        <v>5.45</v>
      </c>
      <c r="AA11" s="78">
        <v>7.27</v>
      </c>
      <c r="AB11" s="78">
        <v>-0.31</v>
      </c>
      <c r="AC11" s="78">
        <v>7.82</v>
      </c>
      <c r="AD11" s="78">
        <v>-2.27</v>
      </c>
      <c r="AE11" s="78">
        <v>3.82</v>
      </c>
      <c r="AF11" s="78">
        <v>0.56999999999999995</v>
      </c>
      <c r="AG11" s="78">
        <v>-15.24</v>
      </c>
      <c r="AH11" s="78">
        <v>5.16</v>
      </c>
      <c r="AI11" s="78">
        <v>6.03</v>
      </c>
      <c r="AJ11" s="78">
        <v>-4.58</v>
      </c>
      <c r="AK11" s="78">
        <v>0.32</v>
      </c>
      <c r="AL11" s="78">
        <v>4.42</v>
      </c>
      <c r="AM11" s="78">
        <v>0.54</v>
      </c>
      <c r="AN11" s="78">
        <v>-5.47</v>
      </c>
      <c r="AO11" s="78">
        <v>-2.33</v>
      </c>
      <c r="AP11" s="78">
        <v>2.65</v>
      </c>
      <c r="AQ11" s="78">
        <v>2.7</v>
      </c>
      <c r="AR11" s="78">
        <v>1.6</v>
      </c>
      <c r="AS11" s="78">
        <v>0.89</v>
      </c>
      <c r="AT11" s="78">
        <v>1.32</v>
      </c>
      <c r="AU11" s="78">
        <v>0.49</v>
      </c>
      <c r="AV11" s="78">
        <v>-0.38</v>
      </c>
      <c r="AW11" s="78">
        <v>7.0000000000000007E-2</v>
      </c>
      <c r="AX11" s="78">
        <v>-1.66</v>
      </c>
      <c r="AY11" s="78">
        <v>-0.03</v>
      </c>
      <c r="AZ11" s="78">
        <v>2.39</v>
      </c>
      <c r="BA11" s="78">
        <v>3.69</v>
      </c>
      <c r="BB11" s="78">
        <v>4.21</v>
      </c>
      <c r="BC11" s="78">
        <v>1.0900000000000001</v>
      </c>
      <c r="BD11" s="78">
        <v>-2.0699999999999998</v>
      </c>
      <c r="BE11" s="78">
        <v>-3.69</v>
      </c>
      <c r="BF11" s="78">
        <v>1.91</v>
      </c>
      <c r="BG11" s="78">
        <v>0.99</v>
      </c>
      <c r="BH11" s="78">
        <v>0.69</v>
      </c>
      <c r="BI11" s="78">
        <v>-5.2</v>
      </c>
      <c r="BJ11" s="78">
        <v>0.53</v>
      </c>
      <c r="BK11" s="78">
        <v>-2.41</v>
      </c>
      <c r="BL11" s="78">
        <v>-9.02</v>
      </c>
      <c r="BM11" s="78">
        <v>-6.49</v>
      </c>
      <c r="BN11" s="78">
        <v>-7.08</v>
      </c>
      <c r="BO11" s="78">
        <v>-4.2699999999999996</v>
      </c>
      <c r="BP11" s="78">
        <v>-2.4900000000000002</v>
      </c>
      <c r="BQ11" s="78">
        <v>-3.24</v>
      </c>
      <c r="BR11" s="78">
        <v>-12.82</v>
      </c>
      <c r="BS11" s="78">
        <v>-5.98</v>
      </c>
      <c r="BT11" s="78">
        <v>-4.25</v>
      </c>
      <c r="BU11" s="78">
        <v>-12.69</v>
      </c>
      <c r="BV11" s="78">
        <v>-7.09</v>
      </c>
      <c r="BW11" s="78">
        <v>-8.09</v>
      </c>
      <c r="BX11" s="78">
        <v>-8.43</v>
      </c>
      <c r="BY11" s="78">
        <v>-6.69</v>
      </c>
      <c r="BZ11" s="78">
        <v>-5.57</v>
      </c>
      <c r="CA11" s="78">
        <v>-5.13</v>
      </c>
      <c r="CB11" s="78">
        <v>-4.38</v>
      </c>
      <c r="CC11" s="78">
        <v>-5.22</v>
      </c>
      <c r="CD11" s="78">
        <v>-9.07</v>
      </c>
      <c r="CE11" s="78">
        <v>-20.61</v>
      </c>
      <c r="CF11" s="78">
        <v>-7.95</v>
      </c>
      <c r="CG11" s="78">
        <v>-4.3499999999999996</v>
      </c>
      <c r="CH11" s="78">
        <v>-4.3499999999999996</v>
      </c>
      <c r="CI11" s="78">
        <v>-2.46</v>
      </c>
      <c r="CJ11" s="78">
        <v>-1.02</v>
      </c>
      <c r="CK11" s="78">
        <v>-0.19</v>
      </c>
      <c r="CL11" s="78">
        <v>-0.91</v>
      </c>
      <c r="CM11" s="78">
        <v>-2.61</v>
      </c>
      <c r="CN11" s="78">
        <v>-2.5299999999999998</v>
      </c>
      <c r="CO11" s="78">
        <v>-9.49</v>
      </c>
      <c r="CP11" s="78">
        <v>-9.4600000000000009</v>
      </c>
      <c r="CQ11" s="78">
        <v>-10.25</v>
      </c>
      <c r="CR11" s="78">
        <v>-10.81</v>
      </c>
      <c r="CS11" s="78">
        <v>-17.22</v>
      </c>
      <c r="CT11" s="78">
        <v>-15.95</v>
      </c>
      <c r="CU11" s="78">
        <v>-10.07</v>
      </c>
      <c r="CV11" s="78">
        <v>-6.42</v>
      </c>
      <c r="CW11" s="78">
        <v>-3.76</v>
      </c>
      <c r="CX11" s="78">
        <v>-6.21</v>
      </c>
      <c r="CY11" s="78">
        <v>-2.44</v>
      </c>
      <c r="CZ11" s="78">
        <v>-4.6399999999999997</v>
      </c>
      <c r="DA11" s="78">
        <v>-5.49</v>
      </c>
      <c r="DB11" s="78">
        <v>-3.54</v>
      </c>
      <c r="DC11" s="78">
        <v>-8</v>
      </c>
      <c r="DD11" s="78">
        <v>-5.58</v>
      </c>
      <c r="DE11" s="78">
        <v>-4.62</v>
      </c>
      <c r="DF11" s="78">
        <v>-17.13</v>
      </c>
      <c r="DG11" s="78">
        <v>-10.92</v>
      </c>
      <c r="DH11" s="78">
        <v>-9</v>
      </c>
      <c r="DI11" s="78">
        <v>-10.99</v>
      </c>
      <c r="DJ11" s="78">
        <v>-15.35</v>
      </c>
      <c r="DK11" s="78">
        <v>-12.62</v>
      </c>
      <c r="DL11" s="78">
        <v>-13.58</v>
      </c>
      <c r="DM11" s="78">
        <v>-11.09</v>
      </c>
      <c r="DN11" s="78">
        <v>-19.88</v>
      </c>
      <c r="DO11" s="78">
        <v>-12.88</v>
      </c>
      <c r="DP11" s="78">
        <v>-13.6</v>
      </c>
      <c r="DQ11" s="78">
        <v>-9.4499999999999993</v>
      </c>
      <c r="DR11" s="78">
        <v>-13.24</v>
      </c>
      <c r="DS11" s="78">
        <v>-18.61</v>
      </c>
      <c r="DT11" s="78">
        <v>-8.42</v>
      </c>
      <c r="DU11" s="78">
        <v>-6.76</v>
      </c>
      <c r="DV11" s="78">
        <v>-5.31</v>
      </c>
      <c r="DW11" s="78">
        <v>-3.02</v>
      </c>
      <c r="DX11" s="78">
        <v>-1.31</v>
      </c>
      <c r="DY11" s="78">
        <v>-3.12</v>
      </c>
      <c r="DZ11" s="78">
        <v>-1.54</v>
      </c>
      <c r="EA11" s="78">
        <v>-3.57</v>
      </c>
      <c r="EB11" s="78">
        <v>-1.68</v>
      </c>
      <c r="EC11" s="78">
        <v>-1.42</v>
      </c>
      <c r="ED11" s="78">
        <v>-1.41</v>
      </c>
      <c r="EE11" s="78">
        <v>-1.61</v>
      </c>
      <c r="EF11" s="78">
        <v>-1.76</v>
      </c>
      <c r="EG11" s="78">
        <v>-3.27</v>
      </c>
      <c r="EH11" s="78">
        <v>-6.02</v>
      </c>
      <c r="EI11" s="78">
        <v>-4.5999999999999996</v>
      </c>
      <c r="EJ11" s="78">
        <v>-3.72</v>
      </c>
      <c r="EK11" s="78">
        <v>-2.4900000000000002</v>
      </c>
      <c r="EL11" s="78">
        <v>-0.45</v>
      </c>
      <c r="EM11" s="78">
        <v>0.9</v>
      </c>
      <c r="EN11" s="78">
        <v>2.65</v>
      </c>
      <c r="EO11" s="78">
        <v>2.1800000000000002</v>
      </c>
      <c r="EP11" s="78">
        <v>-2.69</v>
      </c>
      <c r="EQ11" s="78">
        <v>0.02</v>
      </c>
      <c r="ER11" s="78">
        <v>3.05</v>
      </c>
      <c r="ES11" s="78">
        <v>0.74</v>
      </c>
      <c r="ET11" s="78">
        <v>-4.63</v>
      </c>
      <c r="EU11" s="78">
        <v>-2.36</v>
      </c>
      <c r="EV11" s="78">
        <v>0.28999999999999998</v>
      </c>
      <c r="EW11" s="78">
        <v>1.78</v>
      </c>
      <c r="EX11" s="78">
        <v>0.28000000000000003</v>
      </c>
      <c r="EY11" s="78">
        <v>5.53</v>
      </c>
      <c r="EZ11" s="78">
        <v>0.74</v>
      </c>
      <c r="FA11" s="78">
        <v>0.54</v>
      </c>
      <c r="FB11" s="78">
        <v>-1.83</v>
      </c>
      <c r="FC11" s="78">
        <v>-5.18</v>
      </c>
      <c r="FD11" s="78">
        <v>4.4400000000000004</v>
      </c>
      <c r="FE11" s="78">
        <v>-1.1599999999999999</v>
      </c>
      <c r="FF11" s="78">
        <v>5.63</v>
      </c>
      <c r="FG11" s="78">
        <v>0.45</v>
      </c>
      <c r="FH11" s="78">
        <v>3.59</v>
      </c>
      <c r="FI11" s="78">
        <v>-1.63</v>
      </c>
      <c r="FJ11" s="78">
        <v>1.52</v>
      </c>
      <c r="FK11" s="78">
        <v>1.07</v>
      </c>
      <c r="FL11" s="78">
        <v>1.31</v>
      </c>
      <c r="FM11" s="78">
        <v>2.82</v>
      </c>
      <c r="FN11" s="78">
        <v>-3.53</v>
      </c>
      <c r="FO11" s="78">
        <v>3.72</v>
      </c>
      <c r="FP11" s="78">
        <v>1.17</v>
      </c>
      <c r="FQ11" s="78">
        <v>1.0900000000000001</v>
      </c>
      <c r="FR11" s="78">
        <v>4.1399999999999997</v>
      </c>
      <c r="FS11" s="78">
        <v>-0.66</v>
      </c>
      <c r="FT11" s="78">
        <v>0.9</v>
      </c>
      <c r="FU11" s="78">
        <v>1.32</v>
      </c>
      <c r="FV11" s="78">
        <v>-5.71</v>
      </c>
      <c r="FW11" s="78">
        <v>0.46</v>
      </c>
      <c r="FX11" s="78">
        <v>-1.85</v>
      </c>
      <c r="FY11" s="78">
        <v>-1.81</v>
      </c>
      <c r="FZ11" s="78">
        <v>0.22</v>
      </c>
    </row>
    <row r="12" spans="1:182" x14ac:dyDescent="0.2">
      <c r="A12" s="82"/>
      <c r="B12" s="6">
        <f t="shared" si="3"/>
        <v>18</v>
      </c>
      <c r="C12" s="78">
        <v>-11.08</v>
      </c>
      <c r="D12" s="78">
        <v>5.42</v>
      </c>
      <c r="E12" s="78">
        <v>5.88</v>
      </c>
      <c r="F12" s="78">
        <v>-11.53</v>
      </c>
      <c r="G12" s="78">
        <v>4.38</v>
      </c>
      <c r="H12" s="78">
        <v>3.84</v>
      </c>
      <c r="I12" s="78">
        <v>-12.49</v>
      </c>
      <c r="J12" s="78">
        <v>1.91</v>
      </c>
      <c r="K12" s="78">
        <v>-1.07</v>
      </c>
      <c r="L12" s="78">
        <v>-15.2</v>
      </c>
      <c r="M12" s="78">
        <v>1.94</v>
      </c>
      <c r="N12" s="78">
        <v>1.57</v>
      </c>
      <c r="O12" s="78">
        <v>3.39</v>
      </c>
      <c r="P12" s="78">
        <v>5.07</v>
      </c>
      <c r="Q12" s="78">
        <v>3.72</v>
      </c>
      <c r="R12" s="78">
        <v>0.15</v>
      </c>
      <c r="S12" s="78">
        <v>0.62</v>
      </c>
      <c r="T12" s="78">
        <v>-17.5</v>
      </c>
      <c r="U12" s="78">
        <v>-5.92</v>
      </c>
      <c r="V12" s="78">
        <v>6.41</v>
      </c>
      <c r="W12" s="78">
        <v>4.3099999999999996</v>
      </c>
      <c r="X12" s="78">
        <v>8.5500000000000007</v>
      </c>
      <c r="Y12" s="78">
        <v>1.26</v>
      </c>
      <c r="Z12" s="78">
        <v>5.2</v>
      </c>
      <c r="AA12" s="78">
        <v>-4.71</v>
      </c>
      <c r="AB12" s="78">
        <v>0.28999999999999998</v>
      </c>
      <c r="AC12" s="78">
        <v>2.59</v>
      </c>
      <c r="AD12" s="78">
        <v>7.03</v>
      </c>
      <c r="AE12" s="78">
        <v>-8.44</v>
      </c>
      <c r="AF12" s="78">
        <v>2.6</v>
      </c>
      <c r="AG12" s="78">
        <v>-3.01</v>
      </c>
      <c r="AH12" s="78">
        <v>0.81</v>
      </c>
      <c r="AI12" s="78">
        <v>4.45</v>
      </c>
      <c r="AJ12" s="78">
        <v>-4.99</v>
      </c>
      <c r="AK12" s="78">
        <v>-0.49</v>
      </c>
      <c r="AL12" s="78">
        <v>0.76</v>
      </c>
      <c r="AM12" s="78">
        <v>-3.37</v>
      </c>
      <c r="AN12" s="78">
        <v>-10.55</v>
      </c>
      <c r="AO12" s="78">
        <v>0.84</v>
      </c>
      <c r="AP12" s="78">
        <v>5.93</v>
      </c>
      <c r="AQ12" s="78">
        <v>2.77</v>
      </c>
      <c r="AR12" s="78">
        <v>2.75</v>
      </c>
      <c r="AS12" s="78">
        <v>1.32</v>
      </c>
      <c r="AT12" s="78">
        <v>-0.61</v>
      </c>
      <c r="AU12" s="78">
        <v>-1.55</v>
      </c>
      <c r="AV12" s="78">
        <v>-7.8</v>
      </c>
      <c r="AW12" s="78">
        <v>-4.57</v>
      </c>
      <c r="AX12" s="78">
        <v>-8.86</v>
      </c>
      <c r="AY12" s="78">
        <v>-0.17</v>
      </c>
      <c r="AZ12" s="78">
        <v>0.59</v>
      </c>
      <c r="BA12" s="78">
        <v>1.94</v>
      </c>
      <c r="BB12" s="78">
        <v>-0.15</v>
      </c>
      <c r="BC12" s="78">
        <v>0.19</v>
      </c>
      <c r="BD12" s="78">
        <v>1.53</v>
      </c>
      <c r="BE12" s="78">
        <v>-2.09</v>
      </c>
      <c r="BF12" s="78">
        <v>1.1200000000000001</v>
      </c>
      <c r="BG12" s="78">
        <v>-3.88</v>
      </c>
      <c r="BH12" s="78">
        <v>-1.4</v>
      </c>
      <c r="BI12" s="78">
        <v>-0.31</v>
      </c>
      <c r="BJ12" s="78">
        <v>-0.73</v>
      </c>
      <c r="BK12" s="78">
        <v>-2.75</v>
      </c>
      <c r="BL12" s="78">
        <v>-0.86</v>
      </c>
      <c r="BM12" s="78">
        <v>-3.36</v>
      </c>
      <c r="BN12" s="78">
        <v>-7.62</v>
      </c>
      <c r="BO12" s="78">
        <v>-8.1199999999999992</v>
      </c>
      <c r="BP12" s="78">
        <v>-2.88</v>
      </c>
      <c r="BQ12" s="78">
        <v>-16.38</v>
      </c>
      <c r="BR12" s="78">
        <v>-3.26</v>
      </c>
      <c r="BS12" s="78">
        <v>-6.33</v>
      </c>
      <c r="BT12" s="78">
        <v>-17.79</v>
      </c>
      <c r="BU12" s="78">
        <v>-4.55</v>
      </c>
      <c r="BV12" s="78">
        <v>-5.4</v>
      </c>
      <c r="BW12" s="78">
        <v>-4.66</v>
      </c>
      <c r="BX12" s="78">
        <v>-6.53</v>
      </c>
      <c r="BY12" s="78">
        <v>-7.74</v>
      </c>
      <c r="BZ12" s="78">
        <v>-7.43</v>
      </c>
      <c r="CA12" s="78">
        <v>-5.93</v>
      </c>
      <c r="CB12" s="78">
        <v>-5.96</v>
      </c>
      <c r="CC12" s="78">
        <v>-3.66</v>
      </c>
      <c r="CD12" s="78">
        <v>-3.92</v>
      </c>
      <c r="CE12" s="78">
        <v>-11.88</v>
      </c>
      <c r="CF12" s="78">
        <v>-8.9700000000000006</v>
      </c>
      <c r="CG12" s="78">
        <v>-2.38</v>
      </c>
      <c r="CH12" s="78">
        <v>-4.43</v>
      </c>
      <c r="CI12" s="78">
        <v>-14.06</v>
      </c>
      <c r="CJ12" s="78">
        <v>-1.86</v>
      </c>
      <c r="CK12" s="78">
        <v>-2.31</v>
      </c>
      <c r="CL12" s="78">
        <v>-10.4</v>
      </c>
      <c r="CM12" s="78">
        <v>-0.46</v>
      </c>
      <c r="CN12" s="78">
        <v>-2.14</v>
      </c>
      <c r="CO12" s="78">
        <v>-25.8</v>
      </c>
      <c r="CP12" s="78">
        <v>-4.58</v>
      </c>
      <c r="CQ12" s="78">
        <v>-3.68</v>
      </c>
      <c r="CR12" s="78">
        <v>-11.82</v>
      </c>
      <c r="CS12" s="78">
        <v>-8.41</v>
      </c>
      <c r="CT12" s="78">
        <v>-3.86</v>
      </c>
      <c r="CU12" s="78">
        <v>-3.11</v>
      </c>
      <c r="CV12" s="78">
        <v>-1.76</v>
      </c>
      <c r="CW12" s="78">
        <v>-1.1599999999999999</v>
      </c>
      <c r="CX12" s="78">
        <v>-2.15</v>
      </c>
      <c r="CY12" s="78">
        <v>-1.75</v>
      </c>
      <c r="CZ12" s="78">
        <v>-1.73</v>
      </c>
      <c r="DA12" s="78">
        <v>-2.0099999999999998</v>
      </c>
      <c r="DB12" s="78">
        <v>-4.8600000000000003</v>
      </c>
      <c r="DC12" s="78">
        <v>-11.68</v>
      </c>
      <c r="DD12" s="78">
        <v>-12.97</v>
      </c>
      <c r="DE12" s="78">
        <v>-10.32</v>
      </c>
      <c r="DF12" s="78">
        <v>-19.64</v>
      </c>
      <c r="DG12" s="78">
        <v>-14.9</v>
      </c>
      <c r="DH12" s="78">
        <v>-14.87</v>
      </c>
      <c r="DI12" s="78">
        <v>-29.84</v>
      </c>
      <c r="DJ12" s="78">
        <v>-26.05</v>
      </c>
      <c r="DK12" s="78">
        <v>-25.08</v>
      </c>
      <c r="DL12" s="78">
        <v>-23.96</v>
      </c>
      <c r="DM12" s="78">
        <v>-20.5</v>
      </c>
      <c r="DN12" s="78">
        <v>-24.11</v>
      </c>
      <c r="DO12" s="78">
        <v>-12.54</v>
      </c>
      <c r="DP12" s="78">
        <v>-10.38</v>
      </c>
      <c r="DQ12" s="78">
        <v>-13.56</v>
      </c>
      <c r="DR12" s="78">
        <v>-11.87</v>
      </c>
      <c r="DS12" s="78">
        <v>-9.16</v>
      </c>
      <c r="DT12" s="78">
        <v>-8.6</v>
      </c>
      <c r="DU12" s="78">
        <v>-10.16</v>
      </c>
      <c r="DV12" s="78">
        <v>-9.89</v>
      </c>
      <c r="DW12" s="78">
        <v>-5.69</v>
      </c>
      <c r="DX12" s="78">
        <v>-2.48</v>
      </c>
      <c r="DY12" s="78">
        <v>-0.95</v>
      </c>
      <c r="DZ12" s="78">
        <v>-6.06</v>
      </c>
      <c r="EA12" s="78">
        <v>-0.34</v>
      </c>
      <c r="EB12" s="78">
        <v>-3.39</v>
      </c>
      <c r="EC12" s="78">
        <v>-2.0499999999999998</v>
      </c>
      <c r="ED12" s="78">
        <v>-1.55</v>
      </c>
      <c r="EE12" s="78">
        <v>-2.38</v>
      </c>
      <c r="EF12" s="78">
        <v>-0.54</v>
      </c>
      <c r="EG12" s="78">
        <v>-0.52</v>
      </c>
      <c r="EH12" s="78">
        <v>-1.18</v>
      </c>
      <c r="EI12" s="78">
        <v>2.23</v>
      </c>
      <c r="EJ12" s="78">
        <v>-0.54</v>
      </c>
      <c r="EK12" s="78">
        <v>-0.73</v>
      </c>
      <c r="EL12" s="78">
        <v>-1.94</v>
      </c>
      <c r="EM12" s="78">
        <v>-5.1100000000000003</v>
      </c>
      <c r="EN12" s="78">
        <v>-1.61</v>
      </c>
      <c r="EO12" s="78">
        <v>3.87</v>
      </c>
      <c r="EP12" s="78">
        <v>2.97</v>
      </c>
      <c r="EQ12" s="78">
        <v>-0.81</v>
      </c>
      <c r="ER12" s="78">
        <v>-1.77</v>
      </c>
      <c r="ES12" s="78">
        <v>1.19</v>
      </c>
      <c r="ET12" s="78">
        <v>-2.3199999999999998</v>
      </c>
      <c r="EU12" s="78">
        <v>-1.34</v>
      </c>
      <c r="EV12" s="78">
        <v>1.94</v>
      </c>
      <c r="EW12" s="78">
        <v>4.55</v>
      </c>
      <c r="EX12" s="78">
        <v>-0.76</v>
      </c>
      <c r="EY12" s="78">
        <v>-0.21</v>
      </c>
      <c r="EZ12" s="78">
        <v>-3.39</v>
      </c>
      <c r="FA12" s="78">
        <v>3.2</v>
      </c>
      <c r="FB12" s="78">
        <v>4.3</v>
      </c>
      <c r="FC12" s="78">
        <v>5.85</v>
      </c>
      <c r="FD12" s="78">
        <v>0.96</v>
      </c>
      <c r="FE12" s="78">
        <v>2.4700000000000002</v>
      </c>
      <c r="FF12" s="78">
        <v>-7.41</v>
      </c>
      <c r="FG12" s="78">
        <v>1.71</v>
      </c>
      <c r="FH12" s="78">
        <v>-3.17</v>
      </c>
      <c r="FI12" s="78">
        <v>5.9</v>
      </c>
      <c r="FJ12" s="78">
        <v>4.16</v>
      </c>
      <c r="FK12" s="78">
        <v>0.28000000000000003</v>
      </c>
      <c r="FL12" s="78">
        <v>4.33</v>
      </c>
      <c r="FM12" s="78">
        <v>-0.32</v>
      </c>
      <c r="FN12" s="78">
        <v>-1.06</v>
      </c>
      <c r="FO12" s="78">
        <v>2.72</v>
      </c>
      <c r="FP12" s="78">
        <v>-0.74</v>
      </c>
      <c r="FQ12" s="78">
        <v>-0.21</v>
      </c>
      <c r="FR12" s="78">
        <v>4.53</v>
      </c>
      <c r="FS12" s="78">
        <v>2.66</v>
      </c>
      <c r="FT12" s="78">
        <v>-2.66</v>
      </c>
      <c r="FU12" s="78">
        <v>2.85</v>
      </c>
      <c r="FV12" s="78">
        <v>3.82</v>
      </c>
      <c r="FW12" s="78">
        <v>0.75</v>
      </c>
      <c r="FX12" s="78">
        <v>-5.48</v>
      </c>
      <c r="FY12" s="78">
        <v>5.03</v>
      </c>
      <c r="FZ12" s="78">
        <v>5.2</v>
      </c>
    </row>
    <row r="13" spans="1:182" x14ac:dyDescent="0.2">
      <c r="A13" s="82"/>
      <c r="B13" s="6">
        <f t="shared" si="3"/>
        <v>20</v>
      </c>
      <c r="C13" s="78">
        <v>-9.17</v>
      </c>
      <c r="D13" s="78">
        <v>-8.26</v>
      </c>
      <c r="E13" s="78">
        <v>-6.55</v>
      </c>
      <c r="F13" s="78">
        <v>-0.74</v>
      </c>
      <c r="G13" s="78">
        <v>0.41</v>
      </c>
      <c r="H13" s="78">
        <v>2.38</v>
      </c>
      <c r="I13" s="78">
        <v>-0.43</v>
      </c>
      <c r="J13" s="78">
        <v>-1.6</v>
      </c>
      <c r="K13" s="78">
        <v>4.76</v>
      </c>
      <c r="L13" s="78">
        <v>4.82</v>
      </c>
      <c r="M13" s="78">
        <v>1.2</v>
      </c>
      <c r="N13" s="78">
        <v>2.5299999999999998</v>
      </c>
      <c r="O13" s="78">
        <v>-0.2</v>
      </c>
      <c r="P13" s="78">
        <v>-1.67</v>
      </c>
      <c r="Q13" s="78">
        <v>1.03</v>
      </c>
      <c r="R13" s="78">
        <v>1.19</v>
      </c>
      <c r="S13" s="78">
        <v>1.51</v>
      </c>
      <c r="T13" s="78">
        <v>9.26</v>
      </c>
      <c r="U13" s="78">
        <v>0.91</v>
      </c>
      <c r="V13" s="78">
        <v>3.44</v>
      </c>
      <c r="W13" s="78">
        <v>0.3</v>
      </c>
      <c r="X13" s="78">
        <v>-0.73</v>
      </c>
      <c r="Y13" s="78">
        <v>3.89</v>
      </c>
      <c r="Z13" s="78">
        <v>5.44</v>
      </c>
      <c r="AA13" s="78">
        <v>4.3499999999999996</v>
      </c>
      <c r="AB13" s="78">
        <v>4.01</v>
      </c>
      <c r="AC13" s="78">
        <v>-15.84</v>
      </c>
      <c r="AD13" s="78">
        <v>2.42</v>
      </c>
      <c r="AE13" s="78">
        <v>3.04</v>
      </c>
      <c r="AF13" s="78">
        <v>3.49</v>
      </c>
      <c r="AG13" s="78">
        <v>5.03</v>
      </c>
      <c r="AH13" s="78">
        <v>-0.56999999999999995</v>
      </c>
      <c r="AI13" s="78">
        <v>3.47</v>
      </c>
      <c r="AJ13" s="78">
        <v>-2.1</v>
      </c>
      <c r="AK13" s="78">
        <v>3.81</v>
      </c>
      <c r="AL13" s="78">
        <v>6.05</v>
      </c>
      <c r="AM13" s="78">
        <v>2.78</v>
      </c>
      <c r="AN13" s="78">
        <v>-13.32</v>
      </c>
      <c r="AO13" s="78">
        <v>0.56000000000000005</v>
      </c>
      <c r="AP13" s="78">
        <v>1.4</v>
      </c>
      <c r="AQ13" s="78">
        <v>-0.97</v>
      </c>
      <c r="AR13" s="78">
        <v>-1.96</v>
      </c>
      <c r="AS13" s="78">
        <v>-5.2</v>
      </c>
      <c r="AT13" s="78">
        <v>-6.46</v>
      </c>
      <c r="AU13" s="78">
        <v>-4.91</v>
      </c>
      <c r="AV13" s="78">
        <v>-7.17</v>
      </c>
      <c r="AW13" s="78">
        <v>-2.92</v>
      </c>
      <c r="AX13" s="78">
        <v>-2.1800000000000002</v>
      </c>
      <c r="AY13" s="78">
        <v>-2.4900000000000002</v>
      </c>
      <c r="AZ13" s="78">
        <v>-1.65</v>
      </c>
      <c r="BA13" s="78">
        <v>0.16</v>
      </c>
      <c r="BB13" s="78">
        <v>3.47</v>
      </c>
      <c r="BC13" s="78">
        <v>1.78</v>
      </c>
      <c r="BD13" s="78">
        <v>-0.91</v>
      </c>
      <c r="BE13" s="78">
        <v>0.57999999999999996</v>
      </c>
      <c r="BF13" s="78">
        <v>1.87</v>
      </c>
      <c r="BG13" s="78">
        <v>-4.22</v>
      </c>
      <c r="BH13" s="78">
        <v>-24.3</v>
      </c>
      <c r="BI13" s="78">
        <v>-16.649999999999999</v>
      </c>
      <c r="BJ13" s="78">
        <v>-8.9</v>
      </c>
      <c r="BK13" s="78">
        <v>-4.32</v>
      </c>
      <c r="BL13" s="78">
        <v>-6.13</v>
      </c>
      <c r="BM13" s="78">
        <v>-12.76</v>
      </c>
      <c r="BN13" s="78">
        <v>-6.15</v>
      </c>
      <c r="BO13" s="78">
        <v>-6.34</v>
      </c>
      <c r="BP13" s="78">
        <v>-15.33</v>
      </c>
      <c r="BQ13" s="78">
        <v>-3.58</v>
      </c>
      <c r="BR13" s="78">
        <v>-1.52</v>
      </c>
      <c r="BS13" s="78">
        <v>-2.88</v>
      </c>
      <c r="BT13" s="78">
        <v>-1.91</v>
      </c>
      <c r="BU13" s="78">
        <v>-1.75</v>
      </c>
      <c r="BV13" s="78">
        <v>-2.62</v>
      </c>
      <c r="BW13" s="78">
        <v>-4.6100000000000003</v>
      </c>
      <c r="BX13" s="78">
        <v>-8.8800000000000008</v>
      </c>
      <c r="BY13" s="78">
        <v>-7.68</v>
      </c>
      <c r="BZ13" s="78">
        <v>-6.75</v>
      </c>
      <c r="CA13" s="78">
        <v>-4.7</v>
      </c>
      <c r="CB13" s="78">
        <v>-7.9</v>
      </c>
      <c r="CC13" s="78">
        <v>-3.48</v>
      </c>
      <c r="CD13" s="78">
        <v>-8.36</v>
      </c>
      <c r="CE13" s="78">
        <v>-7.6</v>
      </c>
      <c r="CF13" s="78">
        <v>-5</v>
      </c>
      <c r="CG13" s="78">
        <v>-10.56</v>
      </c>
      <c r="CH13" s="78">
        <v>-7.25</v>
      </c>
      <c r="CI13" s="78">
        <v>-3.64</v>
      </c>
      <c r="CJ13" s="78">
        <v>-7.13</v>
      </c>
      <c r="CK13" s="78">
        <v>-4.72</v>
      </c>
      <c r="CL13" s="78">
        <v>0.04</v>
      </c>
      <c r="CM13" s="78">
        <v>-3.27</v>
      </c>
      <c r="CN13" s="78">
        <v>-3.03</v>
      </c>
      <c r="CO13" s="78">
        <v>-0.21</v>
      </c>
      <c r="CP13" s="78">
        <v>-7.97</v>
      </c>
      <c r="CQ13" s="78">
        <v>-2.39</v>
      </c>
      <c r="CR13" s="78">
        <v>0.44</v>
      </c>
      <c r="CS13" s="78">
        <v>-6.14</v>
      </c>
      <c r="CT13" s="78">
        <v>1.44</v>
      </c>
      <c r="CU13" s="78">
        <v>-7.23</v>
      </c>
      <c r="CV13" s="78">
        <v>-0.73</v>
      </c>
      <c r="CW13" s="78">
        <v>-6.83</v>
      </c>
      <c r="CX13" s="78">
        <v>-3.39</v>
      </c>
      <c r="CY13" s="78">
        <v>-1.85</v>
      </c>
      <c r="CZ13" s="78">
        <v>-8.9</v>
      </c>
      <c r="DA13" s="78">
        <v>-18.48</v>
      </c>
      <c r="DB13" s="78">
        <v>-9.1199999999999992</v>
      </c>
      <c r="DC13" s="78">
        <v>-9.17</v>
      </c>
      <c r="DD13" s="78">
        <v>-11.82</v>
      </c>
      <c r="DE13" s="78">
        <v>-14.16</v>
      </c>
      <c r="DF13" s="78">
        <v>-15.99</v>
      </c>
      <c r="DG13" s="78">
        <v>-18.32</v>
      </c>
      <c r="DH13" s="78">
        <v>-38.78</v>
      </c>
      <c r="DI13" s="78">
        <v>-13.28</v>
      </c>
      <c r="DJ13" s="78">
        <v>-21.32</v>
      </c>
      <c r="DK13" s="78">
        <v>-12.23</v>
      </c>
      <c r="DL13" s="78">
        <v>-15.99</v>
      </c>
      <c r="DM13" s="78">
        <v>-20.63</v>
      </c>
      <c r="DN13" s="78">
        <v>-19.739999999999998</v>
      </c>
      <c r="DO13" s="78">
        <v>-26.45</v>
      </c>
      <c r="DP13" s="78">
        <v>-6.2</v>
      </c>
      <c r="DQ13" s="78">
        <v>-9.91</v>
      </c>
      <c r="DR13" s="78">
        <v>-16.88</v>
      </c>
      <c r="DS13" s="78">
        <v>-6.86</v>
      </c>
      <c r="DT13" s="78">
        <v>-2.14</v>
      </c>
      <c r="DU13" s="78">
        <v>-13.05</v>
      </c>
      <c r="DV13" s="78">
        <v>-8.44</v>
      </c>
      <c r="DW13" s="78">
        <v>-4.59</v>
      </c>
      <c r="DX13" s="78">
        <v>-3.5</v>
      </c>
      <c r="DY13" s="78">
        <v>-3.63</v>
      </c>
      <c r="DZ13" s="78">
        <v>-4.6399999999999997</v>
      </c>
      <c r="EA13" s="78">
        <v>-0.49</v>
      </c>
      <c r="EB13" s="78">
        <v>-3.23</v>
      </c>
      <c r="EC13" s="78">
        <v>-3.36</v>
      </c>
      <c r="ED13" s="78">
        <v>-1.41</v>
      </c>
      <c r="EE13" s="78">
        <v>-1.64</v>
      </c>
      <c r="EF13" s="78">
        <v>-3.5</v>
      </c>
      <c r="EG13" s="78">
        <v>-4.08</v>
      </c>
      <c r="EH13" s="78">
        <v>7.0000000000000007E-2</v>
      </c>
      <c r="EI13" s="78">
        <v>1.42</v>
      </c>
      <c r="EJ13" s="78">
        <v>1.01</v>
      </c>
      <c r="EK13" s="78">
        <v>0.47</v>
      </c>
      <c r="EL13" s="78">
        <v>-0.11</v>
      </c>
      <c r="EM13" s="78">
        <v>-1</v>
      </c>
      <c r="EN13" s="78">
        <v>-3.41</v>
      </c>
      <c r="EO13" s="78">
        <v>-2.4700000000000002</v>
      </c>
      <c r="EP13" s="78">
        <v>2.77</v>
      </c>
      <c r="EQ13" s="78">
        <v>2.84</v>
      </c>
      <c r="ER13" s="78">
        <v>-3.34</v>
      </c>
      <c r="ES13" s="78">
        <v>-0.94</v>
      </c>
      <c r="ET13" s="78">
        <v>1.54</v>
      </c>
      <c r="EU13" s="78">
        <v>0.11</v>
      </c>
      <c r="EV13" s="78">
        <v>-0.7</v>
      </c>
      <c r="EW13" s="78">
        <v>-0.17</v>
      </c>
      <c r="EX13" s="78">
        <v>-8.92</v>
      </c>
      <c r="EY13" s="78">
        <v>5.26</v>
      </c>
      <c r="EZ13" s="78">
        <v>3.8</v>
      </c>
      <c r="FA13" s="78">
        <v>6.58</v>
      </c>
      <c r="FB13" s="78">
        <v>-2.9</v>
      </c>
      <c r="FC13" s="78">
        <v>-1.68</v>
      </c>
      <c r="FD13" s="78">
        <v>-3.85</v>
      </c>
      <c r="FE13" s="78">
        <v>5.7</v>
      </c>
      <c r="FF13" s="78">
        <v>5.74</v>
      </c>
      <c r="FG13" s="78">
        <v>1.92</v>
      </c>
      <c r="FH13" s="78">
        <v>4.6399999999999997</v>
      </c>
      <c r="FI13" s="78">
        <v>-0.16</v>
      </c>
      <c r="FJ13" s="78">
        <v>-6.06</v>
      </c>
      <c r="FK13" s="78">
        <v>3.65</v>
      </c>
      <c r="FL13" s="78">
        <v>2.97</v>
      </c>
      <c r="FM13" s="78">
        <v>-4.63</v>
      </c>
      <c r="FN13" s="78">
        <v>3.02</v>
      </c>
      <c r="FO13" s="78">
        <v>4.5</v>
      </c>
      <c r="FP13" s="78">
        <v>3.23</v>
      </c>
      <c r="FQ13" s="78">
        <v>-3.54</v>
      </c>
      <c r="FR13" s="78">
        <v>-0.12</v>
      </c>
      <c r="FS13" s="78">
        <v>2.93</v>
      </c>
      <c r="FT13" s="78">
        <v>1.7</v>
      </c>
      <c r="FU13" s="78">
        <v>-0.54</v>
      </c>
      <c r="FV13" s="78">
        <v>-6.3</v>
      </c>
      <c r="FW13" s="78">
        <v>-2.2400000000000002</v>
      </c>
      <c r="FX13" s="78">
        <v>4.99</v>
      </c>
      <c r="FY13" s="78">
        <v>3.73</v>
      </c>
      <c r="FZ13" s="78">
        <v>0.99</v>
      </c>
    </row>
    <row r="14" spans="1:182" x14ac:dyDescent="0.2">
      <c r="A14" s="82"/>
      <c r="B14" s="6">
        <f t="shared" si="3"/>
        <v>22</v>
      </c>
      <c r="C14" s="78">
        <v>3.94</v>
      </c>
      <c r="D14" s="78">
        <v>4.33</v>
      </c>
      <c r="E14" s="78">
        <v>5.74</v>
      </c>
      <c r="F14" s="78">
        <v>5.7</v>
      </c>
      <c r="G14" s="78">
        <v>4.63</v>
      </c>
      <c r="H14" s="78">
        <v>3.46</v>
      </c>
      <c r="I14" s="78">
        <v>3.26</v>
      </c>
      <c r="J14" s="78">
        <v>1.31</v>
      </c>
      <c r="K14" s="78">
        <v>-2.94</v>
      </c>
      <c r="L14" s="78">
        <v>-18.940000000000001</v>
      </c>
      <c r="M14" s="78">
        <v>-18.920000000000002</v>
      </c>
      <c r="N14" s="78">
        <v>-8.3000000000000007</v>
      </c>
      <c r="O14" s="78">
        <v>-0.99</v>
      </c>
      <c r="P14" s="78">
        <v>4.26</v>
      </c>
      <c r="Q14" s="78">
        <v>7.76</v>
      </c>
      <c r="R14" s="78">
        <v>2.56</v>
      </c>
      <c r="S14" s="78">
        <v>-1.42</v>
      </c>
      <c r="T14" s="78">
        <v>1.88</v>
      </c>
      <c r="U14" s="78">
        <v>3.51</v>
      </c>
      <c r="V14" s="78">
        <v>5.33</v>
      </c>
      <c r="W14" s="78">
        <v>-3.23</v>
      </c>
      <c r="X14" s="78">
        <v>7.92</v>
      </c>
      <c r="Y14" s="78">
        <v>3.39</v>
      </c>
      <c r="Z14" s="78">
        <v>-5.83</v>
      </c>
      <c r="AA14" s="78">
        <v>2.04</v>
      </c>
      <c r="AB14" s="78">
        <v>-0.41</v>
      </c>
      <c r="AC14" s="78">
        <v>7.12</v>
      </c>
      <c r="AD14" s="78">
        <v>-0.96</v>
      </c>
      <c r="AE14" s="78">
        <v>-14.83</v>
      </c>
      <c r="AF14" s="78">
        <v>7.0000000000000007E-2</v>
      </c>
      <c r="AG14" s="78">
        <v>5.68</v>
      </c>
      <c r="AH14" s="78">
        <v>-2.73</v>
      </c>
      <c r="AI14" s="78">
        <v>0.19</v>
      </c>
      <c r="AJ14" s="78">
        <v>-3.39</v>
      </c>
      <c r="AK14" s="78">
        <v>1.02</v>
      </c>
      <c r="AL14" s="78">
        <v>2.76</v>
      </c>
      <c r="AM14" s="78">
        <v>-2.92</v>
      </c>
      <c r="AN14" s="78">
        <v>-1.45</v>
      </c>
      <c r="AO14" s="78">
        <v>4.16</v>
      </c>
      <c r="AP14" s="78">
        <v>2.9</v>
      </c>
      <c r="AQ14" s="78">
        <v>1.55</v>
      </c>
      <c r="AR14" s="78">
        <v>-2.5299999999999998</v>
      </c>
      <c r="AS14" s="78">
        <v>-7.94</v>
      </c>
      <c r="AT14" s="78">
        <v>-4.4800000000000004</v>
      </c>
      <c r="AU14" s="78">
        <v>-2.82</v>
      </c>
      <c r="AV14" s="78">
        <v>-1.62</v>
      </c>
      <c r="AW14" s="78">
        <v>-4.47</v>
      </c>
      <c r="AX14" s="78">
        <v>-2.64</v>
      </c>
      <c r="AY14" s="78">
        <v>-6.2</v>
      </c>
      <c r="AZ14" s="78">
        <v>-1.29</v>
      </c>
      <c r="BA14" s="78">
        <v>0.74</v>
      </c>
      <c r="BB14" s="78">
        <v>-2.39</v>
      </c>
      <c r="BC14" s="78">
        <v>1.92</v>
      </c>
      <c r="BD14" s="78">
        <v>-3.73</v>
      </c>
      <c r="BE14" s="78">
        <v>-0.72</v>
      </c>
      <c r="BF14" s="78">
        <v>-0.33</v>
      </c>
      <c r="BG14" s="78">
        <v>-1.1100000000000001</v>
      </c>
      <c r="BH14" s="78">
        <v>-2.78</v>
      </c>
      <c r="BI14" s="78">
        <v>-4.82</v>
      </c>
      <c r="BJ14" s="78">
        <v>-17.399999999999999</v>
      </c>
      <c r="BK14" s="78">
        <v>-1</v>
      </c>
      <c r="BL14" s="78">
        <v>-15.45</v>
      </c>
      <c r="BM14" s="78">
        <v>-2.82</v>
      </c>
      <c r="BN14" s="78">
        <v>-4.95</v>
      </c>
      <c r="BO14" s="78">
        <v>-9.84</v>
      </c>
      <c r="BP14" s="78">
        <v>-9.4600000000000009</v>
      </c>
      <c r="BQ14" s="78">
        <v>-6.26</v>
      </c>
      <c r="BR14" s="78">
        <v>-4.13</v>
      </c>
      <c r="BS14" s="78">
        <v>-4.5599999999999996</v>
      </c>
      <c r="BT14" s="78">
        <v>-14.71</v>
      </c>
      <c r="BU14" s="78">
        <v>-3.92</v>
      </c>
      <c r="BV14" s="78">
        <v>-4.0199999999999996</v>
      </c>
      <c r="BW14" s="78">
        <v>-7.02</v>
      </c>
      <c r="BX14" s="78">
        <v>-3.41</v>
      </c>
      <c r="BY14" s="78">
        <v>-6.44</v>
      </c>
      <c r="BZ14" s="78">
        <v>-6</v>
      </c>
      <c r="CA14" s="78">
        <v>-3.82</v>
      </c>
      <c r="CB14" s="78">
        <v>-10</v>
      </c>
      <c r="CC14" s="78">
        <v>-17.079999999999998</v>
      </c>
      <c r="CD14" s="78">
        <v>-6.31</v>
      </c>
      <c r="CE14" s="78">
        <v>-5.19</v>
      </c>
      <c r="CF14" s="78">
        <v>-4.76</v>
      </c>
      <c r="CG14" s="78">
        <v>-9.35</v>
      </c>
      <c r="CH14" s="78">
        <v>-10.76</v>
      </c>
      <c r="CI14" s="78">
        <v>-20.7</v>
      </c>
      <c r="CJ14" s="78">
        <v>-11.73</v>
      </c>
      <c r="CK14" s="78">
        <v>-12.92</v>
      </c>
      <c r="CL14" s="78">
        <v>-12.91</v>
      </c>
      <c r="CM14" s="78">
        <v>-7.29</v>
      </c>
      <c r="CN14" s="78">
        <v>-6.97</v>
      </c>
      <c r="CO14" s="78">
        <v>-8.91</v>
      </c>
      <c r="CP14" s="78">
        <v>-10.1</v>
      </c>
      <c r="CQ14" s="78">
        <v>-6.73</v>
      </c>
      <c r="CR14" s="78">
        <v>0.36</v>
      </c>
      <c r="CS14" s="78">
        <v>1.97</v>
      </c>
      <c r="CT14" s="78">
        <v>1.17</v>
      </c>
      <c r="CU14" s="78">
        <v>0.64</v>
      </c>
      <c r="CV14" s="78">
        <v>-1.71</v>
      </c>
      <c r="CW14" s="78">
        <v>-7.33</v>
      </c>
      <c r="CX14" s="78">
        <v>-5.77</v>
      </c>
      <c r="CY14" s="78">
        <v>-1.59</v>
      </c>
      <c r="CZ14" s="78">
        <v>-14</v>
      </c>
      <c r="DA14" s="78">
        <v>-4</v>
      </c>
      <c r="DB14" s="78">
        <v>-15.18</v>
      </c>
      <c r="DC14" s="78">
        <v>-10.53</v>
      </c>
      <c r="DD14" s="78">
        <v>-15.52</v>
      </c>
      <c r="DE14" s="78">
        <v>-15.44</v>
      </c>
      <c r="DF14" s="78">
        <v>-12.46</v>
      </c>
      <c r="DG14" s="78">
        <v>-8.1999999999999993</v>
      </c>
      <c r="DH14" s="78">
        <v>-10.89</v>
      </c>
      <c r="DI14" s="78">
        <v>-12.69</v>
      </c>
      <c r="DJ14" s="78">
        <v>-21.48</v>
      </c>
      <c r="DK14" s="78">
        <v>-16.18</v>
      </c>
      <c r="DL14" s="78">
        <v>-19.55</v>
      </c>
      <c r="DM14" s="78">
        <v>-8.64</v>
      </c>
      <c r="DN14" s="78">
        <v>-5.77</v>
      </c>
      <c r="DO14" s="78">
        <v>-11.67</v>
      </c>
      <c r="DP14" s="78">
        <v>-10.58</v>
      </c>
      <c r="DQ14" s="78">
        <v>-8.5</v>
      </c>
      <c r="DR14" s="78">
        <v>-9.74</v>
      </c>
      <c r="DS14" s="78">
        <v>-10.24</v>
      </c>
      <c r="DT14" s="78">
        <v>-10.32</v>
      </c>
      <c r="DU14" s="78">
        <v>-7.81</v>
      </c>
      <c r="DV14" s="78">
        <v>-6.7</v>
      </c>
      <c r="DW14" s="78">
        <v>-8.66</v>
      </c>
      <c r="DX14" s="78">
        <v>-5.09</v>
      </c>
      <c r="DY14" s="78">
        <v>-4.08</v>
      </c>
      <c r="DZ14" s="78">
        <v>-4.0199999999999996</v>
      </c>
      <c r="EA14" s="78">
        <v>-1.93</v>
      </c>
      <c r="EB14" s="78">
        <v>-3.37</v>
      </c>
      <c r="EC14" s="78">
        <v>-1.43</v>
      </c>
      <c r="ED14" s="78">
        <v>-1.25</v>
      </c>
      <c r="EE14" s="78">
        <v>-2.14</v>
      </c>
      <c r="EF14" s="78">
        <v>-3.58</v>
      </c>
      <c r="EG14" s="78">
        <v>-3.14</v>
      </c>
      <c r="EH14" s="78">
        <v>-3.23</v>
      </c>
      <c r="EI14" s="78">
        <v>-3.6</v>
      </c>
      <c r="EJ14" s="78">
        <v>-4.0199999999999996</v>
      </c>
      <c r="EK14" s="78">
        <v>-3.35</v>
      </c>
      <c r="EL14" s="78">
        <v>0.73</v>
      </c>
      <c r="EM14" s="78">
        <v>3.04</v>
      </c>
      <c r="EN14" s="78">
        <v>2.06</v>
      </c>
      <c r="EO14" s="78">
        <v>-2.0699999999999998</v>
      </c>
      <c r="EP14" s="78">
        <v>-1.89</v>
      </c>
      <c r="EQ14" s="78">
        <v>0.9</v>
      </c>
      <c r="ER14" s="78">
        <v>-2.12</v>
      </c>
      <c r="ES14" s="78">
        <v>-3.45</v>
      </c>
      <c r="ET14" s="78">
        <v>3.84</v>
      </c>
      <c r="EU14" s="78">
        <v>1.25</v>
      </c>
      <c r="EV14" s="78">
        <v>-0.95</v>
      </c>
      <c r="EW14" s="78">
        <v>1.88</v>
      </c>
      <c r="EX14" s="78">
        <v>3.26</v>
      </c>
      <c r="EY14" s="78">
        <v>3.52</v>
      </c>
      <c r="EZ14" s="78">
        <v>1.8</v>
      </c>
      <c r="FA14" s="78">
        <v>-2.75</v>
      </c>
      <c r="FB14" s="78">
        <v>0.77</v>
      </c>
      <c r="FC14" s="78">
        <v>3.47</v>
      </c>
      <c r="FD14" s="78">
        <v>7.28</v>
      </c>
      <c r="FE14" s="78">
        <v>2.79</v>
      </c>
      <c r="FF14" s="78">
        <v>-15.27</v>
      </c>
      <c r="FG14" s="78">
        <v>-3.31</v>
      </c>
      <c r="FH14" s="78">
        <v>-2.7</v>
      </c>
      <c r="FI14" s="78">
        <v>2.92</v>
      </c>
      <c r="FJ14" s="78">
        <v>7.69</v>
      </c>
      <c r="FK14" s="78">
        <v>6.57</v>
      </c>
      <c r="FL14" s="78">
        <v>2.38</v>
      </c>
      <c r="FM14" s="78">
        <v>-4.34</v>
      </c>
      <c r="FN14" s="78">
        <v>0.25</v>
      </c>
      <c r="FO14" s="78">
        <v>3.21</v>
      </c>
      <c r="FP14" s="78">
        <v>3.99</v>
      </c>
      <c r="FQ14" s="78">
        <v>2.85</v>
      </c>
      <c r="FR14" s="78">
        <v>-0.28000000000000003</v>
      </c>
      <c r="FS14" s="78">
        <v>-4.8</v>
      </c>
      <c r="FT14" s="78">
        <v>-2.2599999999999998</v>
      </c>
      <c r="FU14" s="78">
        <v>0.24</v>
      </c>
      <c r="FV14" s="78">
        <v>1.03</v>
      </c>
      <c r="FW14" s="78">
        <v>2.71</v>
      </c>
      <c r="FX14" s="78">
        <v>2.14</v>
      </c>
      <c r="FY14" s="78">
        <v>4.76</v>
      </c>
      <c r="FZ14" s="78">
        <v>3.9</v>
      </c>
    </row>
    <row r="15" spans="1:182" x14ac:dyDescent="0.2">
      <c r="A15" s="82"/>
      <c r="B15" s="6">
        <f t="shared" si="3"/>
        <v>24</v>
      </c>
      <c r="C15" s="78">
        <v>-1.4</v>
      </c>
      <c r="D15" s="78">
        <v>-15.14</v>
      </c>
      <c r="E15" s="78">
        <v>2.06</v>
      </c>
      <c r="F15" s="78">
        <v>2.5099999999999998</v>
      </c>
      <c r="G15" s="78">
        <v>1.85</v>
      </c>
      <c r="H15" s="78">
        <v>-2.5099999999999998</v>
      </c>
      <c r="I15" s="78">
        <v>-16.47</v>
      </c>
      <c r="J15" s="78">
        <v>-6.15</v>
      </c>
      <c r="K15" s="78">
        <v>-4.1100000000000003</v>
      </c>
      <c r="L15" s="78">
        <v>-1.65</v>
      </c>
      <c r="M15" s="78">
        <v>-0.84</v>
      </c>
      <c r="N15" s="78">
        <v>1.44</v>
      </c>
      <c r="O15" s="78">
        <v>3.44</v>
      </c>
      <c r="P15" s="78">
        <v>4.34</v>
      </c>
      <c r="Q15" s="78">
        <v>0.33</v>
      </c>
      <c r="R15" s="78">
        <v>5.3</v>
      </c>
      <c r="S15" s="78">
        <v>5.64</v>
      </c>
      <c r="T15" s="78">
        <v>-3.92</v>
      </c>
      <c r="U15" s="78">
        <v>1.76</v>
      </c>
      <c r="V15" s="78">
        <v>5.32</v>
      </c>
      <c r="W15" s="78">
        <v>-1.21</v>
      </c>
      <c r="X15" s="78">
        <v>-8.82</v>
      </c>
      <c r="Y15" s="78">
        <v>-3.94</v>
      </c>
      <c r="Z15" s="78">
        <v>6.45</v>
      </c>
      <c r="AA15" s="78">
        <v>0.85</v>
      </c>
      <c r="AB15" s="78">
        <v>-15.14</v>
      </c>
      <c r="AC15" s="78">
        <v>2.02</v>
      </c>
      <c r="AD15" s="78">
        <v>-3.17</v>
      </c>
      <c r="AE15" s="78">
        <v>5.05</v>
      </c>
      <c r="AF15" s="78">
        <v>-10.69</v>
      </c>
      <c r="AG15" s="78">
        <v>0.7</v>
      </c>
      <c r="AH15" s="78">
        <v>0.48</v>
      </c>
      <c r="AI15" s="78">
        <v>3.53</v>
      </c>
      <c r="AJ15" s="78">
        <v>-3.36</v>
      </c>
      <c r="AK15" s="78">
        <v>1.02</v>
      </c>
      <c r="AL15" s="78">
        <v>4.3499999999999996</v>
      </c>
      <c r="AM15" s="78">
        <v>2.35</v>
      </c>
      <c r="AN15" s="78">
        <v>0.38</v>
      </c>
      <c r="AO15" s="78">
        <v>-18.2</v>
      </c>
      <c r="AP15" s="78">
        <v>1.1399999999999999</v>
      </c>
      <c r="AQ15" s="78">
        <v>2.0499999999999998</v>
      </c>
      <c r="AR15" s="78">
        <v>1.38</v>
      </c>
      <c r="AS15" s="78">
        <v>-1.38</v>
      </c>
      <c r="AT15" s="78">
        <v>-3.74</v>
      </c>
      <c r="AU15" s="78">
        <v>-2.3199999999999998</v>
      </c>
      <c r="AV15" s="78">
        <v>0.32</v>
      </c>
      <c r="AW15" s="78">
        <v>-1.08</v>
      </c>
      <c r="AX15" s="78">
        <v>-3.72</v>
      </c>
      <c r="AY15" s="78">
        <v>-5.38</v>
      </c>
      <c r="AZ15" s="78">
        <v>0.31</v>
      </c>
      <c r="BA15" s="78">
        <v>2.0099999999999998</v>
      </c>
      <c r="BB15" s="78">
        <v>-2.14</v>
      </c>
      <c r="BC15" s="78">
        <v>1.37</v>
      </c>
      <c r="BD15" s="78">
        <v>-6.12</v>
      </c>
      <c r="BE15" s="78">
        <v>-8.68</v>
      </c>
      <c r="BF15" s="78">
        <v>-11.6</v>
      </c>
      <c r="BG15" s="78">
        <v>-14.32</v>
      </c>
      <c r="BH15" s="78">
        <v>-5.64</v>
      </c>
      <c r="BI15" s="78">
        <v>-3.85</v>
      </c>
      <c r="BJ15" s="78">
        <v>-14.63</v>
      </c>
      <c r="BK15" s="78">
        <v>-8.23</v>
      </c>
      <c r="BL15" s="78">
        <v>-2.57</v>
      </c>
      <c r="BM15" s="78">
        <v>-4.8499999999999996</v>
      </c>
      <c r="BN15" s="78">
        <v>-3.85</v>
      </c>
      <c r="BO15" s="78">
        <v>-1.98</v>
      </c>
      <c r="BP15" s="78">
        <v>-2.4700000000000002</v>
      </c>
      <c r="BQ15" s="78">
        <v>-6.12</v>
      </c>
      <c r="BR15" s="78">
        <v>-6.39</v>
      </c>
      <c r="BS15" s="78">
        <v>-6.89</v>
      </c>
      <c r="BT15" s="78">
        <v>-4.74</v>
      </c>
      <c r="BU15" s="78">
        <v>-5.07</v>
      </c>
      <c r="BV15" s="78">
        <v>-12.06</v>
      </c>
      <c r="BW15" s="78">
        <v>-6.14</v>
      </c>
      <c r="BX15" s="78">
        <v>-3.24</v>
      </c>
      <c r="BY15" s="78">
        <v>-4.84</v>
      </c>
      <c r="BZ15" s="78">
        <v>-6.56</v>
      </c>
      <c r="CA15" s="78">
        <v>-6.68</v>
      </c>
      <c r="CB15" s="78">
        <v>-5.45</v>
      </c>
      <c r="CC15" s="78">
        <v>-3.43</v>
      </c>
      <c r="CD15" s="78">
        <v>-3.37</v>
      </c>
      <c r="CE15" s="78">
        <v>-4.92</v>
      </c>
      <c r="CF15" s="78">
        <v>-6.02</v>
      </c>
      <c r="CG15" s="78">
        <v>-5.84</v>
      </c>
      <c r="CH15" s="78">
        <v>-16.04</v>
      </c>
      <c r="CI15" s="78">
        <v>-2.34</v>
      </c>
      <c r="CJ15" s="78">
        <v>-2.85</v>
      </c>
      <c r="CK15" s="78">
        <v>-14.65</v>
      </c>
      <c r="CL15" s="78">
        <v>-1.06</v>
      </c>
      <c r="CM15" s="78">
        <v>-3.08</v>
      </c>
      <c r="CN15" s="78">
        <v>-10.17</v>
      </c>
      <c r="CO15" s="78">
        <v>-3.26</v>
      </c>
      <c r="CP15" s="78">
        <v>-4.96</v>
      </c>
      <c r="CQ15" s="78">
        <v>-18.09</v>
      </c>
      <c r="CR15" s="78">
        <v>-5.4</v>
      </c>
      <c r="CS15" s="78">
        <v>1.81</v>
      </c>
      <c r="CT15" s="78">
        <v>0.03</v>
      </c>
      <c r="CU15" s="78">
        <v>-10.06</v>
      </c>
      <c r="CV15" s="78">
        <v>-0.6</v>
      </c>
      <c r="CW15" s="78">
        <v>2.38</v>
      </c>
      <c r="CX15" s="78">
        <v>1.96</v>
      </c>
      <c r="CY15" s="78">
        <v>-0.84</v>
      </c>
      <c r="CZ15" s="78">
        <v>-4.53</v>
      </c>
      <c r="DA15" s="78">
        <v>-5.7</v>
      </c>
      <c r="DB15" s="78">
        <v>-2.41</v>
      </c>
      <c r="DC15" s="78">
        <v>-6.41</v>
      </c>
      <c r="DD15" s="78">
        <v>-10.54</v>
      </c>
      <c r="DE15" s="78">
        <v>-9.3000000000000007</v>
      </c>
      <c r="DF15" s="78">
        <v>-10.53</v>
      </c>
      <c r="DG15" s="78">
        <v>-8.7200000000000006</v>
      </c>
      <c r="DH15" s="78">
        <v>-11.92</v>
      </c>
      <c r="DI15" s="78">
        <v>-12.58</v>
      </c>
      <c r="DJ15" s="78">
        <v>-13.63</v>
      </c>
      <c r="DK15" s="78">
        <v>-17.27</v>
      </c>
      <c r="DL15" s="78">
        <v>-14.86</v>
      </c>
      <c r="DM15" s="78">
        <v>-8.34</v>
      </c>
      <c r="DN15" s="78">
        <v>-17.8</v>
      </c>
      <c r="DO15" s="78">
        <v>-10.23</v>
      </c>
      <c r="DP15" s="78">
        <v>-17.27</v>
      </c>
      <c r="DQ15" s="78">
        <v>-18.84</v>
      </c>
      <c r="DR15" s="78">
        <v>-18.53</v>
      </c>
      <c r="DS15" s="78">
        <v>-21.92</v>
      </c>
      <c r="DT15" s="78">
        <v>-20.88</v>
      </c>
      <c r="DU15" s="78">
        <v>-16.47</v>
      </c>
      <c r="DV15" s="78">
        <v>-15.44</v>
      </c>
      <c r="DW15" s="78">
        <v>-8.52</v>
      </c>
      <c r="DX15" s="78">
        <v>-8.5399999999999991</v>
      </c>
      <c r="DY15" s="78">
        <v>-6.79</v>
      </c>
      <c r="DZ15" s="78">
        <v>-5.3</v>
      </c>
      <c r="EA15" s="78">
        <v>-2.4500000000000002</v>
      </c>
      <c r="EB15" s="78">
        <v>-3.16</v>
      </c>
      <c r="EC15" s="78">
        <v>-1.1000000000000001</v>
      </c>
      <c r="ED15" s="78">
        <v>-0.67</v>
      </c>
      <c r="EE15" s="78">
        <v>-1.47</v>
      </c>
      <c r="EF15" s="78">
        <v>-1.85</v>
      </c>
      <c r="EG15" s="78">
        <v>-3.31</v>
      </c>
      <c r="EH15" s="78">
        <v>-6.66</v>
      </c>
      <c r="EI15" s="78">
        <v>-9.6300000000000008</v>
      </c>
      <c r="EJ15" s="78">
        <v>-6.24</v>
      </c>
      <c r="EK15" s="78">
        <v>-1.94</v>
      </c>
      <c r="EL15" s="78">
        <v>0.94</v>
      </c>
      <c r="EM15" s="78">
        <v>2.48</v>
      </c>
      <c r="EN15" s="78">
        <v>1.91</v>
      </c>
      <c r="EO15" s="78">
        <v>-7.1</v>
      </c>
      <c r="EP15" s="78">
        <v>-3.79</v>
      </c>
      <c r="EQ15" s="78">
        <v>1.43</v>
      </c>
      <c r="ER15" s="78">
        <v>1.76</v>
      </c>
      <c r="ES15" s="78">
        <v>1.1599999999999999</v>
      </c>
      <c r="ET15" s="78">
        <v>4.57</v>
      </c>
      <c r="EU15" s="78">
        <v>-10.98</v>
      </c>
      <c r="EV15" s="78">
        <v>0.75</v>
      </c>
      <c r="EW15" s="78">
        <v>2.06</v>
      </c>
      <c r="EX15" s="78">
        <v>3.43</v>
      </c>
      <c r="EY15" s="78">
        <v>-9.42</v>
      </c>
      <c r="EZ15" s="78">
        <v>3.43</v>
      </c>
      <c r="FA15" s="78">
        <v>2.5099999999999998</v>
      </c>
      <c r="FB15" s="78">
        <v>4.08</v>
      </c>
      <c r="FC15" s="78">
        <v>2.58</v>
      </c>
      <c r="FD15" s="78">
        <v>-14.85</v>
      </c>
      <c r="FE15" s="78">
        <v>4.26</v>
      </c>
      <c r="FF15" s="78">
        <v>6.4</v>
      </c>
      <c r="FG15" s="78">
        <v>3.79</v>
      </c>
      <c r="FH15" s="78">
        <v>-0.75</v>
      </c>
      <c r="FI15" s="78">
        <v>1.92</v>
      </c>
      <c r="FJ15" s="78">
        <v>-1.35</v>
      </c>
      <c r="FK15" s="78">
        <v>2.2200000000000002</v>
      </c>
      <c r="FL15" s="78">
        <v>-1.85</v>
      </c>
      <c r="FM15" s="78">
        <v>-1.6</v>
      </c>
      <c r="FN15" s="78">
        <v>-1.73</v>
      </c>
      <c r="FO15" s="78">
        <v>1.27</v>
      </c>
      <c r="FP15" s="78">
        <v>3.15</v>
      </c>
      <c r="FQ15" s="78">
        <v>3.91</v>
      </c>
      <c r="FR15" s="78">
        <v>3.35</v>
      </c>
      <c r="FS15" s="78">
        <v>2.5099999999999998</v>
      </c>
      <c r="FT15" s="78">
        <v>4.2</v>
      </c>
      <c r="FU15" s="78">
        <v>2.58</v>
      </c>
      <c r="FV15" s="78">
        <v>3.25</v>
      </c>
      <c r="FW15" s="78">
        <v>2.5099999999999998</v>
      </c>
      <c r="FX15" s="78">
        <v>1.71</v>
      </c>
      <c r="FY15" s="78">
        <v>5.36</v>
      </c>
      <c r="FZ15" s="78">
        <v>3.7</v>
      </c>
    </row>
    <row r="16" spans="1:182" x14ac:dyDescent="0.2">
      <c r="A16" s="82"/>
      <c r="B16" s="6">
        <f t="shared" si="3"/>
        <v>26</v>
      </c>
      <c r="C16" s="78">
        <v>2.0299999999999998</v>
      </c>
      <c r="D16" s="78">
        <v>-11.48</v>
      </c>
      <c r="E16" s="78">
        <v>3.92</v>
      </c>
      <c r="F16" s="78">
        <v>-1.65</v>
      </c>
      <c r="G16" s="78">
        <v>-0.08</v>
      </c>
      <c r="H16" s="78">
        <v>1.78</v>
      </c>
      <c r="I16" s="78">
        <v>4.68</v>
      </c>
      <c r="J16" s="78">
        <v>3.13</v>
      </c>
      <c r="K16" s="78">
        <v>3.29</v>
      </c>
      <c r="L16" s="78">
        <v>0.36</v>
      </c>
      <c r="M16" s="78">
        <v>-0.62</v>
      </c>
      <c r="N16" s="78">
        <v>-4.0999999999999996</v>
      </c>
      <c r="O16" s="78">
        <v>-9.5</v>
      </c>
      <c r="P16" s="78">
        <v>-5.79</v>
      </c>
      <c r="Q16" s="78">
        <v>4.1500000000000004</v>
      </c>
      <c r="R16" s="78">
        <v>7.95</v>
      </c>
      <c r="S16" s="78">
        <v>6.77</v>
      </c>
      <c r="T16" s="78">
        <v>1.91</v>
      </c>
      <c r="U16" s="78">
        <v>-4.34</v>
      </c>
      <c r="V16" s="78">
        <v>1.75</v>
      </c>
      <c r="W16" s="78">
        <v>-0.72</v>
      </c>
      <c r="X16" s="78">
        <v>1.1499999999999999</v>
      </c>
      <c r="Y16" s="78">
        <v>1.71</v>
      </c>
      <c r="Z16" s="78">
        <v>-2.5</v>
      </c>
      <c r="AA16" s="78">
        <v>-0.27</v>
      </c>
      <c r="AB16" s="78">
        <v>4.2</v>
      </c>
      <c r="AC16" s="78">
        <v>-0.27</v>
      </c>
      <c r="AD16" s="78">
        <v>-17.12</v>
      </c>
      <c r="AE16" s="78">
        <v>4.38</v>
      </c>
      <c r="AF16" s="78">
        <v>2.11</v>
      </c>
      <c r="AG16" s="78">
        <v>2.21</v>
      </c>
      <c r="AH16" s="78">
        <v>-8.2799999999999994</v>
      </c>
      <c r="AI16" s="78">
        <v>4.05</v>
      </c>
      <c r="AJ16" s="78">
        <v>3.63</v>
      </c>
      <c r="AK16" s="78">
        <v>-11.18</v>
      </c>
      <c r="AL16" s="78">
        <v>1.06</v>
      </c>
      <c r="AM16" s="78">
        <v>1.65</v>
      </c>
      <c r="AN16" s="78">
        <v>-3.2</v>
      </c>
      <c r="AO16" s="78">
        <v>-3.54</v>
      </c>
      <c r="AP16" s="78">
        <v>0.38</v>
      </c>
      <c r="AQ16" s="78">
        <v>-0.62</v>
      </c>
      <c r="AR16" s="78">
        <v>1.75</v>
      </c>
      <c r="AS16" s="78">
        <v>-2.2200000000000002</v>
      </c>
      <c r="AT16" s="78">
        <v>-2.62</v>
      </c>
      <c r="AU16" s="78">
        <v>0.17</v>
      </c>
      <c r="AV16" s="78">
        <v>-3.06</v>
      </c>
      <c r="AW16" s="78">
        <v>-0.9</v>
      </c>
      <c r="AX16" s="78">
        <v>-1.24</v>
      </c>
      <c r="AY16" s="78">
        <v>-0.53</v>
      </c>
      <c r="AZ16" s="78">
        <v>-2.8</v>
      </c>
      <c r="BA16" s="78">
        <v>0.13</v>
      </c>
      <c r="BB16" s="78">
        <v>-1.52</v>
      </c>
      <c r="BC16" s="78">
        <v>0.64</v>
      </c>
      <c r="BD16" s="78">
        <v>-1.58</v>
      </c>
      <c r="BE16" s="78">
        <v>-3.05</v>
      </c>
      <c r="BF16" s="78">
        <v>-2.4500000000000002</v>
      </c>
      <c r="BG16" s="78">
        <v>-6.31</v>
      </c>
      <c r="BH16" s="78">
        <v>-12.57</v>
      </c>
      <c r="BI16" s="78">
        <v>-5.4</v>
      </c>
      <c r="BJ16" s="78">
        <v>-5.29</v>
      </c>
      <c r="BK16" s="78">
        <v>-9.94</v>
      </c>
      <c r="BL16" s="78">
        <v>-8.49</v>
      </c>
      <c r="BM16" s="78">
        <v>-6.14</v>
      </c>
      <c r="BN16" s="78">
        <v>-3.85</v>
      </c>
      <c r="BO16" s="78">
        <v>-7.12</v>
      </c>
      <c r="BP16" s="78">
        <v>-4.67</v>
      </c>
      <c r="BQ16" s="78">
        <v>-9.11</v>
      </c>
      <c r="BR16" s="78">
        <v>-3.03</v>
      </c>
      <c r="BS16" s="78">
        <v>-7.53</v>
      </c>
      <c r="BT16" s="78">
        <v>-5.72</v>
      </c>
      <c r="BU16" s="78">
        <v>-5.0999999999999996</v>
      </c>
      <c r="BV16" s="78">
        <v>-3.03</v>
      </c>
      <c r="BW16" s="78">
        <v>-3.11</v>
      </c>
      <c r="BX16" s="78">
        <v>-2.91</v>
      </c>
      <c r="BY16" s="78">
        <v>-6.26</v>
      </c>
      <c r="BZ16" s="78">
        <v>-6.83</v>
      </c>
      <c r="CA16" s="78">
        <v>-7.32</v>
      </c>
      <c r="CB16" s="78">
        <v>-0.86</v>
      </c>
      <c r="CC16" s="78">
        <v>-12.82</v>
      </c>
      <c r="CD16" s="78">
        <v>-12.7</v>
      </c>
      <c r="CE16" s="78">
        <v>-9.5500000000000007</v>
      </c>
      <c r="CF16" s="78">
        <v>-5.64</v>
      </c>
      <c r="CG16" s="78">
        <v>-4.33</v>
      </c>
      <c r="CH16" s="78">
        <v>-7.89</v>
      </c>
      <c r="CI16" s="78">
        <v>-11.29</v>
      </c>
      <c r="CJ16" s="78">
        <v>-3.3</v>
      </c>
      <c r="CK16" s="78">
        <v>-5.45</v>
      </c>
      <c r="CL16" s="78">
        <v>-12.36</v>
      </c>
      <c r="CM16" s="78">
        <v>-0.81</v>
      </c>
      <c r="CN16" s="78">
        <v>-1.91</v>
      </c>
      <c r="CO16" s="78">
        <v>-11.18</v>
      </c>
      <c r="CP16" s="78">
        <v>-3.27</v>
      </c>
      <c r="CQ16" s="78">
        <v>-16.100000000000001</v>
      </c>
      <c r="CR16" s="78">
        <v>-1.88</v>
      </c>
      <c r="CS16" s="78">
        <v>-1.28</v>
      </c>
      <c r="CT16" s="78">
        <v>-9.2799999999999994</v>
      </c>
      <c r="CU16" s="78">
        <v>1.96</v>
      </c>
      <c r="CV16" s="78">
        <v>-13.58</v>
      </c>
      <c r="CW16" s="78">
        <v>1.58</v>
      </c>
      <c r="CX16" s="78">
        <v>-10.17</v>
      </c>
      <c r="CY16" s="78">
        <v>-3.81</v>
      </c>
      <c r="CZ16" s="78">
        <v>-8.69</v>
      </c>
      <c r="DA16" s="78">
        <v>-10.41</v>
      </c>
      <c r="DB16" s="78">
        <v>-2.73</v>
      </c>
      <c r="DC16" s="78">
        <v>-4.42</v>
      </c>
      <c r="DD16" s="78">
        <v>-5.74</v>
      </c>
      <c r="DE16" s="78">
        <v>-15.47</v>
      </c>
      <c r="DF16" s="78">
        <v>-8.75</v>
      </c>
      <c r="DG16" s="78">
        <v>-11.04</v>
      </c>
      <c r="DH16" s="78">
        <v>-9.64</v>
      </c>
      <c r="DI16" s="78">
        <v>-11.03</v>
      </c>
      <c r="DJ16" s="78">
        <v>-13.47</v>
      </c>
      <c r="DK16" s="78">
        <v>-15.22</v>
      </c>
      <c r="DL16" s="78">
        <v>-16.579999999999998</v>
      </c>
      <c r="DM16" s="78">
        <v>-12</v>
      </c>
      <c r="DN16" s="78">
        <v>-11.23</v>
      </c>
      <c r="DO16" s="78">
        <v>-22.09</v>
      </c>
      <c r="DP16" s="78">
        <v>-26.21</v>
      </c>
      <c r="DQ16" s="78">
        <v>-17.600000000000001</v>
      </c>
      <c r="DR16" s="78">
        <v>-15.54</v>
      </c>
      <c r="DS16" s="78">
        <v>-11.69</v>
      </c>
      <c r="DT16" s="78">
        <v>-11.42</v>
      </c>
      <c r="DU16" s="78">
        <v>-11.96</v>
      </c>
      <c r="DV16" s="78">
        <v>-10.07</v>
      </c>
      <c r="DW16" s="78">
        <v>-15.15</v>
      </c>
      <c r="DX16" s="78">
        <v>-11.51</v>
      </c>
      <c r="DY16" s="78">
        <v>-11.38</v>
      </c>
      <c r="DZ16" s="78">
        <v>-6.89</v>
      </c>
      <c r="EA16" s="78">
        <v>-3.46</v>
      </c>
      <c r="EB16" s="78">
        <v>-3.78</v>
      </c>
      <c r="EC16" s="78">
        <v>-1.59</v>
      </c>
      <c r="ED16" s="78">
        <v>-0.85</v>
      </c>
      <c r="EE16" s="78">
        <v>-1.31</v>
      </c>
      <c r="EF16" s="78">
        <v>-3.02</v>
      </c>
      <c r="EG16" s="78">
        <v>-2.77</v>
      </c>
      <c r="EH16" s="78">
        <v>-4.0999999999999996</v>
      </c>
      <c r="EI16" s="78">
        <v>-2.9</v>
      </c>
      <c r="EJ16" s="78">
        <v>-0.52</v>
      </c>
      <c r="EK16" s="78">
        <v>0.62</v>
      </c>
      <c r="EL16" s="78">
        <v>0.55000000000000004</v>
      </c>
      <c r="EM16" s="78">
        <v>0.88</v>
      </c>
      <c r="EN16" s="78">
        <v>-1.38</v>
      </c>
      <c r="EO16" s="78">
        <v>-4.76</v>
      </c>
      <c r="EP16" s="78">
        <v>0.12</v>
      </c>
      <c r="EQ16" s="78">
        <v>1.54</v>
      </c>
      <c r="ER16" s="78">
        <v>-0.78</v>
      </c>
      <c r="ES16" s="78">
        <v>0.86</v>
      </c>
      <c r="ET16" s="78">
        <v>-1.27</v>
      </c>
      <c r="EU16" s="78">
        <v>-1.31</v>
      </c>
      <c r="EV16" s="78">
        <v>3.31</v>
      </c>
      <c r="EW16" s="78">
        <v>1.43</v>
      </c>
      <c r="EX16" s="78">
        <v>-1.75</v>
      </c>
      <c r="EY16" s="78">
        <v>3.12</v>
      </c>
      <c r="EZ16" s="78">
        <v>-0.94</v>
      </c>
      <c r="FA16" s="78">
        <v>2.37</v>
      </c>
      <c r="FB16" s="78">
        <v>-2.2200000000000002</v>
      </c>
      <c r="FC16" s="78">
        <v>-1.48</v>
      </c>
      <c r="FD16" s="78">
        <v>5.61</v>
      </c>
      <c r="FE16" s="78">
        <v>6.17</v>
      </c>
      <c r="FF16" s="78">
        <v>-0.56999999999999995</v>
      </c>
      <c r="FG16" s="78">
        <v>-7.96</v>
      </c>
      <c r="FH16" s="78">
        <v>2.5499999999999998</v>
      </c>
      <c r="FI16" s="78">
        <v>4.4000000000000004</v>
      </c>
      <c r="FJ16" s="78">
        <v>5.35</v>
      </c>
      <c r="FK16" s="78">
        <v>4.5599999999999996</v>
      </c>
      <c r="FL16" s="78">
        <v>2.97</v>
      </c>
      <c r="FM16" s="78">
        <v>-1.63</v>
      </c>
      <c r="FN16" s="78">
        <v>-9.19</v>
      </c>
      <c r="FO16" s="78">
        <v>-5.55</v>
      </c>
      <c r="FP16" s="78">
        <v>-2.9</v>
      </c>
      <c r="FQ16" s="78">
        <v>-1</v>
      </c>
      <c r="FR16" s="78">
        <v>-1.25</v>
      </c>
      <c r="FS16" s="78">
        <v>-0.19</v>
      </c>
      <c r="FT16" s="78">
        <v>-1.17</v>
      </c>
      <c r="FU16" s="78">
        <v>-0.87</v>
      </c>
      <c r="FV16" s="78">
        <v>1.19</v>
      </c>
      <c r="FW16" s="78">
        <v>-0.18</v>
      </c>
      <c r="FX16" s="78">
        <v>-1.24</v>
      </c>
      <c r="FY16" s="78">
        <v>-9.73</v>
      </c>
      <c r="FZ16" s="78">
        <v>0.19</v>
      </c>
    </row>
    <row r="17" spans="1:182" x14ac:dyDescent="0.2">
      <c r="A17" s="82"/>
      <c r="B17" s="6">
        <f t="shared" si="3"/>
        <v>28</v>
      </c>
      <c r="C17" s="78">
        <v>5.44</v>
      </c>
      <c r="D17" s="78">
        <v>-22.09</v>
      </c>
      <c r="E17" s="78">
        <v>5.24</v>
      </c>
      <c r="F17" s="78">
        <v>-9.67</v>
      </c>
      <c r="G17" s="78">
        <v>2.34</v>
      </c>
      <c r="H17" s="78">
        <v>-2.48</v>
      </c>
      <c r="I17" s="78">
        <v>3.1</v>
      </c>
      <c r="J17" s="78">
        <v>1.17</v>
      </c>
      <c r="K17" s="78">
        <v>-1.52</v>
      </c>
      <c r="L17" s="78">
        <v>-19.91</v>
      </c>
      <c r="M17" s="78">
        <v>-3.37</v>
      </c>
      <c r="N17" s="78">
        <v>-0.72</v>
      </c>
      <c r="O17" s="78">
        <v>-0.74</v>
      </c>
      <c r="P17" s="78">
        <v>-1.88</v>
      </c>
      <c r="Q17" s="78">
        <v>0.96</v>
      </c>
      <c r="R17" s="78">
        <v>-0.18</v>
      </c>
      <c r="S17" s="78">
        <v>-2.2000000000000002</v>
      </c>
      <c r="T17" s="78">
        <v>0.42</v>
      </c>
      <c r="U17" s="78">
        <v>2.85</v>
      </c>
      <c r="V17" s="78">
        <v>4.08</v>
      </c>
      <c r="W17" s="78">
        <v>1.19</v>
      </c>
      <c r="X17" s="78">
        <v>3.52</v>
      </c>
      <c r="Y17" s="78">
        <v>3.72</v>
      </c>
      <c r="Z17" s="78">
        <v>1.5</v>
      </c>
      <c r="AA17" s="78">
        <v>-2.85</v>
      </c>
      <c r="AB17" s="78">
        <v>3.01</v>
      </c>
      <c r="AC17" s="78">
        <v>4.5599999999999996</v>
      </c>
      <c r="AD17" s="78">
        <v>3.67</v>
      </c>
      <c r="AE17" s="78">
        <v>-18.600000000000001</v>
      </c>
      <c r="AF17" s="78">
        <v>3.33</v>
      </c>
      <c r="AG17" s="78">
        <v>4.53</v>
      </c>
      <c r="AH17" s="78">
        <v>-2.7</v>
      </c>
      <c r="AI17" s="78">
        <v>0.82</v>
      </c>
      <c r="AJ17" s="78">
        <v>4.99</v>
      </c>
      <c r="AK17" s="78">
        <v>1.54</v>
      </c>
      <c r="AL17" s="78">
        <v>-2.2200000000000002</v>
      </c>
      <c r="AM17" s="78">
        <v>3.52</v>
      </c>
      <c r="AN17" s="78">
        <v>2.36</v>
      </c>
      <c r="AO17" s="78">
        <v>-3.83</v>
      </c>
      <c r="AP17" s="78">
        <v>0.67</v>
      </c>
      <c r="AQ17" s="78">
        <v>-0.28000000000000003</v>
      </c>
      <c r="AR17" s="78">
        <v>-0.24</v>
      </c>
      <c r="AS17" s="78">
        <v>-1.21</v>
      </c>
      <c r="AT17" s="78">
        <v>-0.28999999999999998</v>
      </c>
      <c r="AU17" s="78">
        <v>-3.46</v>
      </c>
      <c r="AV17" s="78">
        <v>-0.1</v>
      </c>
      <c r="AW17" s="78">
        <v>0.37</v>
      </c>
      <c r="AX17" s="78">
        <v>0.09</v>
      </c>
      <c r="AY17" s="78">
        <v>1.87</v>
      </c>
      <c r="AZ17" s="78">
        <v>-0.91</v>
      </c>
      <c r="BA17" s="78">
        <v>0.18</v>
      </c>
      <c r="BB17" s="78">
        <v>-3.71</v>
      </c>
      <c r="BC17" s="78">
        <v>-0.3</v>
      </c>
      <c r="BD17" s="78">
        <v>-1.42</v>
      </c>
      <c r="BE17" s="78">
        <v>-7.18</v>
      </c>
      <c r="BF17" s="78">
        <v>-13.04</v>
      </c>
      <c r="BG17" s="78">
        <v>-2.2999999999999998</v>
      </c>
      <c r="BH17" s="78">
        <v>-13.42</v>
      </c>
      <c r="BI17" s="78">
        <v>-8.27</v>
      </c>
      <c r="BJ17" s="78">
        <v>-4.7300000000000004</v>
      </c>
      <c r="BK17" s="78">
        <v>-6.01</v>
      </c>
      <c r="BL17" s="78">
        <v>-12.19</v>
      </c>
      <c r="BM17" s="78">
        <v>-5.5</v>
      </c>
      <c r="BN17" s="78">
        <v>-4.9800000000000004</v>
      </c>
      <c r="BO17" s="78">
        <v>-5.61</v>
      </c>
      <c r="BP17" s="78">
        <v>-7.87</v>
      </c>
      <c r="BQ17" s="78">
        <v>-7.8</v>
      </c>
      <c r="BR17" s="78">
        <v>-6.38</v>
      </c>
      <c r="BS17" s="78">
        <v>-7.61</v>
      </c>
      <c r="BT17" s="78">
        <v>-8.4600000000000009</v>
      </c>
      <c r="BU17" s="78">
        <v>-8.4</v>
      </c>
      <c r="BV17" s="78">
        <v>-8.2100000000000009</v>
      </c>
      <c r="BW17" s="78">
        <v>-4.4400000000000004</v>
      </c>
      <c r="BX17" s="78">
        <v>-4.16</v>
      </c>
      <c r="BY17" s="78">
        <v>-7.21</v>
      </c>
      <c r="BZ17" s="78">
        <v>-6.38</v>
      </c>
      <c r="CA17" s="78">
        <v>-5.76</v>
      </c>
      <c r="CB17" s="78">
        <v>-7.09</v>
      </c>
      <c r="CC17" s="78">
        <v>-5.51</v>
      </c>
      <c r="CD17" s="78">
        <v>-2.0699999999999998</v>
      </c>
      <c r="CE17" s="78">
        <v>-6.31</v>
      </c>
      <c r="CF17" s="78">
        <v>-8.5399999999999991</v>
      </c>
      <c r="CG17" s="78">
        <v>-6.26</v>
      </c>
      <c r="CH17" s="78">
        <v>-5.42</v>
      </c>
      <c r="CI17" s="78">
        <v>-4.2300000000000004</v>
      </c>
      <c r="CJ17" s="78">
        <v>-3.82</v>
      </c>
      <c r="CK17" s="78">
        <v>-3.24</v>
      </c>
      <c r="CL17" s="78">
        <v>-1.9</v>
      </c>
      <c r="CM17" s="78">
        <v>-1.45</v>
      </c>
      <c r="CN17" s="78">
        <v>-0.46</v>
      </c>
      <c r="CO17" s="78">
        <v>-2.48</v>
      </c>
      <c r="CP17" s="78">
        <v>-2.48</v>
      </c>
      <c r="CQ17" s="78">
        <v>-10.84</v>
      </c>
      <c r="CR17" s="78">
        <v>-9.48</v>
      </c>
      <c r="CS17" s="78">
        <v>-10.72</v>
      </c>
      <c r="CT17" s="78">
        <v>-33.92</v>
      </c>
      <c r="CU17" s="78">
        <v>-7.76</v>
      </c>
      <c r="CV17" s="78">
        <v>-1.03</v>
      </c>
      <c r="CW17" s="78">
        <v>1.01</v>
      </c>
      <c r="CX17" s="78">
        <v>-1.89</v>
      </c>
      <c r="CY17" s="78">
        <v>-29.87</v>
      </c>
      <c r="CZ17" s="78">
        <v>-19.36</v>
      </c>
      <c r="DA17" s="78">
        <v>-7.71</v>
      </c>
      <c r="DB17" s="78">
        <v>-0.65</v>
      </c>
      <c r="DC17" s="78">
        <v>-9.33</v>
      </c>
      <c r="DD17" s="78">
        <v>-8.16</v>
      </c>
      <c r="DE17" s="78">
        <v>-9.66</v>
      </c>
      <c r="DF17" s="78">
        <v>-4.7</v>
      </c>
      <c r="DG17" s="78">
        <v>-3.43</v>
      </c>
      <c r="DH17" s="78">
        <v>-11.64</v>
      </c>
      <c r="DI17" s="78">
        <v>-9.1300000000000008</v>
      </c>
      <c r="DJ17" s="78">
        <v>-8.52</v>
      </c>
      <c r="DK17" s="78">
        <v>-19.43</v>
      </c>
      <c r="DL17" s="78">
        <v>-12.64</v>
      </c>
      <c r="DM17" s="78">
        <v>-9.9700000000000006</v>
      </c>
      <c r="DN17" s="78">
        <v>-11.2</v>
      </c>
      <c r="DO17" s="78">
        <v>-25.04</v>
      </c>
      <c r="DP17" s="78">
        <v>-10.63</v>
      </c>
      <c r="DQ17" s="78">
        <v>-19.45</v>
      </c>
      <c r="DR17" s="78">
        <v>-14.64</v>
      </c>
      <c r="DS17" s="78">
        <v>-16.05</v>
      </c>
      <c r="DT17" s="78">
        <v>-19.02</v>
      </c>
      <c r="DU17" s="78">
        <v>-11.45</v>
      </c>
      <c r="DV17" s="78">
        <v>-20.04</v>
      </c>
      <c r="DW17" s="78">
        <v>-12.08</v>
      </c>
      <c r="DX17" s="78">
        <v>-11.31</v>
      </c>
      <c r="DY17" s="78">
        <v>-10.46</v>
      </c>
      <c r="DZ17" s="78">
        <v>-8.11</v>
      </c>
      <c r="EA17" s="78">
        <v>-7.52</v>
      </c>
      <c r="EB17" s="78">
        <v>-3.97</v>
      </c>
      <c r="EC17" s="78">
        <v>-4.18</v>
      </c>
      <c r="ED17" s="78">
        <v>-3.51</v>
      </c>
      <c r="EE17" s="78">
        <v>-3.39</v>
      </c>
      <c r="EF17" s="78">
        <v>-2.84</v>
      </c>
      <c r="EG17" s="78">
        <v>-2.4900000000000002</v>
      </c>
      <c r="EH17" s="78">
        <v>-3.79</v>
      </c>
      <c r="EI17" s="78">
        <v>-1.88</v>
      </c>
      <c r="EJ17" s="78">
        <v>-0.88</v>
      </c>
      <c r="EK17" s="78">
        <v>-0.01</v>
      </c>
      <c r="EL17" s="78">
        <v>0.89</v>
      </c>
      <c r="EM17" s="78">
        <v>-1.58</v>
      </c>
      <c r="EN17" s="78">
        <v>-3.6</v>
      </c>
      <c r="EO17" s="78">
        <v>-1.23</v>
      </c>
      <c r="EP17" s="78">
        <v>-0.52</v>
      </c>
      <c r="EQ17" s="78">
        <v>-0.98</v>
      </c>
      <c r="ER17" s="78">
        <v>0.49</v>
      </c>
      <c r="ES17" s="78">
        <v>-0.93</v>
      </c>
      <c r="ET17" s="78">
        <v>0.68</v>
      </c>
      <c r="EU17" s="78">
        <v>2.0099999999999998</v>
      </c>
      <c r="EV17" s="78">
        <v>-2.68</v>
      </c>
      <c r="EW17" s="78">
        <v>1.8</v>
      </c>
      <c r="EX17" s="78">
        <v>2.44</v>
      </c>
      <c r="EY17" s="78">
        <v>-8.11</v>
      </c>
      <c r="EZ17" s="78">
        <v>1.51</v>
      </c>
      <c r="FA17" s="78">
        <v>1.03</v>
      </c>
      <c r="FB17" s="78">
        <v>1.34</v>
      </c>
      <c r="FC17" s="78">
        <v>1.73</v>
      </c>
      <c r="FD17" s="78">
        <v>2.76</v>
      </c>
      <c r="FE17" s="78">
        <v>-5.65</v>
      </c>
      <c r="FF17" s="78">
        <v>-3.37</v>
      </c>
      <c r="FG17" s="78">
        <v>2.61</v>
      </c>
      <c r="FH17" s="78">
        <v>2.65</v>
      </c>
      <c r="FI17" s="78">
        <v>2.76</v>
      </c>
      <c r="FJ17" s="78">
        <v>3.19</v>
      </c>
      <c r="FK17" s="78">
        <v>4.07</v>
      </c>
      <c r="FL17" s="78">
        <v>5.29</v>
      </c>
      <c r="FM17" s="78">
        <v>5.69</v>
      </c>
      <c r="FN17" s="78">
        <v>5.68</v>
      </c>
      <c r="FO17" s="78">
        <v>6.09</v>
      </c>
      <c r="FP17" s="78">
        <v>5.3</v>
      </c>
      <c r="FQ17" s="78">
        <v>3.61</v>
      </c>
      <c r="FR17" s="78">
        <v>2.2799999999999998</v>
      </c>
      <c r="FS17" s="78">
        <v>-1.1399999999999999</v>
      </c>
      <c r="FT17" s="78">
        <v>-5.37</v>
      </c>
      <c r="FU17" s="78">
        <v>-9.9700000000000006</v>
      </c>
      <c r="FV17" s="78">
        <v>-4.6900000000000004</v>
      </c>
      <c r="FW17" s="78">
        <v>-0.76</v>
      </c>
      <c r="FX17" s="78">
        <v>-0.36</v>
      </c>
      <c r="FY17" s="78">
        <v>5.21</v>
      </c>
      <c r="FZ17" s="78">
        <v>-5.19</v>
      </c>
    </row>
    <row r="18" spans="1:182" x14ac:dyDescent="0.2">
      <c r="A18" s="82"/>
      <c r="B18" s="6">
        <f t="shared" si="3"/>
        <v>30</v>
      </c>
      <c r="C18" s="78">
        <v>4.2699999999999996</v>
      </c>
      <c r="D18" s="78">
        <v>-3.58</v>
      </c>
      <c r="E18" s="78">
        <v>-16.52</v>
      </c>
      <c r="F18" s="78">
        <v>0.53</v>
      </c>
      <c r="G18" s="78">
        <v>-3.12</v>
      </c>
      <c r="H18" s="78">
        <v>-13.81</v>
      </c>
      <c r="I18" s="78">
        <v>0.61</v>
      </c>
      <c r="J18" s="78">
        <v>2.1</v>
      </c>
      <c r="K18" s="78">
        <v>3.78</v>
      </c>
      <c r="L18" s="78">
        <v>4.12</v>
      </c>
      <c r="M18" s="78">
        <v>1.77</v>
      </c>
      <c r="N18" s="78">
        <v>-8.4499999999999993</v>
      </c>
      <c r="O18" s="78">
        <v>-0.69</v>
      </c>
      <c r="P18" s="78">
        <v>3.96</v>
      </c>
      <c r="Q18" s="78">
        <v>6.08</v>
      </c>
      <c r="R18" s="78">
        <v>7.27</v>
      </c>
      <c r="S18" s="78">
        <v>6.34</v>
      </c>
      <c r="T18" s="78">
        <v>0.6</v>
      </c>
      <c r="U18" s="78">
        <v>0.67</v>
      </c>
      <c r="V18" s="78">
        <v>6.6</v>
      </c>
      <c r="W18" s="78">
        <v>5.73</v>
      </c>
      <c r="X18" s="78">
        <v>-1.35</v>
      </c>
      <c r="Y18" s="78">
        <v>-13.48</v>
      </c>
      <c r="Z18" s="78">
        <v>2.78</v>
      </c>
      <c r="AA18" s="78">
        <v>5.19</v>
      </c>
      <c r="AB18" s="78">
        <v>-1.93</v>
      </c>
      <c r="AC18" s="78">
        <v>-2.83</v>
      </c>
      <c r="AD18" s="78">
        <v>3.89</v>
      </c>
      <c r="AE18" s="78">
        <v>3.15</v>
      </c>
      <c r="AF18" s="78">
        <v>-3.44</v>
      </c>
      <c r="AG18" s="78">
        <v>1.52</v>
      </c>
      <c r="AH18" s="78">
        <v>3.9</v>
      </c>
      <c r="AI18" s="78">
        <v>-4.5</v>
      </c>
      <c r="AJ18" s="78">
        <v>1.32</v>
      </c>
      <c r="AK18" s="78">
        <v>4.45</v>
      </c>
      <c r="AL18" s="78">
        <v>-4.12</v>
      </c>
      <c r="AM18" s="78">
        <v>0.92</v>
      </c>
      <c r="AN18" s="78">
        <v>1.49</v>
      </c>
      <c r="AO18" s="78">
        <v>-2.95</v>
      </c>
      <c r="AP18" s="78">
        <v>-1.2</v>
      </c>
      <c r="AQ18" s="78">
        <v>0.35</v>
      </c>
      <c r="AR18" s="78">
        <v>-1.45</v>
      </c>
      <c r="AS18" s="78">
        <v>-0.45</v>
      </c>
      <c r="AT18" s="78">
        <v>-1.64</v>
      </c>
      <c r="AU18" s="78">
        <v>-3.82</v>
      </c>
      <c r="AV18" s="78">
        <v>-0.46</v>
      </c>
      <c r="AW18" s="78">
        <v>-0.18</v>
      </c>
      <c r="AX18" s="78">
        <v>0.27</v>
      </c>
      <c r="AY18" s="78">
        <v>0.78</v>
      </c>
      <c r="AZ18" s="78">
        <v>-2.85</v>
      </c>
      <c r="BA18" s="78">
        <v>0.65</v>
      </c>
      <c r="BB18" s="78">
        <v>-3.71</v>
      </c>
      <c r="BC18" s="78">
        <v>-8.6199999999999992</v>
      </c>
      <c r="BD18" s="78">
        <v>-6.1</v>
      </c>
      <c r="BE18" s="78">
        <v>-2.3199999999999998</v>
      </c>
      <c r="BF18" s="78">
        <v>-8.9499999999999993</v>
      </c>
      <c r="BG18" s="78">
        <v>-3.2</v>
      </c>
      <c r="BH18" s="78">
        <v>-7.93</v>
      </c>
      <c r="BI18" s="78">
        <v>-8.57</v>
      </c>
      <c r="BJ18" s="78">
        <v>-4.8099999999999996</v>
      </c>
      <c r="BK18" s="78">
        <v>-2.93</v>
      </c>
      <c r="BL18" s="78">
        <v>-7.23</v>
      </c>
      <c r="BM18" s="78">
        <v>-4.05</v>
      </c>
      <c r="BN18" s="78">
        <v>-9.2100000000000009</v>
      </c>
      <c r="BO18" s="78">
        <v>-9.7100000000000009</v>
      </c>
      <c r="BP18" s="78">
        <v>-6.99</v>
      </c>
      <c r="BQ18" s="78">
        <v>-8.75</v>
      </c>
      <c r="BR18" s="78">
        <v>-5.88</v>
      </c>
      <c r="BS18" s="78">
        <v>-4.4000000000000004</v>
      </c>
      <c r="BT18" s="78">
        <v>-9</v>
      </c>
      <c r="BU18" s="78">
        <v>-4.28</v>
      </c>
      <c r="BV18" s="78">
        <v>-5.5</v>
      </c>
      <c r="BW18" s="78">
        <v>-6.7</v>
      </c>
      <c r="BX18" s="78">
        <v>-8.36</v>
      </c>
      <c r="BY18" s="78">
        <v>-3.92</v>
      </c>
      <c r="BZ18" s="78">
        <v>-5.12</v>
      </c>
      <c r="CA18" s="78">
        <v>-6.05</v>
      </c>
      <c r="CB18" s="78">
        <v>-5.8</v>
      </c>
      <c r="CC18" s="78">
        <v>-4.91</v>
      </c>
      <c r="CD18" s="78">
        <v>-5.84</v>
      </c>
      <c r="CE18" s="78">
        <v>-1.66</v>
      </c>
      <c r="CF18" s="78">
        <v>-4.7300000000000004</v>
      </c>
      <c r="CG18" s="78">
        <v>-7.16</v>
      </c>
      <c r="CH18" s="78">
        <v>-8.81</v>
      </c>
      <c r="CI18" s="78">
        <v>-10.24</v>
      </c>
      <c r="CJ18" s="78">
        <v>-6.87</v>
      </c>
      <c r="CK18" s="78">
        <v>-2.67</v>
      </c>
      <c r="CL18" s="78">
        <v>-8.9</v>
      </c>
      <c r="CM18" s="78">
        <v>-3.8</v>
      </c>
      <c r="CN18" s="78">
        <v>-0.64</v>
      </c>
      <c r="CO18" s="78">
        <v>-6.24</v>
      </c>
      <c r="CP18" s="78">
        <v>-7.7</v>
      </c>
      <c r="CQ18" s="78">
        <v>-2.94</v>
      </c>
      <c r="CR18" s="78">
        <v>-0.43</v>
      </c>
      <c r="CS18" s="78">
        <v>-9.52</v>
      </c>
      <c r="CT18" s="78">
        <v>-4.1900000000000004</v>
      </c>
      <c r="CU18" s="78">
        <v>1.27</v>
      </c>
      <c r="CV18" s="78">
        <v>1.79</v>
      </c>
      <c r="CW18" s="78">
        <v>-1.21</v>
      </c>
      <c r="CX18" s="78">
        <v>-4.58</v>
      </c>
      <c r="CY18" s="78">
        <v>-10.16</v>
      </c>
      <c r="CZ18" s="78">
        <v>-3.93</v>
      </c>
      <c r="DA18" s="78">
        <v>-2.4</v>
      </c>
      <c r="DB18" s="78">
        <v>-11.38</v>
      </c>
      <c r="DC18" s="78">
        <v>-9.19</v>
      </c>
      <c r="DD18" s="78">
        <v>-20.18</v>
      </c>
      <c r="DE18" s="78">
        <v>-4.82</v>
      </c>
      <c r="DF18" s="78">
        <v>-3.6</v>
      </c>
      <c r="DG18" s="78">
        <v>-14.52</v>
      </c>
      <c r="DH18" s="78">
        <v>-11.26</v>
      </c>
      <c r="DI18" s="78">
        <v>-6.61</v>
      </c>
      <c r="DJ18" s="78">
        <v>-7.4</v>
      </c>
      <c r="DK18" s="78">
        <v>-12.36</v>
      </c>
      <c r="DL18" s="78">
        <v>-8.49</v>
      </c>
      <c r="DM18" s="78">
        <v>-9.8800000000000008</v>
      </c>
      <c r="DN18" s="78">
        <v>-12.65</v>
      </c>
      <c r="DO18" s="78">
        <v>-8.4</v>
      </c>
      <c r="DP18" s="78">
        <v>-11.11</v>
      </c>
      <c r="DQ18" s="78">
        <v>-13.89</v>
      </c>
      <c r="DR18" s="78">
        <v>-23.08</v>
      </c>
      <c r="DS18" s="78">
        <v>-18.54</v>
      </c>
      <c r="DT18" s="78">
        <v>-23.11</v>
      </c>
      <c r="DU18" s="78">
        <v>-12.78</v>
      </c>
      <c r="DV18" s="78">
        <v>-16.34</v>
      </c>
      <c r="DW18" s="78">
        <v>-12.45</v>
      </c>
      <c r="DX18" s="78">
        <v>-16.989999999999998</v>
      </c>
      <c r="DY18" s="78">
        <v>-15.77</v>
      </c>
      <c r="DZ18" s="78">
        <v>-13.75</v>
      </c>
      <c r="EA18" s="78">
        <v>-7.79</v>
      </c>
      <c r="EB18" s="78">
        <v>-6.29</v>
      </c>
      <c r="EC18" s="78">
        <v>-2.67</v>
      </c>
      <c r="ED18" s="78">
        <v>-2.94</v>
      </c>
      <c r="EE18" s="78">
        <v>-2.4500000000000002</v>
      </c>
      <c r="EF18" s="78">
        <v>-1.46</v>
      </c>
      <c r="EG18" s="78">
        <v>-4.21</v>
      </c>
      <c r="EH18" s="78">
        <v>1</v>
      </c>
      <c r="EI18" s="78">
        <v>0</v>
      </c>
      <c r="EJ18" s="78">
        <v>-1.1000000000000001</v>
      </c>
      <c r="EK18" s="78">
        <v>-2.16</v>
      </c>
      <c r="EL18" s="78">
        <v>-2.87</v>
      </c>
      <c r="EM18" s="78">
        <v>-1.02</v>
      </c>
      <c r="EN18" s="78">
        <v>-0.63</v>
      </c>
      <c r="EO18" s="78">
        <v>-2.4</v>
      </c>
      <c r="EP18" s="78">
        <v>-2.31</v>
      </c>
      <c r="EQ18" s="78">
        <v>1.01</v>
      </c>
      <c r="ER18" s="78">
        <v>-3.52</v>
      </c>
      <c r="ES18" s="78">
        <v>-0.63</v>
      </c>
      <c r="ET18" s="78">
        <v>3.19</v>
      </c>
      <c r="EU18" s="78">
        <v>-5.95</v>
      </c>
      <c r="EV18" s="78">
        <v>3.38</v>
      </c>
      <c r="EW18" s="78">
        <v>3.79</v>
      </c>
      <c r="EX18" s="78">
        <v>-5.38</v>
      </c>
      <c r="EY18" s="78">
        <v>1.5</v>
      </c>
      <c r="EZ18" s="78">
        <v>3.45</v>
      </c>
      <c r="FA18" s="78">
        <v>-2.14</v>
      </c>
      <c r="FB18" s="78">
        <v>0.22</v>
      </c>
      <c r="FC18" s="78">
        <v>2.04</v>
      </c>
      <c r="FD18" s="78">
        <v>5.22</v>
      </c>
      <c r="FE18" s="78">
        <v>3.18</v>
      </c>
      <c r="FF18" s="78">
        <v>-3.48</v>
      </c>
      <c r="FG18" s="78">
        <v>-5.01</v>
      </c>
      <c r="FH18" s="78">
        <v>0.13</v>
      </c>
      <c r="FI18" s="78">
        <v>3.12</v>
      </c>
      <c r="FJ18" s="78">
        <v>1.74</v>
      </c>
      <c r="FK18" s="78">
        <v>0.3</v>
      </c>
      <c r="FL18" s="78">
        <v>0.32</v>
      </c>
      <c r="FM18" s="78">
        <v>1.56</v>
      </c>
      <c r="FN18" s="78">
        <v>-0.2</v>
      </c>
      <c r="FO18" s="78">
        <v>-2.75</v>
      </c>
      <c r="FP18" s="78">
        <v>-2.67</v>
      </c>
      <c r="FQ18" s="78">
        <v>1.62</v>
      </c>
      <c r="FR18" s="78">
        <v>3.6</v>
      </c>
      <c r="FS18" s="78">
        <v>4.01</v>
      </c>
      <c r="FT18" s="78">
        <v>2.06</v>
      </c>
      <c r="FU18" s="78">
        <v>-0.4</v>
      </c>
      <c r="FV18" s="78">
        <v>-2.85</v>
      </c>
      <c r="FW18" s="78">
        <v>0.81</v>
      </c>
      <c r="FX18" s="78">
        <v>3.13</v>
      </c>
      <c r="FY18" s="78">
        <v>0.98</v>
      </c>
      <c r="FZ18" s="78">
        <v>2.13</v>
      </c>
    </row>
    <row r="19" spans="1:182" x14ac:dyDescent="0.2">
      <c r="A19" s="82"/>
      <c r="B19" s="6">
        <f t="shared" si="3"/>
        <v>32</v>
      </c>
      <c r="C19" s="78">
        <v>-0.2</v>
      </c>
      <c r="D19" s="78">
        <v>3.02</v>
      </c>
      <c r="E19" s="78">
        <v>4.2300000000000004</v>
      </c>
      <c r="F19" s="78">
        <v>3.75</v>
      </c>
      <c r="G19" s="78">
        <v>0.52</v>
      </c>
      <c r="H19" s="78">
        <v>-0.99</v>
      </c>
      <c r="I19" s="78">
        <v>-0.09</v>
      </c>
      <c r="J19" s="78">
        <v>2.58</v>
      </c>
      <c r="K19" s="78">
        <v>1.21</v>
      </c>
      <c r="L19" s="78">
        <v>-10.55</v>
      </c>
      <c r="M19" s="78">
        <v>0.33</v>
      </c>
      <c r="N19" s="78">
        <v>6.49</v>
      </c>
      <c r="O19" s="78">
        <v>7.29</v>
      </c>
      <c r="P19" s="78">
        <v>6.69</v>
      </c>
      <c r="Q19" s="78">
        <v>5.0999999999999996</v>
      </c>
      <c r="R19" s="78">
        <v>-0.08</v>
      </c>
      <c r="S19" s="78">
        <v>-5.65</v>
      </c>
      <c r="T19" s="78">
        <v>1.7</v>
      </c>
      <c r="U19" s="78">
        <v>0.48</v>
      </c>
      <c r="V19" s="78">
        <v>-5.65</v>
      </c>
      <c r="W19" s="78">
        <v>-9.2799999999999994</v>
      </c>
      <c r="X19" s="78">
        <v>2.68</v>
      </c>
      <c r="Y19" s="78">
        <v>5.8</v>
      </c>
      <c r="Z19" s="78">
        <v>-6.67</v>
      </c>
      <c r="AA19" s="78">
        <v>-3.89</v>
      </c>
      <c r="AB19" s="78">
        <v>3.99</v>
      </c>
      <c r="AC19" s="78">
        <v>3.28</v>
      </c>
      <c r="AD19" s="78">
        <v>-5.71</v>
      </c>
      <c r="AE19" s="78">
        <v>1.27</v>
      </c>
      <c r="AF19" s="78">
        <v>-0.02</v>
      </c>
      <c r="AG19" s="78">
        <v>0.3</v>
      </c>
      <c r="AH19" s="78">
        <v>-0.19</v>
      </c>
      <c r="AI19" s="78">
        <v>2.57</v>
      </c>
      <c r="AJ19" s="78">
        <v>-4.7300000000000004</v>
      </c>
      <c r="AK19" s="78">
        <v>1.27</v>
      </c>
      <c r="AL19" s="78">
        <v>1.94</v>
      </c>
      <c r="AM19" s="78">
        <v>-3.19</v>
      </c>
      <c r="AN19" s="78">
        <v>3.27</v>
      </c>
      <c r="AO19" s="78">
        <v>1.0900000000000001</v>
      </c>
      <c r="AP19" s="78">
        <v>-7.88</v>
      </c>
      <c r="AQ19" s="78">
        <v>-4.2699999999999996</v>
      </c>
      <c r="AR19" s="78">
        <v>-0.09</v>
      </c>
      <c r="AS19" s="78">
        <v>-1.78</v>
      </c>
      <c r="AT19" s="78">
        <v>0.32</v>
      </c>
      <c r="AU19" s="78">
        <v>-0.22</v>
      </c>
      <c r="AV19" s="78">
        <v>1.77</v>
      </c>
      <c r="AW19" s="78">
        <v>0.87</v>
      </c>
      <c r="AX19" s="78">
        <v>1.78</v>
      </c>
      <c r="AY19" s="78">
        <v>0.62</v>
      </c>
      <c r="AZ19" s="78">
        <v>-2.54</v>
      </c>
      <c r="BA19" s="78">
        <v>-1.91</v>
      </c>
      <c r="BB19" s="78">
        <v>-1.24</v>
      </c>
      <c r="BC19" s="78">
        <v>-4.3</v>
      </c>
      <c r="BD19" s="78">
        <v>-17.63</v>
      </c>
      <c r="BE19" s="78">
        <v>-4.7</v>
      </c>
      <c r="BF19" s="78">
        <v>-14.63</v>
      </c>
      <c r="BG19" s="78">
        <v>-4.87</v>
      </c>
      <c r="BH19" s="78">
        <v>-1.23</v>
      </c>
      <c r="BI19" s="78">
        <v>-1.82</v>
      </c>
      <c r="BJ19" s="78">
        <v>-14.1</v>
      </c>
      <c r="BK19" s="78">
        <v>-2.2799999999999998</v>
      </c>
      <c r="BL19" s="78">
        <v>-12.34</v>
      </c>
      <c r="BM19" s="78">
        <v>-7.75</v>
      </c>
      <c r="BN19" s="78">
        <v>-5.27</v>
      </c>
      <c r="BO19" s="78">
        <v>-6.76</v>
      </c>
      <c r="BP19" s="78">
        <v>-5.67</v>
      </c>
      <c r="BQ19" s="78">
        <v>-6.19</v>
      </c>
      <c r="BR19" s="78">
        <v>-6.11</v>
      </c>
      <c r="BS19" s="78">
        <v>-7.94</v>
      </c>
      <c r="BT19" s="78">
        <v>-8.42</v>
      </c>
      <c r="BU19" s="78">
        <v>-8.99</v>
      </c>
      <c r="BV19" s="78">
        <v>-6.39</v>
      </c>
      <c r="BW19" s="78">
        <v>-5.73</v>
      </c>
      <c r="BX19" s="78">
        <v>-3.3</v>
      </c>
      <c r="BY19" s="78">
        <v>-6.25</v>
      </c>
      <c r="BZ19" s="78">
        <v>-3.06</v>
      </c>
      <c r="CA19" s="78">
        <v>-3.92</v>
      </c>
      <c r="CB19" s="78">
        <v>-2.87</v>
      </c>
      <c r="CC19" s="78">
        <v>-6.36</v>
      </c>
      <c r="CD19" s="78">
        <v>-0.33</v>
      </c>
      <c r="CE19" s="78">
        <v>2.2200000000000002</v>
      </c>
      <c r="CF19" s="78">
        <v>-11.85</v>
      </c>
      <c r="CG19" s="78">
        <v>-6.59</v>
      </c>
      <c r="CH19" s="78">
        <v>-17.48</v>
      </c>
      <c r="CI19" s="78">
        <v>-8.06</v>
      </c>
      <c r="CJ19" s="78">
        <v>-2.3199999999999998</v>
      </c>
      <c r="CK19" s="78">
        <v>-4.18</v>
      </c>
      <c r="CL19" s="78">
        <v>-1.24</v>
      </c>
      <c r="CM19" s="78">
        <v>-12.62</v>
      </c>
      <c r="CN19" s="78">
        <v>-1.43</v>
      </c>
      <c r="CO19" s="78">
        <v>-3.83</v>
      </c>
      <c r="CP19" s="78">
        <v>-14.39</v>
      </c>
      <c r="CQ19" s="78">
        <v>-1.57</v>
      </c>
      <c r="CR19" s="78">
        <v>-6.75</v>
      </c>
      <c r="CS19" s="78">
        <v>-8.6</v>
      </c>
      <c r="CT19" s="78">
        <v>-1.29</v>
      </c>
      <c r="CU19" s="78">
        <v>-9.02</v>
      </c>
      <c r="CV19" s="78">
        <v>-8.2799999999999994</v>
      </c>
      <c r="CW19" s="78">
        <v>-4.5599999999999996</v>
      </c>
      <c r="CX19" s="78">
        <v>-2.58</v>
      </c>
      <c r="CY19" s="78">
        <v>-6.63</v>
      </c>
      <c r="CZ19" s="78">
        <v>-1.37</v>
      </c>
      <c r="DA19" s="78">
        <v>1.1399999999999999</v>
      </c>
      <c r="DB19" s="78">
        <v>-2.11</v>
      </c>
      <c r="DC19" s="78">
        <v>-8.69</v>
      </c>
      <c r="DD19" s="78">
        <v>-6.84</v>
      </c>
      <c r="DE19" s="78">
        <v>-3.81</v>
      </c>
      <c r="DF19" s="78">
        <v>-12.3</v>
      </c>
      <c r="DG19" s="78">
        <v>-10</v>
      </c>
      <c r="DH19" s="78">
        <v>-23.76</v>
      </c>
      <c r="DI19" s="78">
        <v>-21.03</v>
      </c>
      <c r="DJ19" s="78">
        <v>-11.25</v>
      </c>
      <c r="DK19" s="78">
        <v>-10.97</v>
      </c>
      <c r="DL19" s="78">
        <v>-8.2100000000000009</v>
      </c>
      <c r="DM19" s="78">
        <v>-10.45</v>
      </c>
      <c r="DN19" s="78">
        <v>-13.48</v>
      </c>
      <c r="DO19" s="78">
        <v>-15.21</v>
      </c>
      <c r="DP19" s="78">
        <v>-9.81</v>
      </c>
      <c r="DQ19" s="78">
        <v>-13.78</v>
      </c>
      <c r="DR19" s="78">
        <v>-12.72</v>
      </c>
      <c r="DS19" s="78">
        <v>-15.2</v>
      </c>
      <c r="DT19" s="78">
        <v>-17.14</v>
      </c>
      <c r="DU19" s="78">
        <v>-13.84</v>
      </c>
      <c r="DV19" s="78">
        <v>-13.68</v>
      </c>
      <c r="DW19" s="78">
        <v>-15.87</v>
      </c>
      <c r="DX19" s="78">
        <v>-14.7</v>
      </c>
      <c r="DY19" s="78">
        <v>-12.35</v>
      </c>
      <c r="DZ19" s="78">
        <v>-11.02</v>
      </c>
      <c r="EA19" s="78">
        <v>-10.78</v>
      </c>
      <c r="EB19" s="78">
        <v>-5.61</v>
      </c>
      <c r="EC19" s="78">
        <v>-5.52</v>
      </c>
      <c r="ED19" s="78">
        <v>-4.66</v>
      </c>
      <c r="EE19" s="78">
        <v>-4.78</v>
      </c>
      <c r="EF19" s="78">
        <v>-2.99</v>
      </c>
      <c r="EG19" s="78">
        <v>-1.08</v>
      </c>
      <c r="EH19" s="78">
        <v>-3.96</v>
      </c>
      <c r="EI19" s="78">
        <v>-5.7</v>
      </c>
      <c r="EJ19" s="78">
        <v>-4.34</v>
      </c>
      <c r="EK19" s="78">
        <v>-2.63</v>
      </c>
      <c r="EL19" s="78">
        <v>-0.63</v>
      </c>
      <c r="EM19" s="78">
        <v>1.32</v>
      </c>
      <c r="EN19" s="78">
        <v>-2.63</v>
      </c>
      <c r="EO19" s="78">
        <v>-7.62</v>
      </c>
      <c r="EP19" s="78">
        <v>1.59</v>
      </c>
      <c r="EQ19" s="78">
        <v>-0.05</v>
      </c>
      <c r="ER19" s="78">
        <v>-5.32</v>
      </c>
      <c r="ES19" s="78">
        <v>2.96</v>
      </c>
      <c r="ET19" s="78">
        <v>-4.3099999999999996</v>
      </c>
      <c r="EU19" s="78">
        <v>-1.0900000000000001</v>
      </c>
      <c r="EV19" s="78">
        <v>4.22</v>
      </c>
      <c r="EW19" s="78">
        <v>-2.11</v>
      </c>
      <c r="EX19" s="78">
        <v>-2.85</v>
      </c>
      <c r="EY19" s="78">
        <v>3.37</v>
      </c>
      <c r="EZ19" s="78">
        <v>0.42</v>
      </c>
      <c r="FA19" s="78">
        <v>-6.31</v>
      </c>
      <c r="FB19" s="78">
        <v>4.34</v>
      </c>
      <c r="FC19" s="78">
        <v>5.5</v>
      </c>
      <c r="FD19" s="78">
        <v>1.06</v>
      </c>
      <c r="FE19" s="78">
        <v>-28.62</v>
      </c>
      <c r="FF19" s="78">
        <v>-0.42</v>
      </c>
      <c r="FG19" s="78">
        <v>1.41</v>
      </c>
      <c r="FH19" s="78">
        <v>-1.3</v>
      </c>
      <c r="FI19" s="78">
        <v>-10.62</v>
      </c>
      <c r="FJ19" s="78">
        <v>-3.67</v>
      </c>
      <c r="FK19" s="78">
        <v>2.78</v>
      </c>
      <c r="FL19" s="78">
        <v>4.68</v>
      </c>
      <c r="FM19" s="78">
        <v>5.69</v>
      </c>
      <c r="FN19" s="78">
        <v>3.43</v>
      </c>
      <c r="FO19" s="78">
        <v>2.5</v>
      </c>
      <c r="FP19" s="78">
        <v>1.44</v>
      </c>
      <c r="FQ19" s="78">
        <v>-6.17</v>
      </c>
      <c r="FR19" s="78">
        <v>0.66</v>
      </c>
      <c r="FS19" s="78">
        <v>6.45</v>
      </c>
      <c r="FT19" s="78">
        <v>3.81</v>
      </c>
      <c r="FU19" s="78">
        <v>-4.74</v>
      </c>
      <c r="FV19" s="78">
        <v>-0.38</v>
      </c>
      <c r="FW19" s="78">
        <v>0.59</v>
      </c>
      <c r="FX19" s="78">
        <v>0.51</v>
      </c>
      <c r="FY19" s="78">
        <v>-18.96</v>
      </c>
      <c r="FZ19" s="78">
        <v>-16.18</v>
      </c>
    </row>
    <row r="20" spans="1:182" x14ac:dyDescent="0.2">
      <c r="A20" s="82"/>
      <c r="B20" s="6">
        <f t="shared" si="3"/>
        <v>34</v>
      </c>
      <c r="C20" s="78">
        <v>1.54</v>
      </c>
      <c r="D20" s="78">
        <v>1.29</v>
      </c>
      <c r="E20" s="78">
        <v>3.54</v>
      </c>
      <c r="F20" s="78">
        <v>0.37</v>
      </c>
      <c r="G20" s="78">
        <v>1.75</v>
      </c>
      <c r="H20" s="78">
        <v>-5.79</v>
      </c>
      <c r="I20" s="78">
        <v>-6.46</v>
      </c>
      <c r="J20" s="78">
        <v>1.02</v>
      </c>
      <c r="K20" s="78">
        <v>-1.34</v>
      </c>
      <c r="L20" s="78">
        <v>-4.5599999999999996</v>
      </c>
      <c r="M20" s="78">
        <v>6.31</v>
      </c>
      <c r="N20" s="78">
        <v>7.87</v>
      </c>
      <c r="O20" s="78">
        <v>0.61</v>
      </c>
      <c r="P20" s="78">
        <v>-4.63</v>
      </c>
      <c r="Q20" s="78">
        <v>3.89</v>
      </c>
      <c r="R20" s="78">
        <v>6.96</v>
      </c>
      <c r="S20" s="78">
        <v>5.9</v>
      </c>
      <c r="T20" s="78">
        <v>3.11</v>
      </c>
      <c r="U20" s="78">
        <v>-9.86</v>
      </c>
      <c r="V20" s="78">
        <v>2.65</v>
      </c>
      <c r="W20" s="78">
        <v>5.31</v>
      </c>
      <c r="X20" s="78">
        <v>1.58</v>
      </c>
      <c r="Y20" s="78">
        <v>-2.66</v>
      </c>
      <c r="Z20" s="78">
        <v>3.29</v>
      </c>
      <c r="AA20" s="78">
        <v>1.95</v>
      </c>
      <c r="AB20" s="78">
        <v>-2.5099999999999998</v>
      </c>
      <c r="AC20" s="78">
        <v>3.4</v>
      </c>
      <c r="AD20" s="78">
        <v>3.87</v>
      </c>
      <c r="AE20" s="78">
        <v>-3.47</v>
      </c>
      <c r="AF20" s="78">
        <v>-1.05</v>
      </c>
      <c r="AG20" s="78">
        <v>5.0999999999999996</v>
      </c>
      <c r="AH20" s="78">
        <v>-5.65</v>
      </c>
      <c r="AI20" s="78">
        <v>4.7</v>
      </c>
      <c r="AJ20" s="78">
        <v>4.04</v>
      </c>
      <c r="AK20" s="78">
        <v>-7.93</v>
      </c>
      <c r="AL20" s="78">
        <v>3.94</v>
      </c>
      <c r="AM20" s="78">
        <v>-0.89</v>
      </c>
      <c r="AN20" s="78">
        <v>-1.76</v>
      </c>
      <c r="AO20" s="78">
        <v>0.36</v>
      </c>
      <c r="AP20" s="78">
        <v>-0.26</v>
      </c>
      <c r="AQ20" s="78">
        <v>-4.63</v>
      </c>
      <c r="AR20" s="78">
        <v>-1.7</v>
      </c>
      <c r="AS20" s="78">
        <v>-0.56000000000000005</v>
      </c>
      <c r="AT20" s="78">
        <v>1.5</v>
      </c>
      <c r="AU20" s="78">
        <v>-3.54</v>
      </c>
      <c r="AV20" s="78">
        <v>-0.09</v>
      </c>
      <c r="AW20" s="78">
        <v>-0.21</v>
      </c>
      <c r="AX20" s="78">
        <v>-2.2799999999999998</v>
      </c>
      <c r="AY20" s="78">
        <v>-4.9800000000000004</v>
      </c>
      <c r="AZ20" s="78">
        <v>0.13</v>
      </c>
      <c r="BA20" s="78">
        <v>0.74</v>
      </c>
      <c r="BB20" s="78">
        <v>-0.82</v>
      </c>
      <c r="BC20" s="78">
        <v>-1.05</v>
      </c>
      <c r="BD20" s="78">
        <v>-12.22</v>
      </c>
      <c r="BE20" s="78">
        <v>-1.75</v>
      </c>
      <c r="BF20" s="78">
        <v>-10.68</v>
      </c>
      <c r="BG20" s="78">
        <v>-14.75</v>
      </c>
      <c r="BH20" s="78">
        <v>-11.49</v>
      </c>
      <c r="BI20" s="78">
        <v>-4.9400000000000004</v>
      </c>
      <c r="BJ20" s="78">
        <v>-7.44</v>
      </c>
      <c r="BK20" s="78">
        <v>-1.71</v>
      </c>
      <c r="BL20" s="78">
        <v>-4.83</v>
      </c>
      <c r="BM20" s="78">
        <v>-5.53</v>
      </c>
      <c r="BN20" s="78">
        <v>-3.39</v>
      </c>
      <c r="BO20" s="78">
        <v>-9.17</v>
      </c>
      <c r="BP20" s="78">
        <v>-3.6</v>
      </c>
      <c r="BQ20" s="78">
        <v>-8</v>
      </c>
      <c r="BR20" s="78">
        <v>-6.92</v>
      </c>
      <c r="BS20" s="78">
        <v>-6.57</v>
      </c>
      <c r="BT20" s="78">
        <v>-6.6</v>
      </c>
      <c r="BU20" s="78">
        <v>-4.08</v>
      </c>
      <c r="BV20" s="78">
        <v>-3.86</v>
      </c>
      <c r="BW20" s="78">
        <v>-5.04</v>
      </c>
      <c r="BX20" s="78">
        <v>-3</v>
      </c>
      <c r="BY20" s="78">
        <v>-5.82</v>
      </c>
      <c r="BZ20" s="78">
        <v>-2.93</v>
      </c>
      <c r="CA20" s="78">
        <v>-15.27</v>
      </c>
      <c r="CB20" s="78">
        <v>-1.37</v>
      </c>
      <c r="CC20" s="78">
        <v>-0.72</v>
      </c>
      <c r="CD20" s="78">
        <v>-4.1100000000000003</v>
      </c>
      <c r="CE20" s="78">
        <v>-5.32</v>
      </c>
      <c r="CF20" s="78">
        <v>-5.8</v>
      </c>
      <c r="CG20" s="78">
        <v>-4.8600000000000003</v>
      </c>
      <c r="CH20" s="78">
        <v>-2.91</v>
      </c>
      <c r="CI20" s="78">
        <v>-7.89</v>
      </c>
      <c r="CJ20" s="78">
        <v>-8.6199999999999992</v>
      </c>
      <c r="CK20" s="78">
        <v>-11.05</v>
      </c>
      <c r="CL20" s="78">
        <v>-10.41</v>
      </c>
      <c r="CM20" s="78">
        <v>-5.62</v>
      </c>
      <c r="CN20" s="78">
        <v>-5.36</v>
      </c>
      <c r="CO20" s="78">
        <v>-2.66</v>
      </c>
      <c r="CP20" s="78">
        <v>-4.3600000000000003</v>
      </c>
      <c r="CQ20" s="78">
        <v>-1.88</v>
      </c>
      <c r="CR20" s="78">
        <v>-1.22</v>
      </c>
      <c r="CS20" s="78">
        <v>-0.49</v>
      </c>
      <c r="CT20" s="78">
        <v>-3.99</v>
      </c>
      <c r="CU20" s="78">
        <v>-11.15</v>
      </c>
      <c r="CV20" s="78">
        <v>-7.6</v>
      </c>
      <c r="CW20" s="78">
        <v>-4.28</v>
      </c>
      <c r="CX20" s="78">
        <v>-23.97</v>
      </c>
      <c r="CY20" s="78">
        <v>-4.01</v>
      </c>
      <c r="CZ20" s="78">
        <v>-6.07</v>
      </c>
      <c r="DA20" s="78">
        <v>-2.89</v>
      </c>
      <c r="DB20" s="78">
        <v>-5.81</v>
      </c>
      <c r="DC20" s="78">
        <v>-5.0999999999999996</v>
      </c>
      <c r="DD20" s="78">
        <v>-3.59</v>
      </c>
      <c r="DE20" s="78">
        <v>-13.76</v>
      </c>
      <c r="DF20" s="78">
        <v>-8.52</v>
      </c>
      <c r="DG20" s="78">
        <v>-10.83</v>
      </c>
      <c r="DH20" s="78">
        <v>-16.88</v>
      </c>
      <c r="DI20" s="78">
        <v>-19.43</v>
      </c>
      <c r="DJ20" s="78">
        <v>-12.76</v>
      </c>
      <c r="DK20" s="78">
        <v>-13.23</v>
      </c>
      <c r="DL20" s="78">
        <v>-12.17</v>
      </c>
      <c r="DM20" s="78">
        <v>-10.69</v>
      </c>
      <c r="DN20" s="78">
        <v>-11.12</v>
      </c>
      <c r="DO20" s="78">
        <v>-14.04</v>
      </c>
      <c r="DP20" s="78">
        <v>-13.75</v>
      </c>
      <c r="DQ20" s="78">
        <v>-7.19</v>
      </c>
      <c r="DR20" s="78">
        <v>-14.81</v>
      </c>
      <c r="DS20" s="78">
        <v>-7.09</v>
      </c>
      <c r="DT20" s="78">
        <v>-10.66</v>
      </c>
      <c r="DU20" s="78">
        <v>-10.56</v>
      </c>
      <c r="DV20" s="78">
        <v>-12.36</v>
      </c>
      <c r="DW20" s="78">
        <v>-9.06</v>
      </c>
      <c r="DX20" s="78">
        <v>-14.98</v>
      </c>
      <c r="DY20" s="78">
        <v>-9.7100000000000009</v>
      </c>
      <c r="DZ20" s="78">
        <v>-8.56</v>
      </c>
      <c r="EA20" s="78">
        <v>-11.75</v>
      </c>
      <c r="EB20" s="78">
        <v>-7.6</v>
      </c>
      <c r="EC20" s="78">
        <v>-4.51</v>
      </c>
      <c r="ED20" s="78">
        <v>-2.19</v>
      </c>
      <c r="EE20" s="78">
        <v>-1.86</v>
      </c>
      <c r="EF20" s="78">
        <v>-3.74</v>
      </c>
      <c r="EG20" s="78">
        <v>-1.48</v>
      </c>
      <c r="EH20" s="78">
        <v>-3.58</v>
      </c>
      <c r="EI20" s="78">
        <v>-2.13</v>
      </c>
      <c r="EJ20" s="78">
        <v>-1.98</v>
      </c>
      <c r="EK20" s="78">
        <v>-1.8</v>
      </c>
      <c r="EL20" s="78">
        <v>-2.2999999999999998</v>
      </c>
      <c r="EM20" s="78">
        <v>-2.12</v>
      </c>
      <c r="EN20" s="78">
        <v>-3.04</v>
      </c>
      <c r="EO20" s="78">
        <v>-0.76</v>
      </c>
      <c r="EP20" s="78">
        <v>1.37</v>
      </c>
      <c r="EQ20" s="78">
        <v>-1.48</v>
      </c>
      <c r="ER20" s="78">
        <v>0.19</v>
      </c>
      <c r="ES20" s="78">
        <v>0.56999999999999995</v>
      </c>
      <c r="ET20" s="78">
        <v>-4.46</v>
      </c>
      <c r="EU20" s="78">
        <v>2.29</v>
      </c>
      <c r="EV20" s="78">
        <v>0.61</v>
      </c>
      <c r="EW20" s="78">
        <v>-6.72</v>
      </c>
      <c r="EX20" s="78">
        <v>2.36</v>
      </c>
      <c r="EY20" s="78">
        <v>2.25</v>
      </c>
      <c r="EZ20" s="78">
        <v>-13.79</v>
      </c>
      <c r="FA20" s="78">
        <v>2.2200000000000002</v>
      </c>
      <c r="FB20" s="78">
        <v>4.3099999999999996</v>
      </c>
      <c r="FC20" s="78">
        <v>-1.75</v>
      </c>
      <c r="FD20" s="78">
        <v>2.63</v>
      </c>
      <c r="FE20" s="78">
        <v>6.5</v>
      </c>
      <c r="FF20" s="78">
        <v>5.39</v>
      </c>
      <c r="FG20" s="78">
        <v>-0.57999999999999996</v>
      </c>
      <c r="FH20" s="78">
        <v>-0.32</v>
      </c>
      <c r="FI20" s="78">
        <v>5.78</v>
      </c>
      <c r="FJ20" s="78">
        <v>6.67</v>
      </c>
      <c r="FK20" s="78">
        <v>3.6</v>
      </c>
      <c r="FL20" s="78">
        <v>-0.78</v>
      </c>
      <c r="FM20" s="78">
        <v>-4.09</v>
      </c>
      <c r="FN20" s="78">
        <v>1.21</v>
      </c>
      <c r="FO20" s="78">
        <v>5.22</v>
      </c>
      <c r="FP20" s="78">
        <v>5.68</v>
      </c>
      <c r="FQ20" s="78">
        <v>-0.14000000000000001</v>
      </c>
      <c r="FR20" s="78">
        <v>-2.2599999999999998</v>
      </c>
      <c r="FS20" s="78">
        <v>3.53</v>
      </c>
      <c r="FT20" s="78">
        <v>2.7</v>
      </c>
      <c r="FU20" s="78">
        <v>-9.35</v>
      </c>
      <c r="FV20" s="78">
        <v>2.0499999999999998</v>
      </c>
      <c r="FW20" s="78">
        <v>0.87</v>
      </c>
      <c r="FX20" s="78">
        <v>-5.7</v>
      </c>
      <c r="FY20" s="78">
        <v>-0.44</v>
      </c>
      <c r="FZ20" s="78">
        <v>-0.71</v>
      </c>
    </row>
    <row r="21" spans="1:182" ht="17.45" customHeight="1" x14ac:dyDescent="0.2">
      <c r="A21" s="82" t="s">
        <v>73</v>
      </c>
      <c r="B21" s="6">
        <f t="shared" si="3"/>
        <v>36</v>
      </c>
      <c r="C21" s="78">
        <v>-3.72</v>
      </c>
      <c r="D21" s="78">
        <v>-6.22</v>
      </c>
      <c r="E21" s="78">
        <v>-2.69</v>
      </c>
      <c r="F21" s="78">
        <v>-1.5</v>
      </c>
      <c r="G21" s="78">
        <v>3.5</v>
      </c>
      <c r="H21" s="78">
        <v>2.19</v>
      </c>
      <c r="I21" s="78">
        <v>0.44</v>
      </c>
      <c r="J21" s="78">
        <v>3.78</v>
      </c>
      <c r="K21" s="78">
        <v>-7.8</v>
      </c>
      <c r="L21" s="78">
        <v>3.97</v>
      </c>
      <c r="M21" s="78">
        <v>3.59</v>
      </c>
      <c r="N21" s="78">
        <v>-21.19</v>
      </c>
      <c r="O21" s="78">
        <v>4.67</v>
      </c>
      <c r="P21" s="78">
        <v>7.81</v>
      </c>
      <c r="Q21" s="78">
        <v>4.3600000000000003</v>
      </c>
      <c r="R21" s="78">
        <v>-8.39</v>
      </c>
      <c r="S21" s="78">
        <v>-2.13</v>
      </c>
      <c r="T21" s="78">
        <v>4.47</v>
      </c>
      <c r="U21" s="78">
        <v>3.9</v>
      </c>
      <c r="V21" s="78">
        <v>-4.22</v>
      </c>
      <c r="W21" s="78">
        <v>-1.2</v>
      </c>
      <c r="X21" s="78">
        <v>2.46</v>
      </c>
      <c r="Y21" s="78">
        <v>1.53</v>
      </c>
      <c r="Z21" s="78">
        <v>-13.26</v>
      </c>
      <c r="AA21" s="78">
        <v>5.99</v>
      </c>
      <c r="AB21" s="78">
        <v>2.93</v>
      </c>
      <c r="AC21" s="78">
        <v>-8.44</v>
      </c>
      <c r="AD21" s="78">
        <v>3.25</v>
      </c>
      <c r="AE21" s="78">
        <v>1.96</v>
      </c>
      <c r="AF21" s="78">
        <v>-8.99</v>
      </c>
      <c r="AG21" s="78">
        <v>5.0999999999999996</v>
      </c>
      <c r="AH21" s="78">
        <v>2.0699999999999998</v>
      </c>
      <c r="AI21" s="78">
        <v>-2.3199999999999998</v>
      </c>
      <c r="AJ21" s="78">
        <v>5.01</v>
      </c>
      <c r="AK21" s="78">
        <v>-2.35</v>
      </c>
      <c r="AL21" s="78">
        <v>1.97</v>
      </c>
      <c r="AM21" s="78">
        <v>-0.98</v>
      </c>
      <c r="AN21" s="78">
        <v>-3.56</v>
      </c>
      <c r="AO21" s="78">
        <v>2.35</v>
      </c>
      <c r="AP21" s="78">
        <v>-0.39</v>
      </c>
      <c r="AQ21" s="78">
        <v>-1.32</v>
      </c>
      <c r="AR21" s="78">
        <v>0.3</v>
      </c>
      <c r="AS21" s="78">
        <v>2.4700000000000002</v>
      </c>
      <c r="AT21" s="78">
        <v>-0.41</v>
      </c>
      <c r="AU21" s="78">
        <v>0.55000000000000004</v>
      </c>
      <c r="AV21" s="78">
        <v>-2.42</v>
      </c>
      <c r="AW21" s="78">
        <v>-5.53</v>
      </c>
      <c r="AX21" s="78">
        <v>-0.89</v>
      </c>
      <c r="AY21" s="78">
        <v>-0.81</v>
      </c>
      <c r="AZ21" s="78">
        <v>0.71</v>
      </c>
      <c r="BA21" s="78">
        <v>-2.16</v>
      </c>
      <c r="BB21" s="78">
        <v>-2.34</v>
      </c>
      <c r="BC21" s="78">
        <v>-0.68</v>
      </c>
      <c r="BD21" s="78">
        <v>-18.739999999999998</v>
      </c>
      <c r="BE21" s="78">
        <v>-3.59</v>
      </c>
      <c r="BF21" s="78">
        <v>-1.85</v>
      </c>
      <c r="BG21" s="78">
        <v>-1.98</v>
      </c>
      <c r="BH21" s="78">
        <v>-5.01</v>
      </c>
      <c r="BI21" s="78">
        <v>-5.46</v>
      </c>
      <c r="BJ21" s="78">
        <v>-7.8</v>
      </c>
      <c r="BK21" s="78">
        <v>-3.97</v>
      </c>
      <c r="BL21" s="78">
        <v>-5.04</v>
      </c>
      <c r="BM21" s="78">
        <v>-11.52</v>
      </c>
      <c r="BN21" s="78">
        <v>-3.32</v>
      </c>
      <c r="BO21" s="78">
        <v>-10.9</v>
      </c>
      <c r="BP21" s="78">
        <v>-5.1100000000000003</v>
      </c>
      <c r="BQ21" s="78">
        <v>-2.42</v>
      </c>
      <c r="BR21" s="78">
        <v>-5.03</v>
      </c>
      <c r="BS21" s="78">
        <v>-6.64</v>
      </c>
      <c r="BT21" s="78">
        <v>-4.2</v>
      </c>
      <c r="BU21" s="78">
        <v>-4.87</v>
      </c>
      <c r="BV21" s="78">
        <v>-4.95</v>
      </c>
      <c r="BW21" s="78">
        <v>-16.48</v>
      </c>
      <c r="BX21" s="78">
        <v>-0.77</v>
      </c>
      <c r="BY21" s="78">
        <v>-0.56999999999999995</v>
      </c>
      <c r="BZ21" s="78">
        <v>-3.94</v>
      </c>
      <c r="CA21" s="78">
        <v>-5.87</v>
      </c>
      <c r="CB21" s="78">
        <v>-6.46</v>
      </c>
      <c r="CC21" s="78">
        <v>-5.18</v>
      </c>
      <c r="CD21" s="78">
        <v>-3.8</v>
      </c>
      <c r="CE21" s="78">
        <v>-7.05</v>
      </c>
      <c r="CF21" s="78">
        <v>-7.02</v>
      </c>
      <c r="CG21" s="78">
        <v>-1.32</v>
      </c>
      <c r="CH21" s="78">
        <v>-7.75</v>
      </c>
      <c r="CI21" s="78">
        <v>-5.47</v>
      </c>
      <c r="CJ21" s="78">
        <v>-7.38</v>
      </c>
      <c r="CK21" s="78">
        <v>-7.09</v>
      </c>
      <c r="CL21" s="78">
        <v>-2.84</v>
      </c>
      <c r="CM21" s="78">
        <v>-2.33</v>
      </c>
      <c r="CN21" s="78">
        <v>-9.7100000000000009</v>
      </c>
      <c r="CO21" s="78">
        <v>-7.93</v>
      </c>
      <c r="CP21" s="78">
        <v>-1.06</v>
      </c>
      <c r="CQ21" s="78">
        <v>-1.81</v>
      </c>
      <c r="CR21" s="78">
        <v>-8.9700000000000006</v>
      </c>
      <c r="CS21" s="78">
        <v>-11.78</v>
      </c>
      <c r="CT21" s="78">
        <v>-5.66</v>
      </c>
      <c r="CU21" s="78">
        <v>-3.85</v>
      </c>
      <c r="CV21" s="78">
        <v>-7.52</v>
      </c>
      <c r="CW21" s="78">
        <v>-6.74</v>
      </c>
      <c r="CX21" s="78">
        <v>-3.96</v>
      </c>
      <c r="CY21" s="78">
        <v>-4.6900000000000004</v>
      </c>
      <c r="CZ21" s="78">
        <v>-20.75</v>
      </c>
      <c r="DA21" s="78">
        <v>-3.99</v>
      </c>
      <c r="DB21" s="78">
        <v>-10.48</v>
      </c>
      <c r="DC21" s="78">
        <v>-9.4600000000000009</v>
      </c>
      <c r="DD21" s="78">
        <v>-13.75</v>
      </c>
      <c r="DE21" s="78">
        <v>-6.89</v>
      </c>
      <c r="DF21" s="78">
        <v>-15.58</v>
      </c>
      <c r="DG21" s="78">
        <v>-4.7300000000000004</v>
      </c>
      <c r="DH21" s="78">
        <v>-6.85</v>
      </c>
      <c r="DI21" s="78">
        <v>-11.1</v>
      </c>
      <c r="DJ21" s="78">
        <v>-10.31</v>
      </c>
      <c r="DK21" s="78">
        <v>-10.47</v>
      </c>
      <c r="DL21" s="78">
        <v>-14.1</v>
      </c>
      <c r="DM21" s="78">
        <v>-11.42</v>
      </c>
      <c r="DN21" s="78">
        <v>-10.84</v>
      </c>
      <c r="DO21" s="78">
        <v>-13.21</v>
      </c>
      <c r="DP21" s="78">
        <v>-12.69</v>
      </c>
      <c r="DQ21" s="78">
        <v>-9.27</v>
      </c>
      <c r="DR21" s="78">
        <v>-7.54</v>
      </c>
      <c r="DS21" s="78">
        <v>-12.97</v>
      </c>
      <c r="DT21" s="78">
        <v>-22.81</v>
      </c>
      <c r="DU21" s="78">
        <v>-14.74</v>
      </c>
      <c r="DV21" s="78">
        <v>-23.93</v>
      </c>
      <c r="DW21" s="78">
        <v>-10.74</v>
      </c>
      <c r="DX21" s="78">
        <v>-25.25</v>
      </c>
      <c r="DY21" s="78">
        <v>-14.33</v>
      </c>
      <c r="DZ21" s="78">
        <v>-7.98</v>
      </c>
      <c r="EA21" s="78">
        <v>-14.13</v>
      </c>
      <c r="EB21" s="78">
        <v>-9.25</v>
      </c>
      <c r="EC21" s="78">
        <v>-6.65</v>
      </c>
      <c r="ED21" s="78">
        <v>-2.76</v>
      </c>
      <c r="EE21" s="78">
        <v>-2.94</v>
      </c>
      <c r="EF21" s="78">
        <v>-4.67</v>
      </c>
      <c r="EG21" s="78">
        <v>-0.9</v>
      </c>
      <c r="EH21" s="78">
        <v>-3.32</v>
      </c>
      <c r="EI21" s="78">
        <v>-2.69</v>
      </c>
      <c r="EJ21" s="78">
        <v>-3.5</v>
      </c>
      <c r="EK21" s="78">
        <v>-3.45</v>
      </c>
      <c r="EL21" s="78">
        <v>-0.72</v>
      </c>
      <c r="EM21" s="78">
        <v>-0.57999999999999996</v>
      </c>
      <c r="EN21" s="78">
        <v>-2.02</v>
      </c>
      <c r="EO21" s="78">
        <v>-1.61</v>
      </c>
      <c r="EP21" s="78">
        <v>-1.54</v>
      </c>
      <c r="EQ21" s="78">
        <v>-2.4700000000000002</v>
      </c>
      <c r="ER21" s="78">
        <v>1.1200000000000001</v>
      </c>
      <c r="ES21" s="78">
        <v>-2.97</v>
      </c>
      <c r="ET21" s="78">
        <v>-0.23</v>
      </c>
      <c r="EU21" s="78">
        <v>1.1100000000000001</v>
      </c>
      <c r="EV21" s="78">
        <v>-5.15</v>
      </c>
      <c r="EW21" s="78">
        <v>0.37</v>
      </c>
      <c r="EX21" s="78">
        <v>1.87</v>
      </c>
      <c r="EY21" s="78">
        <v>-4.3600000000000003</v>
      </c>
      <c r="EZ21" s="78">
        <v>1.78</v>
      </c>
      <c r="FA21" s="78">
        <v>2.59</v>
      </c>
      <c r="FB21" s="78">
        <v>-2.13</v>
      </c>
      <c r="FC21" s="78">
        <v>3.29</v>
      </c>
      <c r="FD21" s="78">
        <v>4.12</v>
      </c>
      <c r="FE21" s="78">
        <v>1.44</v>
      </c>
      <c r="FF21" s="78">
        <v>2.61</v>
      </c>
      <c r="FG21" s="78">
        <v>4.92</v>
      </c>
      <c r="FH21" s="78">
        <v>3.63</v>
      </c>
      <c r="FI21" s="78">
        <v>-3.3</v>
      </c>
      <c r="FJ21" s="78">
        <v>-11.66</v>
      </c>
      <c r="FK21" s="78">
        <v>-0.39</v>
      </c>
      <c r="FL21" s="78">
        <v>3.76</v>
      </c>
      <c r="FM21" s="78">
        <v>4.0599999999999996</v>
      </c>
      <c r="FN21" s="78">
        <v>-3.9</v>
      </c>
      <c r="FO21" s="78">
        <v>0.28999999999999998</v>
      </c>
      <c r="FP21" s="78">
        <v>3.84</v>
      </c>
      <c r="FQ21" s="78">
        <v>0.31</v>
      </c>
      <c r="FR21" s="78">
        <v>-8.09</v>
      </c>
      <c r="FS21" s="78">
        <v>5.34</v>
      </c>
      <c r="FT21" s="78">
        <v>-1.3</v>
      </c>
      <c r="FU21" s="78">
        <v>-2.36</v>
      </c>
      <c r="FV21" s="78">
        <v>3.55</v>
      </c>
      <c r="FW21" s="78">
        <v>-4.72</v>
      </c>
      <c r="FX21" s="78">
        <v>0.41</v>
      </c>
      <c r="FY21" s="78">
        <v>-0.31</v>
      </c>
      <c r="FZ21" s="78">
        <v>1.26</v>
      </c>
    </row>
    <row r="22" spans="1:182" x14ac:dyDescent="0.2">
      <c r="A22" s="82"/>
      <c r="B22" s="6">
        <f t="shared" si="3"/>
        <v>38</v>
      </c>
      <c r="C22" s="78">
        <v>2.16</v>
      </c>
      <c r="D22" s="78">
        <v>-13.37</v>
      </c>
      <c r="E22" s="78">
        <v>2.2599999999999998</v>
      </c>
      <c r="F22" s="78">
        <v>1.38</v>
      </c>
      <c r="G22" s="78">
        <v>-2.96</v>
      </c>
      <c r="H22" s="78">
        <v>-1.31</v>
      </c>
      <c r="I22" s="78">
        <v>-5.61</v>
      </c>
      <c r="J22" s="78">
        <v>-3.17</v>
      </c>
      <c r="K22" s="78">
        <v>-2.3199999999999998</v>
      </c>
      <c r="L22" s="78">
        <v>5.9</v>
      </c>
      <c r="M22" s="78">
        <v>-7.58</v>
      </c>
      <c r="N22" s="78">
        <v>4.83</v>
      </c>
      <c r="O22" s="78">
        <v>2.58</v>
      </c>
      <c r="P22" s="78">
        <v>-3.09</v>
      </c>
      <c r="Q22" s="78">
        <v>4.84</v>
      </c>
      <c r="R22" s="78">
        <v>5</v>
      </c>
      <c r="S22" s="78">
        <v>1.77</v>
      </c>
      <c r="T22" s="78">
        <v>-4.84</v>
      </c>
      <c r="U22" s="78">
        <v>-0.37</v>
      </c>
      <c r="V22" s="78">
        <v>3.76</v>
      </c>
      <c r="W22" s="78">
        <v>-1.56</v>
      </c>
      <c r="X22" s="78">
        <v>-6.99</v>
      </c>
      <c r="Y22" s="78">
        <v>4.49</v>
      </c>
      <c r="Z22" s="78">
        <v>4.7699999999999996</v>
      </c>
      <c r="AA22" s="78">
        <v>-10.85</v>
      </c>
      <c r="AB22" s="78">
        <v>3.6</v>
      </c>
      <c r="AC22" s="78">
        <v>4.66</v>
      </c>
      <c r="AD22" s="78">
        <v>-4.7699999999999996</v>
      </c>
      <c r="AE22" s="78">
        <v>5.54</v>
      </c>
      <c r="AF22" s="78">
        <v>1.07</v>
      </c>
      <c r="AG22" s="78">
        <v>-2.0299999999999998</v>
      </c>
      <c r="AH22" s="78">
        <v>2.72</v>
      </c>
      <c r="AI22" s="78">
        <v>-1.6</v>
      </c>
      <c r="AJ22" s="78">
        <v>2.09</v>
      </c>
      <c r="AK22" s="78">
        <v>2.1800000000000002</v>
      </c>
      <c r="AL22" s="78">
        <v>-6.57</v>
      </c>
      <c r="AM22" s="78">
        <v>1.4</v>
      </c>
      <c r="AN22" s="78">
        <v>-4.83</v>
      </c>
      <c r="AO22" s="78">
        <v>-0.06</v>
      </c>
      <c r="AP22" s="78">
        <v>1.99</v>
      </c>
      <c r="AQ22" s="78">
        <v>-3.4</v>
      </c>
      <c r="AR22" s="78">
        <v>-3.74</v>
      </c>
      <c r="AS22" s="78">
        <v>-1.49</v>
      </c>
      <c r="AT22" s="78">
        <v>-0.27</v>
      </c>
      <c r="AU22" s="78">
        <v>-3.84</v>
      </c>
      <c r="AV22" s="78">
        <v>-1.95</v>
      </c>
      <c r="AW22" s="78">
        <v>-4.5999999999999996</v>
      </c>
      <c r="AX22" s="78">
        <v>-5.41</v>
      </c>
      <c r="AY22" s="78">
        <v>0.94</v>
      </c>
      <c r="AZ22" s="78">
        <v>-0.64</v>
      </c>
      <c r="BA22" s="78">
        <v>-3.06</v>
      </c>
      <c r="BB22" s="78">
        <v>-1.76</v>
      </c>
      <c r="BC22" s="78">
        <v>-2.39</v>
      </c>
      <c r="BD22" s="78">
        <v>-3.53</v>
      </c>
      <c r="BE22" s="78">
        <v>-16.27</v>
      </c>
      <c r="BF22" s="78">
        <v>-16.5</v>
      </c>
      <c r="BG22" s="78">
        <v>-5.64</v>
      </c>
      <c r="BH22" s="78">
        <v>-3.38</v>
      </c>
      <c r="BI22" s="78">
        <v>-6.61</v>
      </c>
      <c r="BJ22" s="78">
        <v>-9.75</v>
      </c>
      <c r="BK22" s="78">
        <v>-7.97</v>
      </c>
      <c r="BL22" s="78">
        <v>-4.7699999999999996</v>
      </c>
      <c r="BM22" s="78">
        <v>-5.14</v>
      </c>
      <c r="BN22" s="78">
        <v>-3.98</v>
      </c>
      <c r="BO22" s="78">
        <v>-5.47</v>
      </c>
      <c r="BP22" s="78">
        <v>-8.02</v>
      </c>
      <c r="BQ22" s="78">
        <v>-3.08</v>
      </c>
      <c r="BR22" s="78">
        <v>-3.16</v>
      </c>
      <c r="BS22" s="78">
        <v>-7.43</v>
      </c>
      <c r="BT22" s="78">
        <v>-4.51</v>
      </c>
      <c r="BU22" s="78">
        <v>-3.16</v>
      </c>
      <c r="BV22" s="78">
        <v>-3.77</v>
      </c>
      <c r="BW22" s="78">
        <v>-3.48</v>
      </c>
      <c r="BX22" s="78">
        <v>-7.18</v>
      </c>
      <c r="BY22" s="78">
        <v>-7.07</v>
      </c>
      <c r="BZ22" s="78">
        <v>-2.99</v>
      </c>
      <c r="CA22" s="78">
        <v>-3.16</v>
      </c>
      <c r="CB22" s="78">
        <v>-2.4500000000000002</v>
      </c>
      <c r="CC22" s="78">
        <v>-4.38</v>
      </c>
      <c r="CD22" s="78">
        <v>-8.01</v>
      </c>
      <c r="CE22" s="78">
        <v>-6.28</v>
      </c>
      <c r="CF22" s="78">
        <v>-5.92</v>
      </c>
      <c r="CG22" s="78">
        <v>-4.0199999999999996</v>
      </c>
      <c r="CH22" s="78">
        <v>-5.24</v>
      </c>
      <c r="CI22" s="78">
        <v>-9.91</v>
      </c>
      <c r="CJ22" s="78">
        <v>-6.61</v>
      </c>
      <c r="CK22" s="78">
        <v>-3.9</v>
      </c>
      <c r="CL22" s="78">
        <v>-10.44</v>
      </c>
      <c r="CM22" s="78">
        <v>-2.9</v>
      </c>
      <c r="CN22" s="78">
        <v>-34.06</v>
      </c>
      <c r="CO22" s="78">
        <v>-3.1</v>
      </c>
      <c r="CP22" s="78">
        <v>-12.9</v>
      </c>
      <c r="CQ22" s="78">
        <v>-1.25</v>
      </c>
      <c r="CR22" s="78">
        <v>-8.18</v>
      </c>
      <c r="CS22" s="78">
        <v>-0.83</v>
      </c>
      <c r="CT22" s="78">
        <v>-8.75</v>
      </c>
      <c r="CU22" s="78">
        <v>-3</v>
      </c>
      <c r="CV22" s="78">
        <v>-7.32</v>
      </c>
      <c r="CW22" s="78">
        <v>-8.15</v>
      </c>
      <c r="CX22" s="78">
        <v>-3.4</v>
      </c>
      <c r="CY22" s="78">
        <v>-2.0699999999999998</v>
      </c>
      <c r="CZ22" s="78">
        <v>-2.64</v>
      </c>
      <c r="DA22" s="78">
        <v>-1.31</v>
      </c>
      <c r="DB22" s="78">
        <v>-6.59</v>
      </c>
      <c r="DC22" s="78">
        <v>-18.61</v>
      </c>
      <c r="DD22" s="78">
        <v>-8.76</v>
      </c>
      <c r="DE22" s="78">
        <v>-11.13</v>
      </c>
      <c r="DF22" s="78">
        <v>-10.11</v>
      </c>
      <c r="DG22" s="78">
        <v>-7.91</v>
      </c>
      <c r="DH22" s="78">
        <v>-2.75</v>
      </c>
      <c r="DI22" s="78">
        <v>-27.55</v>
      </c>
      <c r="DJ22" s="78">
        <v>-2.85</v>
      </c>
      <c r="DK22" s="78">
        <v>-8.07</v>
      </c>
      <c r="DL22" s="78">
        <v>-12.59</v>
      </c>
      <c r="DM22" s="78">
        <v>-12.67</v>
      </c>
      <c r="DN22" s="78">
        <v>-7.99</v>
      </c>
      <c r="DO22" s="78">
        <v>-8.08</v>
      </c>
      <c r="DP22" s="78">
        <v>-11.89</v>
      </c>
      <c r="DQ22" s="78">
        <v>-8.0299999999999994</v>
      </c>
      <c r="DR22" s="78">
        <v>-5.64</v>
      </c>
      <c r="DS22" s="78">
        <v>-11.95</v>
      </c>
      <c r="DT22" s="78">
        <v>-9.2899999999999991</v>
      </c>
      <c r="DU22" s="78">
        <v>-10.97</v>
      </c>
      <c r="DV22" s="78">
        <v>-8.99</v>
      </c>
      <c r="DW22" s="78">
        <v>-15.35</v>
      </c>
      <c r="DX22" s="78">
        <v>-8.85</v>
      </c>
      <c r="DY22" s="78">
        <v>-16.989999999999998</v>
      </c>
      <c r="DZ22" s="78">
        <v>-31.91</v>
      </c>
      <c r="EA22" s="78">
        <v>-17.63</v>
      </c>
      <c r="EB22" s="78">
        <v>-6.09</v>
      </c>
      <c r="EC22" s="78">
        <v>-7.95</v>
      </c>
      <c r="ED22" s="78">
        <v>-5.39</v>
      </c>
      <c r="EE22" s="78">
        <v>-4.75</v>
      </c>
      <c r="EF22" s="78">
        <v>-5.92</v>
      </c>
      <c r="EG22" s="78">
        <v>-1.63</v>
      </c>
      <c r="EH22" s="78">
        <v>-0.61</v>
      </c>
      <c r="EI22" s="78">
        <v>-2.87</v>
      </c>
      <c r="EJ22" s="78">
        <v>-2.96</v>
      </c>
      <c r="EK22" s="78">
        <v>-1.21</v>
      </c>
      <c r="EL22" s="78">
        <v>-0.54</v>
      </c>
      <c r="EM22" s="78">
        <v>-1.8</v>
      </c>
      <c r="EN22" s="78">
        <v>-2.2999999999999998</v>
      </c>
      <c r="EO22" s="78">
        <v>-1.31</v>
      </c>
      <c r="EP22" s="78">
        <v>-6.92</v>
      </c>
      <c r="EQ22" s="78">
        <v>2</v>
      </c>
      <c r="ER22" s="78">
        <v>-0.89</v>
      </c>
      <c r="ES22" s="78">
        <v>-2.82</v>
      </c>
      <c r="ET22" s="78">
        <v>1.1499999999999999</v>
      </c>
      <c r="EU22" s="78">
        <v>-4.95</v>
      </c>
      <c r="EV22" s="78">
        <v>0.89</v>
      </c>
      <c r="EW22" s="78">
        <v>0.82</v>
      </c>
      <c r="EX22" s="78">
        <v>-3.7</v>
      </c>
      <c r="EY22" s="78">
        <v>-1.82</v>
      </c>
      <c r="EZ22" s="78">
        <v>1.06</v>
      </c>
      <c r="FA22" s="78">
        <v>-4.8899999999999997</v>
      </c>
      <c r="FB22" s="78">
        <v>1.4</v>
      </c>
      <c r="FC22" s="78">
        <v>-1.6</v>
      </c>
      <c r="FD22" s="78">
        <v>-0.68</v>
      </c>
      <c r="FE22" s="78">
        <v>1.81</v>
      </c>
      <c r="FF22" s="78">
        <v>-0.14000000000000001</v>
      </c>
      <c r="FG22" s="78">
        <v>-3.76</v>
      </c>
      <c r="FH22" s="78">
        <v>0.52</v>
      </c>
      <c r="FI22" s="78">
        <v>5.23</v>
      </c>
      <c r="FJ22" s="78">
        <v>4.97</v>
      </c>
      <c r="FK22" s="78">
        <v>-2.2200000000000002</v>
      </c>
      <c r="FL22" s="78">
        <v>-4.8</v>
      </c>
      <c r="FM22" s="78">
        <v>4.18</v>
      </c>
      <c r="FN22" s="78">
        <v>2.66</v>
      </c>
      <c r="FO22" s="78">
        <v>-1.21</v>
      </c>
      <c r="FP22" s="78">
        <v>3.69</v>
      </c>
      <c r="FQ22" s="78">
        <v>-0.09</v>
      </c>
      <c r="FR22" s="78">
        <v>-3.03</v>
      </c>
      <c r="FS22" s="78">
        <v>5.72</v>
      </c>
      <c r="FT22" s="78">
        <v>-13.28</v>
      </c>
      <c r="FU22" s="78">
        <v>6.11</v>
      </c>
      <c r="FV22" s="78">
        <v>-5.0199999999999996</v>
      </c>
      <c r="FW22" s="78">
        <v>3.71</v>
      </c>
      <c r="FX22" s="78">
        <v>-4.95</v>
      </c>
      <c r="FY22" s="78">
        <v>3.74</v>
      </c>
      <c r="FZ22" s="78">
        <v>0.81</v>
      </c>
    </row>
    <row r="23" spans="1:182" x14ac:dyDescent="0.2">
      <c r="A23" s="82"/>
      <c r="B23" s="6">
        <f t="shared" si="3"/>
        <v>40</v>
      </c>
      <c r="C23" s="78">
        <v>2.8</v>
      </c>
      <c r="D23" s="78">
        <v>0.38</v>
      </c>
      <c r="E23" s="78">
        <v>1.71</v>
      </c>
      <c r="F23" s="78">
        <v>-5.27</v>
      </c>
      <c r="G23" s="78">
        <v>4.25</v>
      </c>
      <c r="H23" s="78">
        <v>-2.27</v>
      </c>
      <c r="I23" s="78">
        <v>3.96</v>
      </c>
      <c r="J23" s="78">
        <v>-10.28</v>
      </c>
      <c r="K23" s="78">
        <v>7.73</v>
      </c>
      <c r="L23" s="78">
        <v>-4.88</v>
      </c>
      <c r="M23" s="78">
        <v>1.92</v>
      </c>
      <c r="N23" s="78">
        <v>-9.08</v>
      </c>
      <c r="O23" s="78">
        <v>4.1900000000000004</v>
      </c>
      <c r="P23" s="78">
        <v>6.53</v>
      </c>
      <c r="Q23" s="78">
        <v>1.83</v>
      </c>
      <c r="R23" s="78">
        <v>-8.73</v>
      </c>
      <c r="S23" s="78">
        <v>-4.3899999999999997</v>
      </c>
      <c r="T23" s="78">
        <v>4.26</v>
      </c>
      <c r="U23" s="78">
        <v>5.0999999999999996</v>
      </c>
      <c r="V23" s="78">
        <v>-5.88</v>
      </c>
      <c r="W23" s="78">
        <v>4.1500000000000004</v>
      </c>
      <c r="X23" s="78">
        <v>4.87</v>
      </c>
      <c r="Y23" s="78">
        <v>-3.99</v>
      </c>
      <c r="Z23" s="78">
        <v>-0.99</v>
      </c>
      <c r="AA23" s="78">
        <v>4.78</v>
      </c>
      <c r="AB23" s="78">
        <v>-4.1100000000000003</v>
      </c>
      <c r="AC23" s="78">
        <v>2.88</v>
      </c>
      <c r="AD23" s="78">
        <v>0.9</v>
      </c>
      <c r="AE23" s="78">
        <v>-2.5</v>
      </c>
      <c r="AF23" s="78">
        <v>3.52</v>
      </c>
      <c r="AG23" s="78">
        <v>0.21</v>
      </c>
      <c r="AH23" s="78">
        <v>-3.74</v>
      </c>
      <c r="AI23" s="78">
        <v>4.21</v>
      </c>
      <c r="AJ23" s="78">
        <v>-2.72</v>
      </c>
      <c r="AK23" s="78">
        <v>3.6</v>
      </c>
      <c r="AL23" s="78">
        <v>-4.51</v>
      </c>
      <c r="AM23" s="78">
        <v>-1.23</v>
      </c>
      <c r="AN23" s="78">
        <v>1.34</v>
      </c>
      <c r="AO23" s="78">
        <v>-4.71</v>
      </c>
      <c r="AP23" s="78">
        <v>-0.3</v>
      </c>
      <c r="AQ23" s="78">
        <v>-5.9</v>
      </c>
      <c r="AR23" s="78">
        <v>-4.72</v>
      </c>
      <c r="AS23" s="78">
        <v>-1.21</v>
      </c>
      <c r="AT23" s="78">
        <v>0.54</v>
      </c>
      <c r="AU23" s="78">
        <v>-2.8</v>
      </c>
      <c r="AV23" s="78">
        <v>-0.19</v>
      </c>
      <c r="AW23" s="78">
        <v>-2.96</v>
      </c>
      <c r="AX23" s="78">
        <v>-5.5</v>
      </c>
      <c r="AY23" s="78">
        <v>-0.22</v>
      </c>
      <c r="AZ23" s="78">
        <v>1.35</v>
      </c>
      <c r="BA23" s="78">
        <v>1.45</v>
      </c>
      <c r="BB23" s="78">
        <v>-0.22</v>
      </c>
      <c r="BC23" s="78">
        <v>-7.83</v>
      </c>
      <c r="BD23" s="78">
        <v>-7.88</v>
      </c>
      <c r="BE23" s="78">
        <v>-4.26</v>
      </c>
      <c r="BF23" s="78">
        <v>-8.08</v>
      </c>
      <c r="BG23" s="78">
        <v>-9.7100000000000009</v>
      </c>
      <c r="BH23" s="78">
        <v>-4.93</v>
      </c>
      <c r="BI23" s="78">
        <v>-3.89</v>
      </c>
      <c r="BJ23" s="78">
        <v>-4.24</v>
      </c>
      <c r="BK23" s="78">
        <v>-5.75</v>
      </c>
      <c r="BL23" s="78">
        <v>-11.32</v>
      </c>
      <c r="BM23" s="78">
        <v>-7.91</v>
      </c>
      <c r="BN23" s="78">
        <v>-3.81</v>
      </c>
      <c r="BO23" s="78">
        <v>-3.22</v>
      </c>
      <c r="BP23" s="78">
        <v>-5.89</v>
      </c>
      <c r="BQ23" s="78">
        <v>-4.3499999999999996</v>
      </c>
      <c r="BR23" s="78">
        <v>-3.16</v>
      </c>
      <c r="BS23" s="78">
        <v>-3.05</v>
      </c>
      <c r="BT23" s="78">
        <v>-3.79</v>
      </c>
      <c r="BU23" s="78">
        <v>-3.85</v>
      </c>
      <c r="BV23" s="78">
        <v>-4.53</v>
      </c>
      <c r="BW23" s="78">
        <v>-4.7</v>
      </c>
      <c r="BX23" s="78">
        <v>-4.59</v>
      </c>
      <c r="BY23" s="78">
        <v>-5.33</v>
      </c>
      <c r="BZ23" s="78">
        <v>-5.57</v>
      </c>
      <c r="CA23" s="78">
        <v>-4.78</v>
      </c>
      <c r="CB23" s="78">
        <v>-2.95</v>
      </c>
      <c r="CC23" s="78">
        <v>-4.96</v>
      </c>
      <c r="CD23" s="78">
        <v>-5.43</v>
      </c>
      <c r="CE23" s="78">
        <v>-3.22</v>
      </c>
      <c r="CF23" s="78">
        <v>-3.86</v>
      </c>
      <c r="CG23" s="78">
        <v>-5.74</v>
      </c>
      <c r="CH23" s="78">
        <v>-2.41</v>
      </c>
      <c r="CI23" s="78">
        <v>-3.13</v>
      </c>
      <c r="CJ23" s="78">
        <v>-6.72</v>
      </c>
      <c r="CK23" s="78">
        <v>-3.25</v>
      </c>
      <c r="CL23" s="78">
        <v>-1.44</v>
      </c>
      <c r="CM23" s="78">
        <v>-6.06</v>
      </c>
      <c r="CN23" s="78">
        <v>-9.6199999999999992</v>
      </c>
      <c r="CO23" s="78">
        <v>-8.33</v>
      </c>
      <c r="CP23" s="78">
        <v>-5.15</v>
      </c>
      <c r="CQ23" s="78">
        <v>-2.12</v>
      </c>
      <c r="CR23" s="78">
        <v>-3.12</v>
      </c>
      <c r="CS23" s="78">
        <v>-6.65</v>
      </c>
      <c r="CT23" s="78">
        <v>-13.28</v>
      </c>
      <c r="CU23" s="78">
        <v>-3.15</v>
      </c>
      <c r="CV23" s="78">
        <v>-8.06</v>
      </c>
      <c r="CW23" s="78">
        <v>-8.0500000000000007</v>
      </c>
      <c r="CX23" s="78">
        <v>-4.24</v>
      </c>
      <c r="CY23" s="78">
        <v>-6.14</v>
      </c>
      <c r="CZ23" s="78">
        <v>-14.13</v>
      </c>
      <c r="DA23" s="78">
        <v>-7.6</v>
      </c>
      <c r="DB23" s="78">
        <v>-5.2</v>
      </c>
      <c r="DC23" s="78">
        <v>-6.22</v>
      </c>
      <c r="DD23" s="78">
        <v>-8.84</v>
      </c>
      <c r="DE23" s="78">
        <v>-16.27</v>
      </c>
      <c r="DF23" s="78">
        <v>-10.83</v>
      </c>
      <c r="DG23" s="78">
        <v>-14.25</v>
      </c>
      <c r="DH23" s="78">
        <v>-11.84</v>
      </c>
      <c r="DI23" s="78">
        <v>-13.18</v>
      </c>
      <c r="DJ23" s="78">
        <v>-10.63</v>
      </c>
      <c r="DK23" s="78">
        <v>-8.59</v>
      </c>
      <c r="DL23" s="78">
        <v>-4.25</v>
      </c>
      <c r="DM23" s="78">
        <v>-10.67</v>
      </c>
      <c r="DN23" s="78">
        <v>-11.8</v>
      </c>
      <c r="DO23" s="78">
        <v>-10.69</v>
      </c>
      <c r="DP23" s="78">
        <v>-8.7799999999999994</v>
      </c>
      <c r="DQ23" s="78">
        <v>-7.48</v>
      </c>
      <c r="DR23" s="78">
        <v>-6.35</v>
      </c>
      <c r="DS23" s="78">
        <v>-13.02</v>
      </c>
      <c r="DT23" s="78">
        <v>-5.82</v>
      </c>
      <c r="DU23" s="78">
        <v>-9.6199999999999992</v>
      </c>
      <c r="DV23" s="78">
        <v>-12.76</v>
      </c>
      <c r="DW23" s="78">
        <v>-10.17</v>
      </c>
      <c r="DX23" s="78">
        <v>-18.93</v>
      </c>
      <c r="DY23" s="78">
        <v>-10.79</v>
      </c>
      <c r="DZ23" s="78">
        <v>-8.06</v>
      </c>
      <c r="EA23" s="78">
        <v>-6.12</v>
      </c>
      <c r="EB23" s="78">
        <v>-8.1999999999999993</v>
      </c>
      <c r="EC23" s="78">
        <v>-2.57</v>
      </c>
      <c r="ED23" s="78">
        <v>-3.94</v>
      </c>
      <c r="EE23" s="78">
        <v>-3.31</v>
      </c>
      <c r="EF23" s="78">
        <v>-2.41</v>
      </c>
      <c r="EG23" s="78">
        <v>-3.59</v>
      </c>
      <c r="EH23" s="78">
        <v>-5.2</v>
      </c>
      <c r="EI23" s="78">
        <v>-4.5</v>
      </c>
      <c r="EJ23" s="78">
        <v>-2.79</v>
      </c>
      <c r="EK23" s="78">
        <v>-0.47</v>
      </c>
      <c r="EL23" s="78">
        <v>-0.33</v>
      </c>
      <c r="EM23" s="78">
        <v>-4.08</v>
      </c>
      <c r="EN23" s="78">
        <v>-2.04</v>
      </c>
      <c r="EO23" s="78">
        <v>0.56000000000000005</v>
      </c>
      <c r="EP23" s="78">
        <v>-5.46</v>
      </c>
      <c r="EQ23" s="78">
        <v>1.98</v>
      </c>
      <c r="ER23" s="78">
        <v>-7.42</v>
      </c>
      <c r="ES23" s="78">
        <v>1.34</v>
      </c>
      <c r="ET23" s="78">
        <v>-0.61</v>
      </c>
      <c r="EU23" s="78">
        <v>-3.32</v>
      </c>
      <c r="EV23" s="78">
        <v>2.15</v>
      </c>
      <c r="EW23" s="78">
        <v>-6.27</v>
      </c>
      <c r="EX23" s="78">
        <v>0.44</v>
      </c>
      <c r="EY23" s="78">
        <v>1.42</v>
      </c>
      <c r="EZ23" s="78">
        <v>-6.43</v>
      </c>
      <c r="FA23" s="78">
        <v>1.44</v>
      </c>
      <c r="FB23" s="78">
        <v>-2.66</v>
      </c>
      <c r="FC23" s="78">
        <v>-0.98</v>
      </c>
      <c r="FD23" s="78">
        <v>3.2</v>
      </c>
      <c r="FE23" s="78">
        <v>2.96</v>
      </c>
      <c r="FF23" s="78">
        <v>-2.48</v>
      </c>
      <c r="FG23" s="78">
        <v>3.62</v>
      </c>
      <c r="FH23" s="78">
        <v>1.79</v>
      </c>
      <c r="FI23" s="78">
        <v>0.76</v>
      </c>
      <c r="FJ23" s="78">
        <v>1.29</v>
      </c>
      <c r="FK23" s="78">
        <v>4.57</v>
      </c>
      <c r="FL23" s="78">
        <v>-3.14</v>
      </c>
      <c r="FM23" s="78">
        <v>3.99</v>
      </c>
      <c r="FN23" s="78">
        <v>1.42</v>
      </c>
      <c r="FO23" s="78">
        <v>-10.32</v>
      </c>
      <c r="FP23" s="78">
        <v>5.74</v>
      </c>
      <c r="FQ23" s="78">
        <v>-2.5499999999999998</v>
      </c>
      <c r="FR23" s="78">
        <v>5.15</v>
      </c>
      <c r="FS23" s="78">
        <v>0.77</v>
      </c>
      <c r="FT23" s="78">
        <v>5.13</v>
      </c>
      <c r="FU23" s="78">
        <v>-2.93</v>
      </c>
      <c r="FV23" s="78">
        <v>4.33</v>
      </c>
      <c r="FW23" s="78">
        <v>-4.22</v>
      </c>
      <c r="FX23" s="78">
        <v>-0.43</v>
      </c>
      <c r="FY23" s="78">
        <v>-13.06</v>
      </c>
      <c r="FZ23" s="78">
        <v>0.21</v>
      </c>
    </row>
    <row r="24" spans="1:182" x14ac:dyDescent="0.2">
      <c r="A24" s="82"/>
      <c r="B24" s="6">
        <f t="shared" si="3"/>
        <v>42</v>
      </c>
      <c r="C24" s="78">
        <v>1.78</v>
      </c>
      <c r="D24" s="78">
        <v>3.81</v>
      </c>
      <c r="E24" s="78">
        <v>-9.39</v>
      </c>
      <c r="F24" s="78">
        <v>-1.41</v>
      </c>
      <c r="G24" s="78">
        <v>2.02</v>
      </c>
      <c r="H24" s="78">
        <v>-0.83</v>
      </c>
      <c r="I24" s="78">
        <v>2.19</v>
      </c>
      <c r="J24" s="78">
        <v>3.63</v>
      </c>
      <c r="K24" s="78">
        <v>0.48</v>
      </c>
      <c r="L24" s="78">
        <v>6.37</v>
      </c>
      <c r="M24" s="78">
        <v>-1.34</v>
      </c>
      <c r="N24" s="78">
        <v>3.72</v>
      </c>
      <c r="O24" s="78">
        <v>0.01</v>
      </c>
      <c r="P24" s="78">
        <v>-1.51</v>
      </c>
      <c r="Q24" s="78">
        <v>5.72</v>
      </c>
      <c r="R24" s="78">
        <v>6.33</v>
      </c>
      <c r="S24" s="78">
        <v>-1.06</v>
      </c>
      <c r="T24" s="78">
        <v>-5.9</v>
      </c>
      <c r="U24" s="78">
        <v>-3.6</v>
      </c>
      <c r="V24" s="78">
        <v>-1.67</v>
      </c>
      <c r="W24" s="78">
        <v>-0.91</v>
      </c>
      <c r="X24" s="78">
        <v>5.5</v>
      </c>
      <c r="Y24" s="78">
        <v>4.38</v>
      </c>
      <c r="Z24" s="78">
        <v>-0.56999999999999995</v>
      </c>
      <c r="AA24" s="78">
        <v>3.07</v>
      </c>
      <c r="AB24" s="78">
        <v>5.77</v>
      </c>
      <c r="AC24" s="78">
        <v>-3.6</v>
      </c>
      <c r="AD24" s="78">
        <v>2.4900000000000002</v>
      </c>
      <c r="AE24" s="78">
        <v>2.04</v>
      </c>
      <c r="AF24" s="78">
        <v>-5.17</v>
      </c>
      <c r="AG24" s="78">
        <v>2.2400000000000002</v>
      </c>
      <c r="AH24" s="78">
        <v>-8.83</v>
      </c>
      <c r="AI24" s="78">
        <v>3.3</v>
      </c>
      <c r="AJ24" s="78">
        <v>-0.27</v>
      </c>
      <c r="AK24" s="78">
        <v>1.64</v>
      </c>
      <c r="AL24" s="78">
        <v>2.2599999999999998</v>
      </c>
      <c r="AM24" s="78">
        <v>-0.71</v>
      </c>
      <c r="AN24" s="78">
        <v>1.54</v>
      </c>
      <c r="AO24" s="78">
        <v>-7.31</v>
      </c>
      <c r="AP24" s="78">
        <v>1.06</v>
      </c>
      <c r="AQ24" s="78">
        <v>-4.2300000000000004</v>
      </c>
      <c r="AR24" s="78">
        <v>-5.07</v>
      </c>
      <c r="AS24" s="78">
        <v>-1.07</v>
      </c>
      <c r="AT24" s="78">
        <v>1.35</v>
      </c>
      <c r="AU24" s="78">
        <v>-5.48</v>
      </c>
      <c r="AV24" s="78">
        <v>-6.81</v>
      </c>
      <c r="AW24" s="78">
        <v>-6.98</v>
      </c>
      <c r="AX24" s="78">
        <v>-0.28000000000000003</v>
      </c>
      <c r="AY24" s="78">
        <v>-8.8800000000000008</v>
      </c>
      <c r="AZ24" s="78">
        <v>-4.1100000000000003</v>
      </c>
      <c r="BA24" s="78">
        <v>-5.76</v>
      </c>
      <c r="BB24" s="78">
        <v>-0.05</v>
      </c>
      <c r="BC24" s="78">
        <v>-4.37</v>
      </c>
      <c r="BD24" s="78">
        <v>-2.37</v>
      </c>
      <c r="BE24" s="78">
        <v>-3.19</v>
      </c>
      <c r="BF24" s="78">
        <v>-8.75</v>
      </c>
      <c r="BG24" s="78">
        <v>-3.77</v>
      </c>
      <c r="BH24" s="78">
        <v>-10.91</v>
      </c>
      <c r="BI24" s="78">
        <v>-9.99</v>
      </c>
      <c r="BJ24" s="78">
        <v>-7.65</v>
      </c>
      <c r="BK24" s="78">
        <v>-3.92</v>
      </c>
      <c r="BL24" s="78">
        <v>-7.81</v>
      </c>
      <c r="BM24" s="78">
        <v>-10.32</v>
      </c>
      <c r="BN24" s="78">
        <v>-6.66</v>
      </c>
      <c r="BO24" s="78">
        <v>-4.93</v>
      </c>
      <c r="BP24" s="78">
        <v>-3.45</v>
      </c>
      <c r="BQ24" s="78">
        <v>-4.3</v>
      </c>
      <c r="BR24" s="78">
        <v>-4.6100000000000003</v>
      </c>
      <c r="BS24" s="78">
        <v>-5.71</v>
      </c>
      <c r="BT24" s="78">
        <v>-4.95</v>
      </c>
      <c r="BU24" s="78">
        <v>-3.04</v>
      </c>
      <c r="BV24" s="78">
        <v>-4.4400000000000004</v>
      </c>
      <c r="BW24" s="78">
        <v>-5.27</v>
      </c>
      <c r="BX24" s="78">
        <v>-7.86</v>
      </c>
      <c r="BY24" s="78">
        <v>-5.73</v>
      </c>
      <c r="BZ24" s="78">
        <v>-3.91</v>
      </c>
      <c r="CA24" s="78">
        <v>-6.34</v>
      </c>
      <c r="CB24" s="78">
        <v>-5.61</v>
      </c>
      <c r="CC24" s="78">
        <v>-3.23</v>
      </c>
      <c r="CD24" s="78">
        <v>-3.6</v>
      </c>
      <c r="CE24" s="78">
        <v>-5.2</v>
      </c>
      <c r="CF24" s="78">
        <v>-4.3099999999999996</v>
      </c>
      <c r="CG24" s="78">
        <v>-4.6399999999999997</v>
      </c>
      <c r="CH24" s="78">
        <v>-3.01</v>
      </c>
      <c r="CI24" s="78">
        <v>-1.67</v>
      </c>
      <c r="CJ24" s="78">
        <v>-10.67</v>
      </c>
      <c r="CK24" s="78">
        <v>-8.66</v>
      </c>
      <c r="CL24" s="78">
        <v>-9.5399999999999991</v>
      </c>
      <c r="CM24" s="78">
        <v>-12.17</v>
      </c>
      <c r="CN24" s="78">
        <v>-5.87</v>
      </c>
      <c r="CO24" s="78">
        <v>-4.4800000000000004</v>
      </c>
      <c r="CP24" s="78">
        <v>-2.73</v>
      </c>
      <c r="CQ24" s="78">
        <v>-3.48</v>
      </c>
      <c r="CR24" s="78">
        <v>-3.43</v>
      </c>
      <c r="CS24" s="78">
        <v>-3.57</v>
      </c>
      <c r="CT24" s="78">
        <v>-4.0599999999999996</v>
      </c>
      <c r="CU24" s="78">
        <v>-0.82</v>
      </c>
      <c r="CV24" s="78">
        <v>0.16</v>
      </c>
      <c r="CW24" s="78">
        <v>-2.66</v>
      </c>
      <c r="CX24" s="78">
        <v>-7.3</v>
      </c>
      <c r="CY24" s="78">
        <v>-13.93</v>
      </c>
      <c r="CZ24" s="78">
        <v>-4.13</v>
      </c>
      <c r="DA24" s="78">
        <v>-8.93</v>
      </c>
      <c r="DB24" s="78">
        <v>-7.85</v>
      </c>
      <c r="DC24" s="78">
        <v>-6.57</v>
      </c>
      <c r="DD24" s="78">
        <v>-2.06</v>
      </c>
      <c r="DE24" s="78">
        <v>-6.08</v>
      </c>
      <c r="DF24" s="78">
        <v>-7.06</v>
      </c>
      <c r="DG24" s="78">
        <v>-11.45</v>
      </c>
      <c r="DH24" s="78">
        <v>-10.02</v>
      </c>
      <c r="DI24" s="78">
        <v>-10.17</v>
      </c>
      <c r="DJ24" s="78">
        <v>-9.3800000000000008</v>
      </c>
      <c r="DK24" s="78">
        <v>-12.97</v>
      </c>
      <c r="DL24" s="78">
        <v>-6.8</v>
      </c>
      <c r="DM24" s="78">
        <v>-11.71</v>
      </c>
      <c r="DN24" s="78">
        <v>-5.19</v>
      </c>
      <c r="DO24" s="78">
        <v>-7.28</v>
      </c>
      <c r="DP24" s="78">
        <v>-18.79</v>
      </c>
      <c r="DQ24" s="78">
        <v>-14.27</v>
      </c>
      <c r="DR24" s="78">
        <v>-18.309999999999999</v>
      </c>
      <c r="DS24" s="78">
        <v>-7.24</v>
      </c>
      <c r="DT24" s="78">
        <v>-9.73</v>
      </c>
      <c r="DU24" s="78">
        <v>-7.1</v>
      </c>
      <c r="DV24" s="78">
        <v>-9.19</v>
      </c>
      <c r="DW24" s="78">
        <v>-8.89</v>
      </c>
      <c r="DX24" s="78">
        <v>-11.99</v>
      </c>
      <c r="DY24" s="78">
        <v>-12.73</v>
      </c>
      <c r="DZ24" s="78">
        <v>-9.2200000000000006</v>
      </c>
      <c r="EA24" s="78">
        <v>-8.9</v>
      </c>
      <c r="EB24" s="78">
        <v>-5.79</v>
      </c>
      <c r="EC24" s="78">
        <v>-7.11</v>
      </c>
      <c r="ED24" s="78">
        <v>-5.73</v>
      </c>
      <c r="EE24" s="78">
        <v>-6.56</v>
      </c>
      <c r="EF24" s="78">
        <v>-3.03</v>
      </c>
      <c r="EG24" s="78">
        <v>-5.26</v>
      </c>
      <c r="EH24" s="78">
        <v>-1.44</v>
      </c>
      <c r="EI24" s="78">
        <v>-3.52</v>
      </c>
      <c r="EJ24" s="78">
        <v>-2.75</v>
      </c>
      <c r="EK24" s="78">
        <v>-1.84</v>
      </c>
      <c r="EL24" s="78">
        <v>-2.71</v>
      </c>
      <c r="EM24" s="78">
        <v>-2.89</v>
      </c>
      <c r="EN24" s="78">
        <v>0.15</v>
      </c>
      <c r="EO24" s="78">
        <v>0.03</v>
      </c>
      <c r="EP24" s="78">
        <v>-3.14</v>
      </c>
      <c r="EQ24" s="78">
        <v>-0.27</v>
      </c>
      <c r="ER24" s="78">
        <v>-3.78</v>
      </c>
      <c r="ES24" s="78">
        <v>1.02</v>
      </c>
      <c r="ET24" s="78">
        <v>-4.6100000000000003</v>
      </c>
      <c r="EU24" s="78">
        <v>-0.1</v>
      </c>
      <c r="EV24" s="78">
        <v>-1.25</v>
      </c>
      <c r="EW24" s="78">
        <v>0.3</v>
      </c>
      <c r="EX24" s="78">
        <v>2.86</v>
      </c>
      <c r="EY24" s="78">
        <v>-6.27</v>
      </c>
      <c r="EZ24" s="78">
        <v>2.4300000000000002</v>
      </c>
      <c r="FA24" s="78">
        <v>1.1499999999999999</v>
      </c>
      <c r="FB24" s="78">
        <v>-0.86</v>
      </c>
      <c r="FC24" s="78">
        <v>2.86</v>
      </c>
      <c r="FD24" s="78">
        <v>1.1399999999999999</v>
      </c>
      <c r="FE24" s="78">
        <v>-4.47</v>
      </c>
      <c r="FF24" s="78">
        <v>3.13</v>
      </c>
      <c r="FG24" s="78">
        <v>3.01</v>
      </c>
      <c r="FH24" s="78">
        <v>-0.32</v>
      </c>
      <c r="FI24" s="78">
        <v>-1.21</v>
      </c>
      <c r="FJ24" s="78">
        <v>2.89</v>
      </c>
      <c r="FK24" s="78">
        <v>5.04</v>
      </c>
      <c r="FL24" s="78">
        <v>-15.05</v>
      </c>
      <c r="FM24" s="78">
        <v>3.67</v>
      </c>
      <c r="FN24" s="78">
        <v>4.3899999999999997</v>
      </c>
      <c r="FO24" s="78">
        <v>0.81</v>
      </c>
      <c r="FP24" s="78">
        <v>5.52</v>
      </c>
      <c r="FQ24" s="78">
        <v>0.99</v>
      </c>
      <c r="FR24" s="78">
        <v>4.26</v>
      </c>
      <c r="FS24" s="78">
        <v>-0.45</v>
      </c>
      <c r="FT24" s="78">
        <v>1.22</v>
      </c>
      <c r="FU24" s="78">
        <v>2.52</v>
      </c>
      <c r="FV24" s="78">
        <v>-8.6</v>
      </c>
      <c r="FW24" s="78">
        <v>2.85</v>
      </c>
      <c r="FX24" s="78">
        <v>-8.15</v>
      </c>
      <c r="FY24" s="78">
        <v>-1.19</v>
      </c>
      <c r="FZ24" s="78">
        <v>-0.08</v>
      </c>
    </row>
    <row r="25" spans="1:182" x14ac:dyDescent="0.2">
      <c r="A25" s="82"/>
      <c r="B25" s="6">
        <f t="shared" si="3"/>
        <v>44</v>
      </c>
      <c r="C25" s="78">
        <v>-12.66</v>
      </c>
      <c r="D25" s="78">
        <v>-23.1</v>
      </c>
      <c r="E25" s="78">
        <v>-4.9400000000000004</v>
      </c>
      <c r="F25" s="78">
        <v>-3.18</v>
      </c>
      <c r="G25" s="78">
        <v>-0.45</v>
      </c>
      <c r="H25" s="78">
        <v>1.62</v>
      </c>
      <c r="I25" s="78">
        <v>-13.29</v>
      </c>
      <c r="J25" s="78">
        <v>6.77</v>
      </c>
      <c r="K25" s="78">
        <v>3.91</v>
      </c>
      <c r="L25" s="78">
        <v>-2.93</v>
      </c>
      <c r="M25" s="78">
        <v>3.21</v>
      </c>
      <c r="N25" s="78">
        <v>-3.32</v>
      </c>
      <c r="O25" s="78">
        <v>1.75</v>
      </c>
      <c r="P25" s="78">
        <v>2.96</v>
      </c>
      <c r="Q25" s="78">
        <v>-7.18</v>
      </c>
      <c r="R25" s="78">
        <v>-0.26</v>
      </c>
      <c r="S25" s="78">
        <v>3.93</v>
      </c>
      <c r="T25" s="78">
        <v>5.04</v>
      </c>
      <c r="U25" s="78">
        <v>-1.27</v>
      </c>
      <c r="V25" s="78">
        <v>6.66</v>
      </c>
      <c r="W25" s="78">
        <v>-2.54</v>
      </c>
      <c r="X25" s="78">
        <v>0.8</v>
      </c>
      <c r="Y25" s="78">
        <v>1.34</v>
      </c>
      <c r="Z25" s="78">
        <v>4.99</v>
      </c>
      <c r="AA25" s="78">
        <v>-5.95</v>
      </c>
      <c r="AB25" s="78">
        <v>3.18</v>
      </c>
      <c r="AC25" s="78">
        <v>2.4300000000000002</v>
      </c>
      <c r="AD25" s="78">
        <v>-1.54</v>
      </c>
      <c r="AE25" s="78">
        <v>4.5599999999999996</v>
      </c>
      <c r="AF25" s="78">
        <v>-3.04</v>
      </c>
      <c r="AG25" s="78">
        <v>0.28999999999999998</v>
      </c>
      <c r="AH25" s="78">
        <v>1.36</v>
      </c>
      <c r="AI25" s="78">
        <v>-2.46</v>
      </c>
      <c r="AJ25" s="78">
        <v>3.74</v>
      </c>
      <c r="AK25" s="78">
        <v>-4.3499999999999996</v>
      </c>
      <c r="AL25" s="78">
        <v>-0.34</v>
      </c>
      <c r="AM25" s="78">
        <v>-2.23</v>
      </c>
      <c r="AN25" s="78">
        <v>2.36</v>
      </c>
      <c r="AO25" s="78">
        <v>-4.3499999999999996</v>
      </c>
      <c r="AP25" s="78">
        <v>-0.56999999999999995</v>
      </c>
      <c r="AQ25" s="78">
        <v>2.81</v>
      </c>
      <c r="AR25" s="78">
        <v>0.54</v>
      </c>
      <c r="AS25" s="78">
        <v>-0.48</v>
      </c>
      <c r="AT25" s="78">
        <v>-3.32</v>
      </c>
      <c r="AU25" s="78">
        <v>-0.54</v>
      </c>
      <c r="AV25" s="78">
        <v>-1.01</v>
      </c>
      <c r="AW25" s="78">
        <v>0.7</v>
      </c>
      <c r="AX25" s="78">
        <v>-7.01</v>
      </c>
      <c r="AY25" s="78">
        <v>0.79</v>
      </c>
      <c r="AZ25" s="78">
        <v>1.73</v>
      </c>
      <c r="BA25" s="78">
        <v>0.47</v>
      </c>
      <c r="BB25" s="78">
        <v>-7.97</v>
      </c>
      <c r="BC25" s="78">
        <v>-0.52</v>
      </c>
      <c r="BD25" s="78">
        <v>-2.29</v>
      </c>
      <c r="BE25" s="78">
        <v>-5.08</v>
      </c>
      <c r="BF25" s="78">
        <v>-8.27</v>
      </c>
      <c r="BG25" s="78">
        <v>-6.28</v>
      </c>
      <c r="BH25" s="78">
        <v>-3.34</v>
      </c>
      <c r="BI25" s="78">
        <v>-3.45</v>
      </c>
      <c r="BJ25" s="78">
        <v>-7.53</v>
      </c>
      <c r="BK25" s="78">
        <v>-2.58</v>
      </c>
      <c r="BL25" s="78">
        <v>-3.56</v>
      </c>
      <c r="BM25" s="78">
        <v>-5.36</v>
      </c>
      <c r="BN25" s="78">
        <v>-3</v>
      </c>
      <c r="BO25" s="78">
        <v>-4.34</v>
      </c>
      <c r="BP25" s="78">
        <v>-2.83</v>
      </c>
      <c r="BQ25" s="78">
        <v>-6.79</v>
      </c>
      <c r="BR25" s="78">
        <v>-3.79</v>
      </c>
      <c r="BS25" s="78">
        <v>-4.0199999999999996</v>
      </c>
      <c r="BT25" s="78">
        <v>-5.62</v>
      </c>
      <c r="BU25" s="78">
        <v>-3.75</v>
      </c>
      <c r="BV25" s="78">
        <v>-4.32</v>
      </c>
      <c r="BW25" s="78">
        <v>-6.86</v>
      </c>
      <c r="BX25" s="78">
        <v>-4.76</v>
      </c>
      <c r="BY25" s="78">
        <v>-8.11</v>
      </c>
      <c r="BZ25" s="78">
        <v>-4.6399999999999997</v>
      </c>
      <c r="CA25" s="78">
        <v>-2.5</v>
      </c>
      <c r="CB25" s="78">
        <v>-2.94</v>
      </c>
      <c r="CC25" s="78">
        <v>-3.57</v>
      </c>
      <c r="CD25" s="78">
        <v>-3.93</v>
      </c>
      <c r="CE25" s="78">
        <v>-4.26</v>
      </c>
      <c r="CF25" s="78">
        <v>-4.74</v>
      </c>
      <c r="CG25" s="78">
        <v>-3.3</v>
      </c>
      <c r="CH25" s="78">
        <v>-3.95</v>
      </c>
      <c r="CI25" s="78">
        <v>-4.8499999999999996</v>
      </c>
      <c r="CJ25" s="78">
        <v>-6.38</v>
      </c>
      <c r="CK25" s="78">
        <v>-7.86</v>
      </c>
      <c r="CL25" s="78">
        <v>-3.12</v>
      </c>
      <c r="CM25" s="78">
        <v>-10.8</v>
      </c>
      <c r="CN25" s="78">
        <v>-2.85</v>
      </c>
      <c r="CO25" s="78">
        <v>-3.68</v>
      </c>
      <c r="CP25" s="78">
        <v>-11.58</v>
      </c>
      <c r="CQ25" s="78">
        <v>-2.68</v>
      </c>
      <c r="CR25" s="78">
        <v>-5.63</v>
      </c>
      <c r="CS25" s="78">
        <v>-11.09</v>
      </c>
      <c r="CT25" s="78">
        <v>-0.73</v>
      </c>
      <c r="CU25" s="78">
        <v>-5.58</v>
      </c>
      <c r="CV25" s="78">
        <v>-9.68</v>
      </c>
      <c r="CW25" s="78">
        <v>-20.66</v>
      </c>
      <c r="CX25" s="78">
        <v>-17.82</v>
      </c>
      <c r="CY25" s="78">
        <v>-10.38</v>
      </c>
      <c r="CZ25" s="78">
        <v>-8.25</v>
      </c>
      <c r="DA25" s="78">
        <v>-9.6</v>
      </c>
      <c r="DB25" s="78">
        <v>-7.53</v>
      </c>
      <c r="DC25" s="78">
        <v>-9.48</v>
      </c>
      <c r="DD25" s="78">
        <v>-7.53</v>
      </c>
      <c r="DE25" s="78">
        <v>-11.34</v>
      </c>
      <c r="DF25" s="78">
        <v>-7.52</v>
      </c>
      <c r="DG25" s="78">
        <v>-6.95</v>
      </c>
      <c r="DH25" s="78">
        <v>-6.82</v>
      </c>
      <c r="DI25" s="78">
        <v>-7.99</v>
      </c>
      <c r="DJ25" s="78">
        <v>-13.7</v>
      </c>
      <c r="DK25" s="78">
        <v>-13.74</v>
      </c>
      <c r="DL25" s="78">
        <v>-12.1</v>
      </c>
      <c r="DM25" s="78">
        <v>-9.5500000000000007</v>
      </c>
      <c r="DN25" s="78">
        <v>-8.91</v>
      </c>
      <c r="DO25" s="78">
        <v>-11.35</v>
      </c>
      <c r="DP25" s="78">
        <v>-13.55</v>
      </c>
      <c r="DQ25" s="78">
        <v>-8.73</v>
      </c>
      <c r="DR25" s="78">
        <v>-9.18</v>
      </c>
      <c r="DS25" s="78">
        <v>-7.4</v>
      </c>
      <c r="DT25" s="78">
        <v>-12.41</v>
      </c>
      <c r="DU25" s="78">
        <v>-6.99</v>
      </c>
      <c r="DV25" s="78">
        <v>-6.41</v>
      </c>
      <c r="DW25" s="78">
        <v>-7.81</v>
      </c>
      <c r="DX25" s="78">
        <v>-12.49</v>
      </c>
      <c r="DY25" s="78">
        <v>-9.6</v>
      </c>
      <c r="DZ25" s="78">
        <v>-12.56</v>
      </c>
      <c r="EA25" s="78">
        <v>-17.98</v>
      </c>
      <c r="EB25" s="78">
        <v>-5.92</v>
      </c>
      <c r="EC25" s="78">
        <v>-7.62</v>
      </c>
      <c r="ED25" s="78">
        <v>-4.0199999999999996</v>
      </c>
      <c r="EE25" s="78">
        <v>-6.16</v>
      </c>
      <c r="EF25" s="78">
        <v>-6.42</v>
      </c>
      <c r="EG25" s="78">
        <v>-4.8899999999999997</v>
      </c>
      <c r="EH25" s="78">
        <v>-1.06</v>
      </c>
      <c r="EI25" s="78">
        <v>-2.56</v>
      </c>
      <c r="EJ25" s="78">
        <v>-1.82</v>
      </c>
      <c r="EK25" s="78">
        <v>-1.63</v>
      </c>
      <c r="EL25" s="78">
        <v>-3.7</v>
      </c>
      <c r="EM25" s="78">
        <v>-0.92</v>
      </c>
      <c r="EN25" s="78">
        <v>0.64</v>
      </c>
      <c r="EO25" s="78">
        <v>-3.56</v>
      </c>
      <c r="EP25" s="78">
        <v>0.05</v>
      </c>
      <c r="EQ25" s="78">
        <v>-3.55</v>
      </c>
      <c r="ER25" s="78">
        <v>0.26</v>
      </c>
      <c r="ES25" s="78">
        <v>-1.59</v>
      </c>
      <c r="ET25" s="78">
        <v>-2.54</v>
      </c>
      <c r="EU25" s="78">
        <v>-0.3</v>
      </c>
      <c r="EV25" s="78">
        <v>-6.56</v>
      </c>
      <c r="EW25" s="78">
        <v>1.1000000000000001</v>
      </c>
      <c r="EX25" s="78">
        <v>-2.08</v>
      </c>
      <c r="EY25" s="78">
        <v>-0.61</v>
      </c>
      <c r="EZ25" s="78">
        <v>2</v>
      </c>
      <c r="FA25" s="78">
        <v>-3.81</v>
      </c>
      <c r="FB25" s="78">
        <v>-1.1599999999999999</v>
      </c>
      <c r="FC25" s="78">
        <v>-1.23</v>
      </c>
      <c r="FD25" s="78">
        <v>-1.58</v>
      </c>
      <c r="FE25" s="78">
        <v>1.92</v>
      </c>
      <c r="FF25" s="78">
        <v>-1.88</v>
      </c>
      <c r="FG25" s="78">
        <v>-1.68</v>
      </c>
      <c r="FH25" s="78">
        <v>3.98</v>
      </c>
      <c r="FI25" s="78">
        <v>0.38</v>
      </c>
      <c r="FJ25" s="78">
        <v>-3.81</v>
      </c>
      <c r="FK25" s="78">
        <v>1.82</v>
      </c>
      <c r="FL25" s="78">
        <v>-4.9000000000000004</v>
      </c>
      <c r="FM25" s="78">
        <v>5.09</v>
      </c>
      <c r="FN25" s="78">
        <v>-0.46</v>
      </c>
      <c r="FO25" s="78">
        <v>5.13</v>
      </c>
      <c r="FP25" s="78">
        <v>0.37</v>
      </c>
      <c r="FQ25" s="78">
        <v>6.01</v>
      </c>
      <c r="FR25" s="78">
        <v>-9.34</v>
      </c>
      <c r="FS25" s="78">
        <v>4.6399999999999997</v>
      </c>
      <c r="FT25" s="78">
        <v>-1.79</v>
      </c>
      <c r="FU25" s="78">
        <v>-2.4</v>
      </c>
      <c r="FV25" s="78">
        <v>5.29</v>
      </c>
      <c r="FW25" s="78">
        <v>-0.96</v>
      </c>
      <c r="FX25" s="78">
        <v>0.42</v>
      </c>
      <c r="FY25" s="78">
        <v>3.98</v>
      </c>
      <c r="FZ25" s="78">
        <v>1.1399999999999999</v>
      </c>
    </row>
    <row r="26" spans="1:182" x14ac:dyDescent="0.2">
      <c r="A26" s="82"/>
      <c r="B26" s="6">
        <f t="shared" si="3"/>
        <v>46</v>
      </c>
      <c r="C26" s="78">
        <v>3.9</v>
      </c>
      <c r="D26" s="78">
        <v>2.87</v>
      </c>
      <c r="E26" s="78">
        <v>2.37</v>
      </c>
      <c r="F26" s="78">
        <v>-2.3199999999999998</v>
      </c>
      <c r="G26" s="78">
        <v>-2.2599999999999998</v>
      </c>
      <c r="H26" s="78">
        <v>2.7</v>
      </c>
      <c r="I26" s="78">
        <v>5.28</v>
      </c>
      <c r="J26" s="78">
        <v>0.75</v>
      </c>
      <c r="K26" s="78">
        <v>3.67</v>
      </c>
      <c r="L26" s="78">
        <v>1.28</v>
      </c>
      <c r="M26" s="78">
        <v>-8.15</v>
      </c>
      <c r="N26" s="78">
        <v>3.07</v>
      </c>
      <c r="O26" s="78">
        <v>-2.36</v>
      </c>
      <c r="P26" s="78">
        <v>-2.71</v>
      </c>
      <c r="Q26" s="78">
        <v>0.56000000000000005</v>
      </c>
      <c r="R26" s="78">
        <v>3.42</v>
      </c>
      <c r="S26" s="78">
        <v>-7.88</v>
      </c>
      <c r="T26" s="78">
        <v>2.37</v>
      </c>
      <c r="U26" s="78">
        <v>5.72</v>
      </c>
      <c r="V26" s="78">
        <v>0.79</v>
      </c>
      <c r="W26" s="78">
        <v>-1.2</v>
      </c>
      <c r="X26" s="78">
        <v>4.63</v>
      </c>
      <c r="Y26" s="78">
        <v>2.76</v>
      </c>
      <c r="Z26" s="78">
        <v>0.09</v>
      </c>
      <c r="AA26" s="78">
        <v>2.7</v>
      </c>
      <c r="AB26" s="78">
        <v>-1.1499999999999999</v>
      </c>
      <c r="AC26" s="78">
        <v>2.92</v>
      </c>
      <c r="AD26" s="78">
        <v>-2.31</v>
      </c>
      <c r="AE26" s="78">
        <v>1.75</v>
      </c>
      <c r="AF26" s="78">
        <v>2.0099999999999998</v>
      </c>
      <c r="AG26" s="78">
        <v>-4.62</v>
      </c>
      <c r="AH26" s="78">
        <v>3.46</v>
      </c>
      <c r="AI26" s="78">
        <v>-10.44</v>
      </c>
      <c r="AJ26" s="78">
        <v>3.07</v>
      </c>
      <c r="AK26" s="78">
        <v>-0.82</v>
      </c>
      <c r="AL26" s="78">
        <v>-1.53</v>
      </c>
      <c r="AM26" s="78">
        <v>-3.18</v>
      </c>
      <c r="AN26" s="78">
        <v>-0.42</v>
      </c>
      <c r="AO26" s="78">
        <v>-2.5299999999999998</v>
      </c>
      <c r="AP26" s="78">
        <v>0.21</v>
      </c>
      <c r="AQ26" s="78">
        <v>-1.1399999999999999</v>
      </c>
      <c r="AR26" s="78">
        <v>-4.95</v>
      </c>
      <c r="AS26" s="78">
        <v>-5.55</v>
      </c>
      <c r="AT26" s="78">
        <v>-0.67</v>
      </c>
      <c r="AU26" s="78">
        <v>-2.98</v>
      </c>
      <c r="AV26" s="78">
        <v>-2.75</v>
      </c>
      <c r="AW26" s="78">
        <v>-3.9</v>
      </c>
      <c r="AX26" s="78">
        <v>-1.56</v>
      </c>
      <c r="AY26" s="78">
        <v>0.52</v>
      </c>
      <c r="AZ26" s="78">
        <v>1.26</v>
      </c>
      <c r="BA26" s="78">
        <v>0.21</v>
      </c>
      <c r="BB26" s="78">
        <v>-4.8</v>
      </c>
      <c r="BC26" s="78">
        <v>-11.85</v>
      </c>
      <c r="BD26" s="78">
        <v>-19.61</v>
      </c>
      <c r="BE26" s="78">
        <v>-9.75</v>
      </c>
      <c r="BF26" s="78">
        <v>-4</v>
      </c>
      <c r="BG26" s="78">
        <v>-4.16</v>
      </c>
      <c r="BH26" s="78">
        <v>-3.88</v>
      </c>
      <c r="BI26" s="78">
        <v>-4.01</v>
      </c>
      <c r="BJ26" s="78">
        <v>-7.65</v>
      </c>
      <c r="BK26" s="78">
        <v>-3.73</v>
      </c>
      <c r="BL26" s="78">
        <v>-2.93</v>
      </c>
      <c r="BM26" s="78">
        <v>-5.39</v>
      </c>
      <c r="BN26" s="78">
        <v>-3.72</v>
      </c>
      <c r="BO26" s="78">
        <v>-3.57</v>
      </c>
      <c r="BP26" s="78">
        <v>-2.27</v>
      </c>
      <c r="BQ26" s="78">
        <v>-4.84</v>
      </c>
      <c r="BR26" s="78">
        <v>-4.5999999999999996</v>
      </c>
      <c r="BS26" s="78">
        <v>-4.1399999999999997</v>
      </c>
      <c r="BT26" s="78">
        <v>-6.31</v>
      </c>
      <c r="BU26" s="78">
        <v>-4.26</v>
      </c>
      <c r="BV26" s="78">
        <v>-1.88</v>
      </c>
      <c r="BW26" s="78">
        <v>-3.22</v>
      </c>
      <c r="BX26" s="78">
        <v>-2.84</v>
      </c>
      <c r="BY26" s="78">
        <v>-4.0599999999999996</v>
      </c>
      <c r="BZ26" s="78">
        <v>-3.79</v>
      </c>
      <c r="CA26" s="78">
        <v>-3.32</v>
      </c>
      <c r="CB26" s="78">
        <v>-2.39</v>
      </c>
      <c r="CC26" s="78">
        <v>-1.72</v>
      </c>
      <c r="CD26" s="78">
        <v>-3.91</v>
      </c>
      <c r="CE26" s="78">
        <v>-6.68</v>
      </c>
      <c r="CF26" s="78">
        <v>-3.87</v>
      </c>
      <c r="CG26" s="78">
        <v>-4.1100000000000003</v>
      </c>
      <c r="CH26" s="78">
        <v>-3.52</v>
      </c>
      <c r="CI26" s="78">
        <v>-7.46</v>
      </c>
      <c r="CJ26" s="78">
        <v>-8.93</v>
      </c>
      <c r="CK26" s="78">
        <v>-4.57</v>
      </c>
      <c r="CL26" s="78">
        <v>-17.18</v>
      </c>
      <c r="CM26" s="78">
        <v>-2.2000000000000002</v>
      </c>
      <c r="CN26" s="78">
        <v>-2.95</v>
      </c>
      <c r="CO26" s="78">
        <v>-7.9</v>
      </c>
      <c r="CP26" s="78">
        <v>-0.51</v>
      </c>
      <c r="CQ26" s="78">
        <v>-4.79</v>
      </c>
      <c r="CR26" s="78">
        <v>-9.8699999999999992</v>
      </c>
      <c r="CS26" s="78">
        <v>-2.2400000000000002</v>
      </c>
      <c r="CT26" s="78">
        <v>-14.28</v>
      </c>
      <c r="CU26" s="78">
        <v>-3.91</v>
      </c>
      <c r="CV26" s="78">
        <v>-16.420000000000002</v>
      </c>
      <c r="CW26" s="78">
        <v>-4.33</v>
      </c>
      <c r="CX26" s="78">
        <v>-5.93</v>
      </c>
      <c r="CY26" s="78">
        <v>-6.48</v>
      </c>
      <c r="CZ26" s="78">
        <v>-3.93</v>
      </c>
      <c r="DA26" s="78">
        <v>-6.52</v>
      </c>
      <c r="DB26" s="78">
        <v>-10.050000000000001</v>
      </c>
      <c r="DC26" s="78">
        <v>-9.77</v>
      </c>
      <c r="DD26" s="78">
        <v>-9.1199999999999992</v>
      </c>
      <c r="DE26" s="78">
        <v>-6.8</v>
      </c>
      <c r="DF26" s="78">
        <v>-8.85</v>
      </c>
      <c r="DG26" s="78">
        <v>-6.19</v>
      </c>
      <c r="DH26" s="78">
        <v>-7.36</v>
      </c>
      <c r="DI26" s="78">
        <v>-7.07</v>
      </c>
      <c r="DJ26" s="78">
        <v>-8.44</v>
      </c>
      <c r="DK26" s="78">
        <v>-8.33</v>
      </c>
      <c r="DL26" s="78">
        <v>-12.28</v>
      </c>
      <c r="DM26" s="78">
        <v>-6.48</v>
      </c>
      <c r="DN26" s="78">
        <v>-7.39</v>
      </c>
      <c r="DO26" s="78">
        <v>-4.43</v>
      </c>
      <c r="DP26" s="78">
        <v>-10.55</v>
      </c>
      <c r="DQ26" s="78">
        <v>-7.85</v>
      </c>
      <c r="DR26" s="78">
        <v>-9.42</v>
      </c>
      <c r="DS26" s="78">
        <v>-8.5299999999999994</v>
      </c>
      <c r="DT26" s="78">
        <v>-7.56</v>
      </c>
      <c r="DU26" s="78">
        <v>-7.71</v>
      </c>
      <c r="DV26" s="78">
        <v>-10.7</v>
      </c>
      <c r="DW26" s="78">
        <v>-11.17</v>
      </c>
      <c r="DX26" s="78">
        <v>-17.07</v>
      </c>
      <c r="DY26" s="78">
        <v>-7.8</v>
      </c>
      <c r="DZ26" s="78">
        <v>-11.6</v>
      </c>
      <c r="EA26" s="78">
        <v>-5.66</v>
      </c>
      <c r="EB26" s="78">
        <v>-4.3499999999999996</v>
      </c>
      <c r="EC26" s="78">
        <v>-3.93</v>
      </c>
      <c r="ED26" s="78">
        <v>-5.19</v>
      </c>
      <c r="EE26" s="78">
        <v>-7.11</v>
      </c>
      <c r="EF26" s="78">
        <v>-4.78</v>
      </c>
      <c r="EG26" s="78">
        <v>-6.15</v>
      </c>
      <c r="EH26" s="78">
        <v>-3.12</v>
      </c>
      <c r="EI26" s="78">
        <v>-0.65</v>
      </c>
      <c r="EJ26" s="78">
        <v>0.04</v>
      </c>
      <c r="EK26" s="78">
        <v>-0.57999999999999996</v>
      </c>
      <c r="EL26" s="78">
        <v>-3.23</v>
      </c>
      <c r="EM26" s="78">
        <v>-0.32</v>
      </c>
      <c r="EN26" s="78">
        <v>-1.17</v>
      </c>
      <c r="EO26" s="78">
        <v>-6.45</v>
      </c>
      <c r="EP26" s="78">
        <v>2.2400000000000002</v>
      </c>
      <c r="EQ26" s="78">
        <v>-9.91</v>
      </c>
      <c r="ER26" s="78">
        <v>1.24</v>
      </c>
      <c r="ES26" s="78">
        <v>-6.93</v>
      </c>
      <c r="ET26" s="78">
        <v>1.74</v>
      </c>
      <c r="EU26" s="78">
        <v>-2.0499999999999998</v>
      </c>
      <c r="EV26" s="78">
        <v>-2.09</v>
      </c>
      <c r="EW26" s="78">
        <v>-2.1</v>
      </c>
      <c r="EX26" s="78">
        <v>-2.9</v>
      </c>
      <c r="EY26" s="78">
        <v>0.4</v>
      </c>
      <c r="EZ26" s="78">
        <v>-4.97</v>
      </c>
      <c r="FA26" s="78">
        <v>1.1000000000000001</v>
      </c>
      <c r="FB26" s="78">
        <v>-2.29</v>
      </c>
      <c r="FC26" s="78">
        <v>0.61</v>
      </c>
      <c r="FD26" s="78">
        <v>1.04</v>
      </c>
      <c r="FE26" s="78">
        <v>-3.27</v>
      </c>
      <c r="FF26" s="78">
        <v>0.87</v>
      </c>
      <c r="FG26" s="78">
        <v>1.42</v>
      </c>
      <c r="FH26" s="78">
        <v>1.27</v>
      </c>
      <c r="FI26" s="78">
        <v>-1.28</v>
      </c>
      <c r="FJ26" s="78">
        <v>-1.1599999999999999</v>
      </c>
      <c r="FK26" s="78">
        <v>3.84</v>
      </c>
      <c r="FL26" s="78">
        <v>-4.09</v>
      </c>
      <c r="FM26" s="78">
        <v>3.75</v>
      </c>
      <c r="FN26" s="78">
        <v>-3.93</v>
      </c>
      <c r="FO26" s="78">
        <v>4.5</v>
      </c>
      <c r="FP26" s="78">
        <v>2.46</v>
      </c>
      <c r="FQ26" s="78">
        <v>0.78</v>
      </c>
      <c r="FR26" s="78">
        <v>3.79</v>
      </c>
      <c r="FS26" s="78">
        <v>-5.56</v>
      </c>
      <c r="FT26" s="78">
        <v>3.6</v>
      </c>
      <c r="FU26" s="78">
        <v>5.16</v>
      </c>
      <c r="FV26" s="78">
        <v>0.04</v>
      </c>
      <c r="FW26" s="78">
        <v>-1.1399999999999999</v>
      </c>
      <c r="FX26" s="78">
        <v>4.07</v>
      </c>
      <c r="FY26" s="78">
        <v>0.13</v>
      </c>
      <c r="FZ26" s="78">
        <v>-2.68</v>
      </c>
    </row>
    <row r="27" spans="1:182" x14ac:dyDescent="0.2">
      <c r="A27" s="82"/>
      <c r="B27" s="6">
        <f t="shared" si="3"/>
        <v>48</v>
      </c>
      <c r="C27" s="78">
        <v>1.28</v>
      </c>
      <c r="D27" s="78">
        <v>4.25</v>
      </c>
      <c r="E27" s="78">
        <v>1.31</v>
      </c>
      <c r="F27" s="78">
        <v>2.58</v>
      </c>
      <c r="G27" s="78">
        <v>-0.92</v>
      </c>
      <c r="H27" s="78">
        <v>-3.03</v>
      </c>
      <c r="I27" s="78">
        <v>5.4</v>
      </c>
      <c r="J27" s="78">
        <v>9.19</v>
      </c>
      <c r="K27" s="78">
        <v>-5.87</v>
      </c>
      <c r="L27" s="78">
        <v>0.4</v>
      </c>
      <c r="M27" s="78">
        <v>0.44</v>
      </c>
      <c r="N27" s="78">
        <v>-2.09</v>
      </c>
      <c r="O27" s="78">
        <v>3.71</v>
      </c>
      <c r="P27" s="78">
        <v>-1.03</v>
      </c>
      <c r="Q27" s="78">
        <v>-13.58</v>
      </c>
      <c r="R27" s="78">
        <v>2.16</v>
      </c>
      <c r="S27" s="78">
        <v>4.05</v>
      </c>
      <c r="T27" s="78">
        <v>0.81</v>
      </c>
      <c r="U27" s="78">
        <v>-0.03</v>
      </c>
      <c r="V27" s="78">
        <v>1.54</v>
      </c>
      <c r="W27" s="78">
        <v>-0.7</v>
      </c>
      <c r="X27" s="78">
        <v>-1.24</v>
      </c>
      <c r="Y27" s="78">
        <v>4.66</v>
      </c>
      <c r="Z27" s="78">
        <v>1.35</v>
      </c>
      <c r="AA27" s="78">
        <v>6.51</v>
      </c>
      <c r="AB27" s="78">
        <v>4.3499999999999996</v>
      </c>
      <c r="AC27" s="78">
        <v>-4.8600000000000003</v>
      </c>
      <c r="AD27" s="78">
        <v>7.42</v>
      </c>
      <c r="AE27" s="78">
        <v>0.14000000000000001</v>
      </c>
      <c r="AF27" s="78">
        <v>1.21</v>
      </c>
      <c r="AG27" s="78">
        <v>1</v>
      </c>
      <c r="AH27" s="78">
        <v>-0.99</v>
      </c>
      <c r="AI27" s="78">
        <v>0.01</v>
      </c>
      <c r="AJ27" s="78">
        <v>-4.34</v>
      </c>
      <c r="AK27" s="78">
        <v>3.34</v>
      </c>
      <c r="AL27" s="78">
        <v>-1.02</v>
      </c>
      <c r="AM27" s="78">
        <v>-0.04</v>
      </c>
      <c r="AN27" s="78">
        <v>-0.03</v>
      </c>
      <c r="AO27" s="78">
        <v>-0.57999999999999996</v>
      </c>
      <c r="AP27" s="78">
        <v>-1.82</v>
      </c>
      <c r="AQ27" s="78">
        <v>-1.82</v>
      </c>
      <c r="AR27" s="78">
        <v>-2.35</v>
      </c>
      <c r="AS27" s="78">
        <v>-5.69</v>
      </c>
      <c r="AT27" s="78">
        <v>0.24</v>
      </c>
      <c r="AU27" s="78">
        <v>-4.7699999999999996</v>
      </c>
      <c r="AV27" s="78">
        <v>-6.07</v>
      </c>
      <c r="AW27" s="78">
        <v>-3.96</v>
      </c>
      <c r="AX27" s="78">
        <v>-1.7</v>
      </c>
      <c r="AY27" s="78">
        <v>0.85</v>
      </c>
      <c r="AZ27" s="78">
        <v>1.71</v>
      </c>
      <c r="BA27" s="78">
        <v>-3.03</v>
      </c>
      <c r="BB27" s="78">
        <v>1.87</v>
      </c>
      <c r="BC27" s="78">
        <v>-0.54</v>
      </c>
      <c r="BD27" s="78">
        <v>-2.33</v>
      </c>
      <c r="BE27" s="78">
        <v>-10.64</v>
      </c>
      <c r="BF27" s="78">
        <v>-4.59</v>
      </c>
      <c r="BG27" s="78">
        <v>-6.74</v>
      </c>
      <c r="BH27" s="78">
        <v>-5.94</v>
      </c>
      <c r="BI27" s="78">
        <v>-5.45</v>
      </c>
      <c r="BJ27" s="78">
        <v>-3.55</v>
      </c>
      <c r="BK27" s="78">
        <v>-3.69</v>
      </c>
      <c r="BL27" s="78">
        <v>-2.64</v>
      </c>
      <c r="BM27" s="78">
        <v>-3.71</v>
      </c>
      <c r="BN27" s="78">
        <v>-4.7</v>
      </c>
      <c r="BO27" s="78">
        <v>-3.74</v>
      </c>
      <c r="BP27" s="78">
        <v>-4.68</v>
      </c>
      <c r="BQ27" s="78">
        <v>-4.3</v>
      </c>
      <c r="BR27" s="78">
        <v>-2.7</v>
      </c>
      <c r="BS27" s="78">
        <v>-2.74</v>
      </c>
      <c r="BT27" s="78">
        <v>-5.8</v>
      </c>
      <c r="BU27" s="78">
        <v>-5.62</v>
      </c>
      <c r="BV27" s="78">
        <v>-2.63</v>
      </c>
      <c r="BW27" s="78">
        <v>-4.03</v>
      </c>
      <c r="BX27" s="78">
        <v>-4.6900000000000004</v>
      </c>
      <c r="BY27" s="78">
        <v>-1.47</v>
      </c>
      <c r="BZ27" s="78">
        <v>-2.8</v>
      </c>
      <c r="CA27" s="78">
        <v>-2.54</v>
      </c>
      <c r="CB27" s="78">
        <v>-4.2300000000000004</v>
      </c>
      <c r="CC27" s="78">
        <v>-6.19</v>
      </c>
      <c r="CD27" s="78">
        <v>-0.95</v>
      </c>
      <c r="CE27" s="78">
        <v>-3.33</v>
      </c>
      <c r="CF27" s="78">
        <v>-5.05</v>
      </c>
      <c r="CG27" s="78">
        <v>-3.92</v>
      </c>
      <c r="CH27" s="78">
        <v>-4.2</v>
      </c>
      <c r="CI27" s="78">
        <v>-2.75</v>
      </c>
      <c r="CJ27" s="78">
        <v>-3.22</v>
      </c>
      <c r="CK27" s="78">
        <v>-2.08</v>
      </c>
      <c r="CL27" s="78">
        <v>-1.96</v>
      </c>
      <c r="CM27" s="78">
        <v>-1.84</v>
      </c>
      <c r="CN27" s="78">
        <v>-5.93</v>
      </c>
      <c r="CO27" s="78">
        <v>-8.58</v>
      </c>
      <c r="CP27" s="78">
        <v>-15.92</v>
      </c>
      <c r="CQ27" s="78">
        <v>-11.07</v>
      </c>
      <c r="CR27" s="78">
        <v>-7.11</v>
      </c>
      <c r="CS27" s="78">
        <v>-4.8</v>
      </c>
      <c r="CT27" s="78">
        <v>-1.68</v>
      </c>
      <c r="CU27" s="78">
        <v>-6.35</v>
      </c>
      <c r="CV27" s="78">
        <v>-21.56</v>
      </c>
      <c r="CW27" s="78">
        <v>-5.63</v>
      </c>
      <c r="CX27" s="78">
        <v>-5.92</v>
      </c>
      <c r="CY27" s="78">
        <v>-6.12</v>
      </c>
      <c r="CZ27" s="78">
        <v>-7.74</v>
      </c>
      <c r="DA27" s="78">
        <v>-5.14</v>
      </c>
      <c r="DB27" s="78">
        <v>-5.48</v>
      </c>
      <c r="DC27" s="78">
        <v>-4.41</v>
      </c>
      <c r="DD27" s="78">
        <v>-5.98</v>
      </c>
      <c r="DE27" s="78">
        <v>-6.98</v>
      </c>
      <c r="DF27" s="78">
        <v>-9.6</v>
      </c>
      <c r="DG27" s="78">
        <v>-6.73</v>
      </c>
      <c r="DH27" s="78">
        <v>-6.21</v>
      </c>
      <c r="DI27" s="78">
        <v>-8.35</v>
      </c>
      <c r="DJ27" s="78">
        <v>-7.69</v>
      </c>
      <c r="DK27" s="78">
        <v>-9.35</v>
      </c>
      <c r="DL27" s="78">
        <v>-6.98</v>
      </c>
      <c r="DM27" s="78">
        <v>-10.39</v>
      </c>
      <c r="DN27" s="78">
        <v>-13.35</v>
      </c>
      <c r="DO27" s="78">
        <v>-9.19</v>
      </c>
      <c r="DP27" s="78">
        <v>-8.93</v>
      </c>
      <c r="DQ27" s="78">
        <v>-5.58</v>
      </c>
      <c r="DR27" s="78">
        <v>-7.38</v>
      </c>
      <c r="DS27" s="78">
        <v>-9.73</v>
      </c>
      <c r="DT27" s="78">
        <v>-8.2799999999999994</v>
      </c>
      <c r="DU27" s="78">
        <v>-12.98</v>
      </c>
      <c r="DV27" s="78">
        <v>-6.54</v>
      </c>
      <c r="DW27" s="78">
        <v>-5.04</v>
      </c>
      <c r="DX27" s="78">
        <v>-5.52</v>
      </c>
      <c r="DY27" s="78">
        <v>-22.06</v>
      </c>
      <c r="DZ27" s="78">
        <v>-7.33</v>
      </c>
      <c r="EA27" s="78">
        <v>-9.68</v>
      </c>
      <c r="EB27" s="78">
        <v>-6.47</v>
      </c>
      <c r="EC27" s="78">
        <v>-2.69</v>
      </c>
      <c r="ED27" s="78">
        <v>-2.82</v>
      </c>
      <c r="EE27" s="78">
        <v>-2.48</v>
      </c>
      <c r="EF27" s="78">
        <v>-3.69</v>
      </c>
      <c r="EG27" s="78">
        <v>-2.88</v>
      </c>
      <c r="EH27" s="78">
        <v>-4.45</v>
      </c>
      <c r="EI27" s="78">
        <v>-3.54</v>
      </c>
      <c r="EJ27" s="78">
        <v>-2.21</v>
      </c>
      <c r="EK27" s="78">
        <v>-2.8</v>
      </c>
      <c r="EL27" s="78">
        <v>-4.01</v>
      </c>
      <c r="EM27" s="78">
        <v>-0.79</v>
      </c>
      <c r="EN27" s="78">
        <v>-0.8</v>
      </c>
      <c r="EO27" s="78">
        <v>-3.43</v>
      </c>
      <c r="EP27" s="78">
        <v>0.75</v>
      </c>
      <c r="EQ27" s="78">
        <v>-5.0599999999999996</v>
      </c>
      <c r="ER27" s="78">
        <v>1.43</v>
      </c>
      <c r="ES27" s="78">
        <v>-4.68</v>
      </c>
      <c r="ET27" s="78">
        <v>1.18</v>
      </c>
      <c r="EU27" s="78">
        <v>-3.05</v>
      </c>
      <c r="EV27" s="78">
        <v>0.85</v>
      </c>
      <c r="EW27" s="78">
        <v>-3.96</v>
      </c>
      <c r="EX27" s="78">
        <v>1.1599999999999999</v>
      </c>
      <c r="EY27" s="78">
        <v>-2.52</v>
      </c>
      <c r="EZ27" s="78">
        <v>0.95</v>
      </c>
      <c r="FA27" s="78">
        <v>1.43</v>
      </c>
      <c r="FB27" s="78">
        <v>-4.95</v>
      </c>
      <c r="FC27" s="78">
        <v>1.88</v>
      </c>
      <c r="FD27" s="78">
        <v>-0.79</v>
      </c>
      <c r="FE27" s="78">
        <v>-2.87</v>
      </c>
      <c r="FF27" s="78">
        <v>2.46</v>
      </c>
      <c r="FG27" s="78">
        <v>-2.73</v>
      </c>
      <c r="FH27" s="78">
        <v>-2.16</v>
      </c>
      <c r="FI27" s="78">
        <v>2.36</v>
      </c>
      <c r="FJ27" s="78">
        <v>-0.64</v>
      </c>
      <c r="FK27" s="78">
        <v>-1.81</v>
      </c>
      <c r="FL27" s="78">
        <v>-0.81</v>
      </c>
      <c r="FM27" s="78">
        <v>-3.31</v>
      </c>
      <c r="FN27" s="78">
        <v>4.92</v>
      </c>
      <c r="FO27" s="78">
        <v>-6.73</v>
      </c>
      <c r="FP27" s="78">
        <v>4.6500000000000004</v>
      </c>
      <c r="FQ27" s="78">
        <v>2.62</v>
      </c>
      <c r="FR27" s="78">
        <v>-5.94</v>
      </c>
      <c r="FS27" s="78">
        <v>3.02</v>
      </c>
      <c r="FT27" s="78">
        <v>5.45</v>
      </c>
      <c r="FU27" s="78">
        <v>-0.12</v>
      </c>
      <c r="FV27" s="78">
        <v>-6.83</v>
      </c>
      <c r="FW27" s="78">
        <v>3.75</v>
      </c>
      <c r="FX27" s="78">
        <v>4.62</v>
      </c>
      <c r="FY27" s="78">
        <v>1.26</v>
      </c>
      <c r="FZ27" s="78">
        <v>0.61</v>
      </c>
    </row>
    <row r="28" spans="1:182" x14ac:dyDescent="0.2">
      <c r="A28" s="82"/>
      <c r="B28" s="6">
        <f t="shared" si="3"/>
        <v>50</v>
      </c>
      <c r="C28" s="78">
        <v>-10.58</v>
      </c>
      <c r="D28" s="78">
        <v>-0.57999999999999996</v>
      </c>
      <c r="E28" s="78">
        <v>0.56999999999999995</v>
      </c>
      <c r="F28" s="78">
        <v>0.87</v>
      </c>
      <c r="G28" s="78">
        <v>0.94</v>
      </c>
      <c r="H28" s="78">
        <v>6.08</v>
      </c>
      <c r="I28" s="78">
        <v>3.7</v>
      </c>
      <c r="J28" s="78">
        <v>-1.2</v>
      </c>
      <c r="K28" s="78">
        <v>3.76</v>
      </c>
      <c r="L28" s="78">
        <v>7.53</v>
      </c>
      <c r="M28" s="78">
        <v>-5.72</v>
      </c>
      <c r="N28" s="78">
        <v>-1.02</v>
      </c>
      <c r="O28" s="78">
        <v>-4.3099999999999996</v>
      </c>
      <c r="P28" s="78">
        <v>2.56</v>
      </c>
      <c r="Q28" s="78">
        <v>3.71</v>
      </c>
      <c r="R28" s="78">
        <v>-2.76</v>
      </c>
      <c r="S28" s="78">
        <v>-9.02</v>
      </c>
      <c r="T28" s="78">
        <v>1.1299999999999999</v>
      </c>
      <c r="U28" s="78">
        <v>0.19</v>
      </c>
      <c r="V28" s="78">
        <v>-4.25</v>
      </c>
      <c r="W28" s="78">
        <v>2.27</v>
      </c>
      <c r="X28" s="78">
        <v>4.08</v>
      </c>
      <c r="Y28" s="78">
        <v>-1.48</v>
      </c>
      <c r="Z28" s="78">
        <v>4.01</v>
      </c>
      <c r="AA28" s="78">
        <v>-2.31</v>
      </c>
      <c r="AB28" s="78">
        <v>3.94</v>
      </c>
      <c r="AC28" s="78">
        <v>-0.1</v>
      </c>
      <c r="AD28" s="78">
        <v>0.42</v>
      </c>
      <c r="AE28" s="78">
        <v>0.68</v>
      </c>
      <c r="AF28" s="78">
        <v>-2.34</v>
      </c>
      <c r="AG28" s="78">
        <v>3.6</v>
      </c>
      <c r="AH28" s="78">
        <v>-5.49</v>
      </c>
      <c r="AI28" s="78">
        <v>4.75</v>
      </c>
      <c r="AJ28" s="78">
        <v>-12.02</v>
      </c>
      <c r="AK28" s="78">
        <v>2.2999999999999998</v>
      </c>
      <c r="AL28" s="78">
        <v>-1.96</v>
      </c>
      <c r="AM28" s="78">
        <v>2.6</v>
      </c>
      <c r="AN28" s="78">
        <v>-0.14000000000000001</v>
      </c>
      <c r="AO28" s="78">
        <v>1.38</v>
      </c>
      <c r="AP28" s="78">
        <v>-0.98</v>
      </c>
      <c r="AQ28" s="78">
        <v>-1.21</v>
      </c>
      <c r="AR28" s="78">
        <v>-2.09</v>
      </c>
      <c r="AS28" s="78">
        <v>-3.64</v>
      </c>
      <c r="AT28" s="78">
        <v>0.91</v>
      </c>
      <c r="AU28" s="78">
        <v>-4.59</v>
      </c>
      <c r="AV28" s="78">
        <v>-5.09</v>
      </c>
      <c r="AW28" s="78">
        <v>-0.37</v>
      </c>
      <c r="AX28" s="78">
        <v>-4.38</v>
      </c>
      <c r="AY28" s="78">
        <v>-4.33</v>
      </c>
      <c r="AZ28" s="78">
        <v>-5.4</v>
      </c>
      <c r="BA28" s="78">
        <v>0.89</v>
      </c>
      <c r="BB28" s="78">
        <v>-4.95</v>
      </c>
      <c r="BC28" s="78">
        <v>-10.39</v>
      </c>
      <c r="BD28" s="78">
        <v>-5.08</v>
      </c>
      <c r="BE28" s="78">
        <v>-3.4</v>
      </c>
      <c r="BF28" s="78">
        <v>-5.59</v>
      </c>
      <c r="BG28" s="78">
        <v>-4.5999999999999996</v>
      </c>
      <c r="BH28" s="78">
        <v>-6.17</v>
      </c>
      <c r="BI28" s="78">
        <v>-9.14</v>
      </c>
      <c r="BJ28" s="78">
        <v>-7.24</v>
      </c>
      <c r="BK28" s="78">
        <v>-7.11</v>
      </c>
      <c r="BL28" s="78">
        <v>-6.62</v>
      </c>
      <c r="BM28" s="78">
        <v>-4.9400000000000004</v>
      </c>
      <c r="BN28" s="78">
        <v>-3.54</v>
      </c>
      <c r="BO28" s="78">
        <v>-2.58</v>
      </c>
      <c r="BP28" s="78">
        <v>-1.79</v>
      </c>
      <c r="BQ28" s="78">
        <v>-5.3</v>
      </c>
      <c r="BR28" s="78">
        <v>-1.31</v>
      </c>
      <c r="BS28" s="78">
        <v>-0.86</v>
      </c>
      <c r="BT28" s="78">
        <v>-1.53</v>
      </c>
      <c r="BU28" s="78">
        <v>-2.65</v>
      </c>
      <c r="BV28" s="78">
        <v>-3.62</v>
      </c>
      <c r="BW28" s="78">
        <v>-3.48</v>
      </c>
      <c r="BX28" s="78">
        <v>-4.5199999999999996</v>
      </c>
      <c r="BY28" s="78">
        <v>-3.22</v>
      </c>
      <c r="BZ28" s="78">
        <v>-3.56</v>
      </c>
      <c r="CA28" s="78">
        <v>-2.46</v>
      </c>
      <c r="CB28" s="78">
        <v>-4.42</v>
      </c>
      <c r="CC28" s="78">
        <v>-2.39</v>
      </c>
      <c r="CD28" s="78">
        <v>-5.7</v>
      </c>
      <c r="CE28" s="78">
        <v>-1.33</v>
      </c>
      <c r="CF28" s="78">
        <v>-3.41</v>
      </c>
      <c r="CG28" s="78">
        <v>-3.49</v>
      </c>
      <c r="CH28" s="78">
        <v>-4.38</v>
      </c>
      <c r="CI28" s="78">
        <v>-5.19</v>
      </c>
      <c r="CJ28" s="78">
        <v>-7.81</v>
      </c>
      <c r="CK28" s="78">
        <v>-4.5599999999999996</v>
      </c>
      <c r="CL28" s="78">
        <v>-4.63</v>
      </c>
      <c r="CM28" s="78">
        <v>-5.66</v>
      </c>
      <c r="CN28" s="78">
        <v>-4.82</v>
      </c>
      <c r="CO28" s="78">
        <v>-5.31</v>
      </c>
      <c r="CP28" s="78">
        <v>-4</v>
      </c>
      <c r="CQ28" s="78">
        <v>-3.23</v>
      </c>
      <c r="CR28" s="78">
        <v>-5.97</v>
      </c>
      <c r="CS28" s="78">
        <v>-9.6300000000000008</v>
      </c>
      <c r="CT28" s="78">
        <v>-11.7</v>
      </c>
      <c r="CU28" s="78">
        <v>-7.9</v>
      </c>
      <c r="CV28" s="78">
        <v>-13.98</v>
      </c>
      <c r="CW28" s="78">
        <v>-9.0299999999999994</v>
      </c>
      <c r="CX28" s="78">
        <v>-5.14</v>
      </c>
      <c r="CY28" s="78">
        <v>-5.96</v>
      </c>
      <c r="CZ28" s="78">
        <v>-7.46</v>
      </c>
      <c r="DA28" s="78">
        <v>-7.38</v>
      </c>
      <c r="DB28" s="78">
        <v>-8.68</v>
      </c>
      <c r="DC28" s="78">
        <v>-8.0299999999999994</v>
      </c>
      <c r="DD28" s="78">
        <v>-5.78</v>
      </c>
      <c r="DE28" s="78">
        <v>-6.07</v>
      </c>
      <c r="DF28" s="78">
        <v>-7.93</v>
      </c>
      <c r="DG28" s="78">
        <v>-10.16</v>
      </c>
      <c r="DH28" s="78">
        <v>-8.4499999999999993</v>
      </c>
      <c r="DI28" s="78">
        <v>-7.8</v>
      </c>
      <c r="DJ28" s="78">
        <v>-7.15</v>
      </c>
      <c r="DK28" s="78">
        <v>-7.31</v>
      </c>
      <c r="DL28" s="78">
        <v>-5.56</v>
      </c>
      <c r="DM28" s="78">
        <v>-9.36</v>
      </c>
      <c r="DN28" s="78">
        <v>-9.5500000000000007</v>
      </c>
      <c r="DO28" s="78">
        <v>-8.39</v>
      </c>
      <c r="DP28" s="78">
        <v>-8.49</v>
      </c>
      <c r="DQ28" s="78">
        <v>-9.81</v>
      </c>
      <c r="DR28" s="78">
        <v>-6.72</v>
      </c>
      <c r="DS28" s="78">
        <v>-7.14</v>
      </c>
      <c r="DT28" s="78">
        <v>-7.27</v>
      </c>
      <c r="DU28" s="78">
        <v>-16.079999999999998</v>
      </c>
      <c r="DV28" s="78">
        <v>-5.73</v>
      </c>
      <c r="DW28" s="78">
        <v>-4.8899999999999997</v>
      </c>
      <c r="DX28" s="78">
        <v>-4.51</v>
      </c>
      <c r="DY28" s="78">
        <v>-9.67</v>
      </c>
      <c r="DZ28" s="78">
        <v>-7.84</v>
      </c>
      <c r="EA28" s="78">
        <v>-12.2</v>
      </c>
      <c r="EB28" s="78">
        <v>-10</v>
      </c>
      <c r="EC28" s="78">
        <v>-5.12</v>
      </c>
      <c r="ED28" s="78">
        <v>-7.45</v>
      </c>
      <c r="EE28" s="78">
        <v>-6.8</v>
      </c>
      <c r="EF28" s="78">
        <v>-3.14</v>
      </c>
      <c r="EG28" s="78">
        <v>-4.83</v>
      </c>
      <c r="EH28" s="78">
        <v>-2.89</v>
      </c>
      <c r="EI28" s="78">
        <v>-1.84</v>
      </c>
      <c r="EJ28" s="78">
        <v>-0.83</v>
      </c>
      <c r="EK28" s="78">
        <v>-1.7</v>
      </c>
      <c r="EL28" s="78">
        <v>-2.34</v>
      </c>
      <c r="EM28" s="78">
        <v>-1.74</v>
      </c>
      <c r="EN28" s="78">
        <v>-4.24</v>
      </c>
      <c r="EO28" s="78">
        <v>-1.22</v>
      </c>
      <c r="EP28" s="78">
        <v>-1.86</v>
      </c>
      <c r="EQ28" s="78">
        <v>0.3</v>
      </c>
      <c r="ER28" s="78">
        <v>-5.28</v>
      </c>
      <c r="ES28" s="78">
        <v>-0.86</v>
      </c>
      <c r="ET28" s="78">
        <v>-1.57</v>
      </c>
      <c r="EU28" s="78">
        <v>-1.32</v>
      </c>
      <c r="EV28" s="78">
        <v>0.27</v>
      </c>
      <c r="EW28" s="78">
        <v>-2.02</v>
      </c>
      <c r="EX28" s="78">
        <v>1.23</v>
      </c>
      <c r="EY28" s="78">
        <v>-5.04</v>
      </c>
      <c r="EZ28" s="78">
        <v>1.31</v>
      </c>
      <c r="FA28" s="78">
        <v>-3.98</v>
      </c>
      <c r="FB28" s="78">
        <v>0.01</v>
      </c>
      <c r="FC28" s="78">
        <v>-0.72</v>
      </c>
      <c r="FD28" s="78">
        <v>-0.72</v>
      </c>
      <c r="FE28" s="78">
        <v>0.37</v>
      </c>
      <c r="FF28" s="78">
        <v>-3.53</v>
      </c>
      <c r="FG28" s="78">
        <v>-1.04</v>
      </c>
      <c r="FH28" s="78">
        <v>0.42</v>
      </c>
      <c r="FI28" s="78">
        <v>-2.21</v>
      </c>
      <c r="FJ28" s="78">
        <v>0.2</v>
      </c>
      <c r="FK28" s="78">
        <v>-1.75</v>
      </c>
      <c r="FL28" s="78">
        <v>-0.83</v>
      </c>
      <c r="FM28" s="78">
        <v>-1.79</v>
      </c>
      <c r="FN28" s="78">
        <v>-0.7</v>
      </c>
      <c r="FO28" s="78">
        <v>4.5</v>
      </c>
      <c r="FP28" s="78">
        <v>0.53</v>
      </c>
      <c r="FQ28" s="78">
        <v>-5.55</v>
      </c>
      <c r="FR28" s="78">
        <v>4.6500000000000004</v>
      </c>
      <c r="FS28" s="78">
        <v>3.19</v>
      </c>
      <c r="FT28" s="78">
        <v>-1.1299999999999999</v>
      </c>
      <c r="FU28" s="78">
        <v>-4.9400000000000004</v>
      </c>
      <c r="FV28" s="78">
        <v>2.68</v>
      </c>
      <c r="FW28" s="78">
        <v>4.59</v>
      </c>
      <c r="FX28" s="78">
        <v>3.06</v>
      </c>
      <c r="FY28" s="78">
        <v>-0.98</v>
      </c>
      <c r="FZ28" s="78">
        <v>-1.42</v>
      </c>
    </row>
    <row r="29" spans="1:182" x14ac:dyDescent="0.2">
      <c r="A29" s="82"/>
      <c r="B29" s="6">
        <f t="shared" si="3"/>
        <v>52</v>
      </c>
      <c r="C29" s="78">
        <v>-10.93</v>
      </c>
      <c r="D29" s="78">
        <v>0.31</v>
      </c>
      <c r="E29" s="78">
        <v>0.68</v>
      </c>
      <c r="F29" s="78">
        <v>-2.27</v>
      </c>
      <c r="G29" s="78">
        <v>-5.03</v>
      </c>
      <c r="H29" s="78">
        <v>-4.53</v>
      </c>
      <c r="I29" s="78">
        <v>4.3600000000000003</v>
      </c>
      <c r="J29" s="78">
        <v>4.93</v>
      </c>
      <c r="K29" s="78">
        <v>3.28</v>
      </c>
      <c r="L29" s="78">
        <v>-8.56</v>
      </c>
      <c r="M29" s="78">
        <v>0.62</v>
      </c>
      <c r="N29" s="78">
        <v>1.1499999999999999</v>
      </c>
      <c r="O29" s="78">
        <v>1.84</v>
      </c>
      <c r="P29" s="78">
        <v>-6.87</v>
      </c>
      <c r="Q29" s="78">
        <v>-1.23</v>
      </c>
      <c r="R29" s="78">
        <v>8.01</v>
      </c>
      <c r="S29" s="78">
        <v>-1.1399999999999999</v>
      </c>
      <c r="T29" s="78">
        <v>-8.02</v>
      </c>
      <c r="U29" s="78">
        <v>4.5199999999999996</v>
      </c>
      <c r="V29" s="78">
        <v>2.2599999999999998</v>
      </c>
      <c r="W29" s="78">
        <v>-3.86</v>
      </c>
      <c r="X29" s="78">
        <v>3.38</v>
      </c>
      <c r="Y29" s="78">
        <v>0.63</v>
      </c>
      <c r="Z29" s="78">
        <v>1.55</v>
      </c>
      <c r="AA29" s="78">
        <v>3.83</v>
      </c>
      <c r="AB29" s="78">
        <v>-4.84</v>
      </c>
      <c r="AC29" s="78">
        <v>3.74</v>
      </c>
      <c r="AD29" s="78">
        <v>-10.73</v>
      </c>
      <c r="AE29" s="78">
        <v>3.12</v>
      </c>
      <c r="AF29" s="78">
        <v>-2.5499999999999998</v>
      </c>
      <c r="AG29" s="78">
        <v>1.57</v>
      </c>
      <c r="AH29" s="78">
        <v>-6.6</v>
      </c>
      <c r="AI29" s="78">
        <v>3.47</v>
      </c>
      <c r="AJ29" s="78">
        <v>-7.31</v>
      </c>
      <c r="AK29" s="78">
        <v>2.93</v>
      </c>
      <c r="AL29" s="78">
        <v>-14.47</v>
      </c>
      <c r="AM29" s="78">
        <v>-1.2</v>
      </c>
      <c r="AN29" s="78">
        <v>-7</v>
      </c>
      <c r="AO29" s="78">
        <v>0.81</v>
      </c>
      <c r="AP29" s="78">
        <v>-1.89</v>
      </c>
      <c r="AQ29" s="78">
        <v>-1.71</v>
      </c>
      <c r="AR29" s="78">
        <v>0.89</v>
      </c>
      <c r="AS29" s="78">
        <v>0.41</v>
      </c>
      <c r="AT29" s="78">
        <v>-3.32</v>
      </c>
      <c r="AU29" s="78">
        <v>-2.13</v>
      </c>
      <c r="AV29" s="78">
        <v>-2.64</v>
      </c>
      <c r="AW29" s="78">
        <v>-4.55</v>
      </c>
      <c r="AX29" s="78">
        <v>-2.2799999999999998</v>
      </c>
      <c r="AY29" s="78">
        <v>-1.34</v>
      </c>
      <c r="AZ29" s="78">
        <v>-3.63</v>
      </c>
      <c r="BA29" s="78">
        <v>-1.4</v>
      </c>
      <c r="BB29" s="78">
        <v>-10.59</v>
      </c>
      <c r="BC29" s="78">
        <v>-21.14</v>
      </c>
      <c r="BD29" s="78">
        <v>-5.42</v>
      </c>
      <c r="BE29" s="78">
        <v>-8.4700000000000006</v>
      </c>
      <c r="BF29" s="78">
        <v>-6.77</v>
      </c>
      <c r="BG29" s="78">
        <v>-8.56</v>
      </c>
      <c r="BH29" s="78">
        <v>-9.67</v>
      </c>
      <c r="BI29" s="78">
        <v>-5.12</v>
      </c>
      <c r="BJ29" s="78">
        <v>-4.96</v>
      </c>
      <c r="BK29" s="78">
        <v>-5.57</v>
      </c>
      <c r="BL29" s="78">
        <v>-9.06</v>
      </c>
      <c r="BM29" s="78">
        <v>-10.050000000000001</v>
      </c>
      <c r="BN29" s="78">
        <v>-4.68</v>
      </c>
      <c r="BO29" s="78">
        <v>-7.27</v>
      </c>
      <c r="BP29" s="78">
        <v>-3.61</v>
      </c>
      <c r="BQ29" s="78">
        <v>-5.49</v>
      </c>
      <c r="BR29" s="78">
        <v>-1.78</v>
      </c>
      <c r="BS29" s="78">
        <v>-2.5499999999999998</v>
      </c>
      <c r="BT29" s="78">
        <v>-1.69</v>
      </c>
      <c r="BU29" s="78">
        <v>-1.63</v>
      </c>
      <c r="BV29" s="78">
        <v>-1.85</v>
      </c>
      <c r="BW29" s="78">
        <v>-0.88</v>
      </c>
      <c r="BX29" s="78">
        <v>-1.0900000000000001</v>
      </c>
      <c r="BY29" s="78">
        <v>-2.23</v>
      </c>
      <c r="BZ29" s="78">
        <v>-3.74</v>
      </c>
      <c r="CA29" s="78">
        <v>-2.0099999999999998</v>
      </c>
      <c r="CB29" s="78">
        <v>-2.82</v>
      </c>
      <c r="CC29" s="78">
        <v>-3.34</v>
      </c>
      <c r="CD29" s="78">
        <v>-3.36</v>
      </c>
      <c r="CE29" s="78">
        <v>-1.97</v>
      </c>
      <c r="CF29" s="78">
        <v>-2.92</v>
      </c>
      <c r="CG29" s="78">
        <v>-4.4000000000000004</v>
      </c>
      <c r="CH29" s="78">
        <v>-3.05</v>
      </c>
      <c r="CI29" s="78">
        <v>-3.07</v>
      </c>
      <c r="CJ29" s="78">
        <v>-5.29</v>
      </c>
      <c r="CK29" s="78">
        <v>-6.13</v>
      </c>
      <c r="CL29" s="78">
        <v>-5.16</v>
      </c>
      <c r="CM29" s="78">
        <v>-4.26</v>
      </c>
      <c r="CN29" s="78">
        <v>-4.22</v>
      </c>
      <c r="CO29" s="78">
        <v>-2.1800000000000002</v>
      </c>
      <c r="CP29" s="78">
        <v>-5.29</v>
      </c>
      <c r="CQ29" s="78">
        <v>-3.36</v>
      </c>
      <c r="CR29" s="78">
        <v>-6.42</v>
      </c>
      <c r="CS29" s="78">
        <v>-3.9</v>
      </c>
      <c r="CT29" s="78">
        <v>-4.99</v>
      </c>
      <c r="CU29" s="78">
        <v>-5.53</v>
      </c>
      <c r="CV29" s="78">
        <v>-5.21</v>
      </c>
      <c r="CW29" s="78">
        <v>-4.99</v>
      </c>
      <c r="CX29" s="78">
        <v>-8.32</v>
      </c>
      <c r="CY29" s="78">
        <v>-5.92</v>
      </c>
      <c r="CZ29" s="78">
        <v>-4.5</v>
      </c>
      <c r="DA29" s="78">
        <v>-7.31</v>
      </c>
      <c r="DB29" s="78">
        <v>-7.29</v>
      </c>
      <c r="DC29" s="78">
        <v>-7.39</v>
      </c>
      <c r="DD29" s="78">
        <v>-8.5</v>
      </c>
      <c r="DE29" s="78">
        <v>-9.7899999999999991</v>
      </c>
      <c r="DF29" s="78">
        <v>-7.66</v>
      </c>
      <c r="DG29" s="78">
        <v>-5.45</v>
      </c>
      <c r="DH29" s="78">
        <v>-6.67</v>
      </c>
      <c r="DI29" s="78">
        <v>-10.31</v>
      </c>
      <c r="DJ29" s="78">
        <v>-9.2200000000000006</v>
      </c>
      <c r="DK29" s="78">
        <v>-5.48</v>
      </c>
      <c r="DL29" s="78">
        <v>-4.4000000000000004</v>
      </c>
      <c r="DM29" s="78">
        <v>-7.7</v>
      </c>
      <c r="DN29" s="78">
        <v>-6.95</v>
      </c>
      <c r="DO29" s="78">
        <v>-8.3000000000000007</v>
      </c>
      <c r="DP29" s="78">
        <v>-6.82</v>
      </c>
      <c r="DQ29" s="78">
        <v>-6.87</v>
      </c>
      <c r="DR29" s="78">
        <v>-8.93</v>
      </c>
      <c r="DS29" s="78">
        <v>-10.67</v>
      </c>
      <c r="DT29" s="78">
        <v>-12.23</v>
      </c>
      <c r="DU29" s="78">
        <v>-13.34</v>
      </c>
      <c r="DV29" s="78">
        <v>-10.71</v>
      </c>
      <c r="DW29" s="78">
        <v>-6.15</v>
      </c>
      <c r="DX29" s="78">
        <v>-5.58</v>
      </c>
      <c r="DY29" s="78">
        <v>-16.2</v>
      </c>
      <c r="DZ29" s="78">
        <v>-8.42</v>
      </c>
      <c r="EA29" s="78">
        <v>-8.52</v>
      </c>
      <c r="EB29" s="78">
        <v>-3.59</v>
      </c>
      <c r="EC29" s="78">
        <v>-2.92</v>
      </c>
      <c r="ED29" s="78">
        <v>-4.66</v>
      </c>
      <c r="EE29" s="78">
        <v>-5.86</v>
      </c>
      <c r="EF29" s="78">
        <v>-3.49</v>
      </c>
      <c r="EG29" s="78">
        <v>-7.21</v>
      </c>
      <c r="EH29" s="78">
        <v>-4.5199999999999996</v>
      </c>
      <c r="EI29" s="78">
        <v>-2.72</v>
      </c>
      <c r="EJ29" s="78">
        <v>-0.6</v>
      </c>
      <c r="EK29" s="78">
        <v>-1.31</v>
      </c>
      <c r="EL29" s="78">
        <v>-1.01</v>
      </c>
      <c r="EM29" s="78">
        <v>-0.24</v>
      </c>
      <c r="EN29" s="78">
        <v>-4.2300000000000004</v>
      </c>
      <c r="EO29" s="78">
        <v>-1.52</v>
      </c>
      <c r="EP29" s="78">
        <v>-9.09</v>
      </c>
      <c r="EQ29" s="78">
        <v>2.58</v>
      </c>
      <c r="ER29" s="78">
        <v>-2.77</v>
      </c>
      <c r="ES29" s="78">
        <v>-0.08</v>
      </c>
      <c r="ET29" s="78">
        <v>-5.54</v>
      </c>
      <c r="EU29" s="78">
        <v>-0.16</v>
      </c>
      <c r="EV29" s="78">
        <v>-4.1500000000000004</v>
      </c>
      <c r="EW29" s="78">
        <v>-0.76</v>
      </c>
      <c r="EX29" s="78">
        <v>-2.31</v>
      </c>
      <c r="EY29" s="78">
        <v>0.87</v>
      </c>
      <c r="EZ29" s="78">
        <v>-2.19</v>
      </c>
      <c r="FA29" s="78">
        <v>0.39</v>
      </c>
      <c r="FB29" s="78">
        <v>-1.02</v>
      </c>
      <c r="FC29" s="78">
        <v>-0.92</v>
      </c>
      <c r="FD29" s="78">
        <v>-0.1</v>
      </c>
      <c r="FE29" s="78">
        <v>-4.05</v>
      </c>
      <c r="FF29" s="78">
        <v>-1.1399999999999999</v>
      </c>
      <c r="FG29" s="78">
        <v>-0.39</v>
      </c>
      <c r="FH29" s="78">
        <v>-3.85</v>
      </c>
      <c r="FI29" s="78">
        <v>-1.32</v>
      </c>
      <c r="FJ29" s="78">
        <v>1.81</v>
      </c>
      <c r="FK29" s="78">
        <v>-3.54</v>
      </c>
      <c r="FL29" s="78">
        <v>-4.04</v>
      </c>
      <c r="FM29" s="78">
        <v>1.94</v>
      </c>
      <c r="FN29" s="78">
        <v>1.95</v>
      </c>
      <c r="FO29" s="78">
        <v>-6.19</v>
      </c>
      <c r="FP29" s="78">
        <v>-2.63</v>
      </c>
      <c r="FQ29" s="78">
        <v>4.12</v>
      </c>
      <c r="FR29" s="78">
        <v>2.1</v>
      </c>
      <c r="FS29" s="78">
        <v>-7.09</v>
      </c>
      <c r="FT29" s="78">
        <v>-4.6399999999999997</v>
      </c>
      <c r="FU29" s="78">
        <v>2.2799999999999998</v>
      </c>
      <c r="FV29" s="78">
        <v>5.38</v>
      </c>
      <c r="FW29" s="78">
        <v>4.71</v>
      </c>
      <c r="FX29" s="78">
        <v>4.59</v>
      </c>
      <c r="FY29" s="78">
        <v>3.89</v>
      </c>
      <c r="FZ29" s="78">
        <v>1.1200000000000001</v>
      </c>
    </row>
    <row r="30" spans="1:182" x14ac:dyDescent="0.2">
      <c r="A30" s="82"/>
      <c r="B30" s="6">
        <f t="shared" si="3"/>
        <v>54</v>
      </c>
      <c r="C30" s="78">
        <v>-5.48</v>
      </c>
      <c r="D30" s="78">
        <v>2.2000000000000002</v>
      </c>
      <c r="E30" s="78">
        <v>0.38</v>
      </c>
      <c r="F30" s="78">
        <v>3.39</v>
      </c>
      <c r="G30" s="78">
        <v>5.55</v>
      </c>
      <c r="H30" s="78">
        <v>8.02</v>
      </c>
      <c r="I30" s="78">
        <v>2.75</v>
      </c>
      <c r="J30" s="78">
        <v>-4.0999999999999996</v>
      </c>
      <c r="K30" s="78">
        <v>-19.010000000000002</v>
      </c>
      <c r="L30" s="78">
        <v>-2.0299999999999998</v>
      </c>
      <c r="M30" s="78">
        <v>0.34</v>
      </c>
      <c r="N30" s="78">
        <v>0.39</v>
      </c>
      <c r="O30" s="78">
        <v>-4.21</v>
      </c>
      <c r="P30" s="78">
        <v>-4.9000000000000004</v>
      </c>
      <c r="Q30" s="78">
        <v>-1.86</v>
      </c>
      <c r="R30" s="78">
        <v>0.53</v>
      </c>
      <c r="S30" s="78">
        <v>1.56</v>
      </c>
      <c r="T30" s="78">
        <v>1.42</v>
      </c>
      <c r="U30" s="78">
        <v>-4.29</v>
      </c>
      <c r="V30" s="78">
        <v>5.6</v>
      </c>
      <c r="W30" s="78">
        <v>-0.34</v>
      </c>
      <c r="X30" s="78">
        <v>-2.4700000000000002</v>
      </c>
      <c r="Y30" s="78">
        <v>2.84</v>
      </c>
      <c r="Z30" s="78">
        <v>-7.93</v>
      </c>
      <c r="AA30" s="78">
        <v>3</v>
      </c>
      <c r="AB30" s="78">
        <v>-1.41</v>
      </c>
      <c r="AC30" s="78">
        <v>3.01</v>
      </c>
      <c r="AD30" s="78">
        <v>0.47</v>
      </c>
      <c r="AE30" s="78">
        <v>-0.85</v>
      </c>
      <c r="AF30" s="78">
        <v>2.02</v>
      </c>
      <c r="AG30" s="78">
        <v>-5.34</v>
      </c>
      <c r="AH30" s="78">
        <v>4.7</v>
      </c>
      <c r="AI30" s="78">
        <v>-1.24</v>
      </c>
      <c r="AJ30" s="78">
        <v>0.67</v>
      </c>
      <c r="AK30" s="78">
        <v>-1.28</v>
      </c>
      <c r="AL30" s="78">
        <v>2.34</v>
      </c>
      <c r="AM30" s="78">
        <v>-1.43</v>
      </c>
      <c r="AN30" s="78">
        <v>-8.5299999999999994</v>
      </c>
      <c r="AO30" s="78">
        <v>1.42</v>
      </c>
      <c r="AP30" s="78">
        <v>-2.5</v>
      </c>
      <c r="AQ30" s="78">
        <v>0.34</v>
      </c>
      <c r="AR30" s="78">
        <v>0.49</v>
      </c>
      <c r="AS30" s="78">
        <v>-0.82</v>
      </c>
      <c r="AT30" s="78">
        <v>-1.54</v>
      </c>
      <c r="AU30" s="78">
        <v>-0.18</v>
      </c>
      <c r="AV30" s="78">
        <v>-0.57999999999999996</v>
      </c>
      <c r="AW30" s="78">
        <v>-3.56</v>
      </c>
      <c r="AX30" s="78">
        <v>0.12</v>
      </c>
      <c r="AY30" s="78">
        <v>0.72</v>
      </c>
      <c r="AZ30" s="78">
        <v>-0.55000000000000004</v>
      </c>
      <c r="BA30" s="78">
        <v>0.66</v>
      </c>
      <c r="BB30" s="78">
        <v>-2.35</v>
      </c>
      <c r="BC30" s="78">
        <v>-3.09</v>
      </c>
      <c r="BD30" s="78">
        <v>-5.75</v>
      </c>
      <c r="BE30" s="78">
        <v>-6.13</v>
      </c>
      <c r="BF30" s="78">
        <v>-9.75</v>
      </c>
      <c r="BG30" s="78">
        <v>-5.76</v>
      </c>
      <c r="BH30" s="78">
        <v>-10.029999999999999</v>
      </c>
      <c r="BI30" s="78">
        <v>-0.43</v>
      </c>
      <c r="BJ30" s="78">
        <v>-4.66</v>
      </c>
      <c r="BK30" s="78">
        <v>-13.64</v>
      </c>
      <c r="BL30" s="78">
        <v>-5.53</v>
      </c>
      <c r="BM30" s="78">
        <v>-6.09</v>
      </c>
      <c r="BN30" s="78">
        <v>-3.92</v>
      </c>
      <c r="BO30" s="78">
        <v>-4.29</v>
      </c>
      <c r="BP30" s="78">
        <v>-5.81</v>
      </c>
      <c r="BQ30" s="78">
        <v>-4.6500000000000004</v>
      </c>
      <c r="BR30" s="78">
        <v>-5.18</v>
      </c>
      <c r="BS30" s="78">
        <v>-2.95</v>
      </c>
      <c r="BT30" s="78">
        <v>-1.38</v>
      </c>
      <c r="BU30" s="78">
        <v>-1.91</v>
      </c>
      <c r="BV30" s="78">
        <v>-2.75</v>
      </c>
      <c r="BW30" s="78">
        <v>-1.05</v>
      </c>
      <c r="BX30" s="78">
        <v>-3.06</v>
      </c>
      <c r="BY30" s="78">
        <v>-2.16</v>
      </c>
      <c r="BZ30" s="78">
        <v>-2.36</v>
      </c>
      <c r="CA30" s="78">
        <v>-4.13</v>
      </c>
      <c r="CB30" s="78">
        <v>-3.33</v>
      </c>
      <c r="CC30" s="78">
        <v>-1.23</v>
      </c>
      <c r="CD30" s="78">
        <v>-3.25</v>
      </c>
      <c r="CE30" s="78">
        <v>-2.21</v>
      </c>
      <c r="CF30" s="78">
        <v>-2.1</v>
      </c>
      <c r="CG30" s="78">
        <v>-4</v>
      </c>
      <c r="CH30" s="78">
        <v>-6.84</v>
      </c>
      <c r="CI30" s="78">
        <v>-3.5</v>
      </c>
      <c r="CJ30" s="78">
        <v>-2.3199999999999998</v>
      </c>
      <c r="CK30" s="78">
        <v>-0.96</v>
      </c>
      <c r="CL30" s="78">
        <v>-2.48</v>
      </c>
      <c r="CM30" s="78">
        <v>-2.25</v>
      </c>
      <c r="CN30" s="78">
        <v>-4.4000000000000004</v>
      </c>
      <c r="CO30" s="78">
        <v>-2.97</v>
      </c>
      <c r="CP30" s="78">
        <v>-4.43</v>
      </c>
      <c r="CQ30" s="78">
        <v>-6.51</v>
      </c>
      <c r="CR30" s="78">
        <v>-4.5599999999999996</v>
      </c>
      <c r="CS30" s="78">
        <v>-3.87</v>
      </c>
      <c r="CT30" s="78">
        <v>-4.13</v>
      </c>
      <c r="CU30" s="78">
        <v>-5.29</v>
      </c>
      <c r="CV30" s="78">
        <v>-7.33</v>
      </c>
      <c r="CW30" s="78">
        <v>-4.9800000000000004</v>
      </c>
      <c r="CX30" s="78">
        <v>-6.47</v>
      </c>
      <c r="CY30" s="78">
        <v>-7.01</v>
      </c>
      <c r="CZ30" s="78">
        <v>-8.4600000000000009</v>
      </c>
      <c r="DA30" s="78">
        <v>-4.5</v>
      </c>
      <c r="DB30" s="78">
        <v>-6.5</v>
      </c>
      <c r="DC30" s="78">
        <v>-5.05</v>
      </c>
      <c r="DD30" s="78">
        <v>-6.68</v>
      </c>
      <c r="DE30" s="78">
        <v>-5.76</v>
      </c>
      <c r="DF30" s="78">
        <v>-7.64</v>
      </c>
      <c r="DG30" s="78">
        <v>-8.1</v>
      </c>
      <c r="DH30" s="78">
        <v>-5.32</v>
      </c>
      <c r="DI30" s="78">
        <v>-3.85</v>
      </c>
      <c r="DJ30" s="78">
        <v>-7.91</v>
      </c>
      <c r="DK30" s="78">
        <v>-9.18</v>
      </c>
      <c r="DL30" s="78">
        <v>-8.34</v>
      </c>
      <c r="DM30" s="78">
        <v>-5.2</v>
      </c>
      <c r="DN30" s="78">
        <v>-5.39</v>
      </c>
      <c r="DO30" s="78">
        <v>-5.64</v>
      </c>
      <c r="DP30" s="78">
        <v>-8.5500000000000007</v>
      </c>
      <c r="DQ30" s="78">
        <v>-9.98</v>
      </c>
      <c r="DR30" s="78">
        <v>-11.8</v>
      </c>
      <c r="DS30" s="78">
        <v>-5.72</v>
      </c>
      <c r="DT30" s="78">
        <v>-6.32</v>
      </c>
      <c r="DU30" s="78">
        <v>-11.21</v>
      </c>
      <c r="DV30" s="78">
        <v>-7.97</v>
      </c>
      <c r="DW30" s="78">
        <v>-11.67</v>
      </c>
      <c r="DX30" s="78">
        <v>-11.67</v>
      </c>
      <c r="DY30" s="78">
        <v>-6.77</v>
      </c>
      <c r="DZ30" s="78">
        <v>-6.03</v>
      </c>
      <c r="EA30" s="78">
        <v>-7.97</v>
      </c>
      <c r="EB30" s="78">
        <v>-8.61</v>
      </c>
      <c r="EC30" s="78">
        <v>-1.02</v>
      </c>
      <c r="ED30" s="78">
        <v>-2.74</v>
      </c>
      <c r="EE30" s="78">
        <v>-2.02</v>
      </c>
      <c r="EF30" s="78">
        <v>-2.96</v>
      </c>
      <c r="EG30" s="78">
        <v>-2.2999999999999998</v>
      </c>
      <c r="EH30" s="78">
        <v>-2.78</v>
      </c>
      <c r="EI30" s="78">
        <v>-3.01</v>
      </c>
      <c r="EJ30" s="78">
        <v>-1.62</v>
      </c>
      <c r="EK30" s="78">
        <v>-2.79</v>
      </c>
      <c r="EL30" s="78">
        <v>-1.79</v>
      </c>
      <c r="EM30" s="78">
        <v>-0.1</v>
      </c>
      <c r="EN30" s="78">
        <v>-3.47</v>
      </c>
      <c r="EO30" s="78">
        <v>0.64</v>
      </c>
      <c r="EP30" s="78">
        <v>-7.06</v>
      </c>
      <c r="EQ30" s="78">
        <v>0.22</v>
      </c>
      <c r="ER30" s="78">
        <v>-3.05</v>
      </c>
      <c r="ES30" s="78">
        <v>0.74</v>
      </c>
      <c r="ET30" s="78">
        <v>-2.19</v>
      </c>
      <c r="EU30" s="78">
        <v>-0.17</v>
      </c>
      <c r="EV30" s="78">
        <v>-2.12</v>
      </c>
      <c r="EW30" s="78">
        <v>-0.12</v>
      </c>
      <c r="EX30" s="78">
        <v>-2.0499999999999998</v>
      </c>
      <c r="EY30" s="78">
        <v>1.52</v>
      </c>
      <c r="EZ30" s="78">
        <v>-8.3800000000000008</v>
      </c>
      <c r="FA30" s="78">
        <v>1.9</v>
      </c>
      <c r="FB30" s="78">
        <v>-4.4800000000000004</v>
      </c>
      <c r="FC30" s="78">
        <v>1.01</v>
      </c>
      <c r="FD30" s="78">
        <v>-1.07</v>
      </c>
      <c r="FE30" s="78">
        <v>-2.0299999999999998</v>
      </c>
      <c r="FF30" s="78">
        <v>-1.71</v>
      </c>
      <c r="FG30" s="78">
        <v>-5.98</v>
      </c>
      <c r="FH30" s="78">
        <v>-0.32</v>
      </c>
      <c r="FI30" s="78">
        <v>-0.9</v>
      </c>
      <c r="FJ30" s="78">
        <v>-3.23</v>
      </c>
      <c r="FK30" s="78">
        <v>-1.51</v>
      </c>
      <c r="FL30" s="78">
        <v>-0.9</v>
      </c>
      <c r="FM30" s="78">
        <v>-2.99</v>
      </c>
      <c r="FN30" s="78">
        <v>-3.76</v>
      </c>
      <c r="FO30" s="78">
        <v>-1.41</v>
      </c>
      <c r="FP30" s="78">
        <v>1.68</v>
      </c>
      <c r="FQ30" s="78">
        <v>0.7</v>
      </c>
      <c r="FR30" s="78">
        <v>-5.44</v>
      </c>
      <c r="FS30" s="78">
        <v>-5.07</v>
      </c>
      <c r="FT30" s="78">
        <v>-0.22</v>
      </c>
      <c r="FU30" s="78">
        <v>1.05</v>
      </c>
      <c r="FV30" s="78">
        <v>4.3899999999999997</v>
      </c>
      <c r="FW30" s="78">
        <v>3.56</v>
      </c>
      <c r="FX30" s="78">
        <v>4.26</v>
      </c>
      <c r="FY30" s="78">
        <v>2.1800000000000002</v>
      </c>
      <c r="FZ30" s="78">
        <v>-1.43</v>
      </c>
    </row>
    <row r="31" spans="1:182" x14ac:dyDescent="0.2">
      <c r="A31" s="82"/>
      <c r="B31" s="6">
        <f t="shared" si="3"/>
        <v>56</v>
      </c>
      <c r="C31" s="78">
        <v>-3.06</v>
      </c>
      <c r="D31" s="78">
        <v>0.04</v>
      </c>
      <c r="E31" s="78">
        <v>-8.1300000000000008</v>
      </c>
      <c r="F31" s="78">
        <v>-5.2</v>
      </c>
      <c r="G31" s="78">
        <v>-5.68</v>
      </c>
      <c r="H31" s="78">
        <v>-15.78</v>
      </c>
      <c r="I31" s="78">
        <v>-3.2</v>
      </c>
      <c r="J31" s="78">
        <v>-0.5</v>
      </c>
      <c r="K31" s="78">
        <v>2.46</v>
      </c>
      <c r="L31" s="78">
        <v>-3.75</v>
      </c>
      <c r="M31" s="78">
        <v>-6.67</v>
      </c>
      <c r="N31" s="78">
        <v>0.5</v>
      </c>
      <c r="O31" s="78">
        <v>0.92</v>
      </c>
      <c r="P31" s="78">
        <v>-2.04</v>
      </c>
      <c r="Q31" s="78">
        <v>-6.23</v>
      </c>
      <c r="R31" s="78">
        <v>-0.81</v>
      </c>
      <c r="S31" s="78">
        <v>0.21</v>
      </c>
      <c r="T31" s="78">
        <v>2.86</v>
      </c>
      <c r="U31" s="78">
        <v>-1.8</v>
      </c>
      <c r="V31" s="78">
        <v>-0.93</v>
      </c>
      <c r="W31" s="78">
        <v>4.71</v>
      </c>
      <c r="X31" s="78">
        <v>-5.79</v>
      </c>
      <c r="Y31" s="78">
        <v>1.47</v>
      </c>
      <c r="Z31" s="78">
        <v>3.08</v>
      </c>
      <c r="AA31" s="78">
        <v>-0.96</v>
      </c>
      <c r="AB31" s="78">
        <v>2.59</v>
      </c>
      <c r="AC31" s="78">
        <v>-3.7</v>
      </c>
      <c r="AD31" s="78">
        <v>2.73</v>
      </c>
      <c r="AE31" s="78">
        <v>-3.52</v>
      </c>
      <c r="AF31" s="78">
        <v>2.4700000000000002</v>
      </c>
      <c r="AG31" s="78">
        <v>0.43</v>
      </c>
      <c r="AH31" s="78">
        <v>3.07</v>
      </c>
      <c r="AI31" s="78">
        <v>-6.77</v>
      </c>
      <c r="AJ31" s="78">
        <v>2.93</v>
      </c>
      <c r="AK31" s="78">
        <v>-4.76</v>
      </c>
      <c r="AL31" s="78">
        <v>4.1900000000000004</v>
      </c>
      <c r="AM31" s="78">
        <v>-0.75</v>
      </c>
      <c r="AN31" s="78">
        <v>-2.67</v>
      </c>
      <c r="AO31" s="78">
        <v>-1.52</v>
      </c>
      <c r="AP31" s="78">
        <v>-1.0900000000000001</v>
      </c>
      <c r="AQ31" s="78">
        <v>-0.59</v>
      </c>
      <c r="AR31" s="78">
        <v>0.32</v>
      </c>
      <c r="AS31" s="78">
        <v>-1.8</v>
      </c>
      <c r="AT31" s="78">
        <v>-3.93</v>
      </c>
      <c r="AU31" s="78">
        <v>-0.39</v>
      </c>
      <c r="AV31" s="78">
        <v>-1.36</v>
      </c>
      <c r="AW31" s="78">
        <v>-2.0099999999999998</v>
      </c>
      <c r="AX31" s="78">
        <v>-1.57</v>
      </c>
      <c r="AY31" s="78">
        <v>-3.46</v>
      </c>
      <c r="AZ31" s="78">
        <v>-4.3899999999999997</v>
      </c>
      <c r="BA31" s="78">
        <v>-1.1599999999999999</v>
      </c>
      <c r="BB31" s="78">
        <v>-1.1200000000000001</v>
      </c>
      <c r="BC31" s="78">
        <v>-3.75</v>
      </c>
      <c r="BD31" s="78">
        <v>-6.68</v>
      </c>
      <c r="BE31" s="78">
        <v>-16.940000000000001</v>
      </c>
      <c r="BF31" s="78">
        <v>-27.12</v>
      </c>
      <c r="BG31" s="78">
        <v>-6.51</v>
      </c>
      <c r="BH31" s="78">
        <v>-11.89</v>
      </c>
      <c r="BI31" s="78">
        <v>-6.39</v>
      </c>
      <c r="BJ31" s="78">
        <v>-12.15</v>
      </c>
      <c r="BK31" s="78">
        <v>-7.18</v>
      </c>
      <c r="BL31" s="78">
        <v>-11.29</v>
      </c>
      <c r="BM31" s="78">
        <v>-8.59</v>
      </c>
      <c r="BN31" s="78">
        <v>-6.57</v>
      </c>
      <c r="BO31" s="78">
        <v>-5.97</v>
      </c>
      <c r="BP31" s="78">
        <v>-4.4800000000000004</v>
      </c>
      <c r="BQ31" s="78">
        <v>-4.28</v>
      </c>
      <c r="BR31" s="78">
        <v>-4.13</v>
      </c>
      <c r="BS31" s="78">
        <v>-4.8099999999999996</v>
      </c>
      <c r="BT31" s="78">
        <v>-1.68</v>
      </c>
      <c r="BU31" s="78">
        <v>-2.4700000000000002</v>
      </c>
      <c r="BV31" s="78">
        <v>-1.68</v>
      </c>
      <c r="BW31" s="78">
        <v>-0.97</v>
      </c>
      <c r="BX31" s="78">
        <v>0.22</v>
      </c>
      <c r="BY31" s="78">
        <v>-2.71</v>
      </c>
      <c r="BZ31" s="78">
        <v>-1.98</v>
      </c>
      <c r="CA31" s="78">
        <v>-1.85</v>
      </c>
      <c r="CB31" s="78">
        <v>-3.31</v>
      </c>
      <c r="CC31" s="78">
        <v>-2.12</v>
      </c>
      <c r="CD31" s="78">
        <v>-1.01</v>
      </c>
      <c r="CE31" s="78">
        <v>-2.4700000000000002</v>
      </c>
      <c r="CF31" s="78">
        <v>-5.51</v>
      </c>
      <c r="CG31" s="78">
        <v>-2.15</v>
      </c>
      <c r="CH31" s="78">
        <v>-1.74</v>
      </c>
      <c r="CI31" s="78">
        <v>-2.72</v>
      </c>
      <c r="CJ31" s="78">
        <v>-3.29</v>
      </c>
      <c r="CK31" s="78">
        <v>-5.89</v>
      </c>
      <c r="CL31" s="78">
        <v>-4.7300000000000004</v>
      </c>
      <c r="CM31" s="78">
        <v>-3.97</v>
      </c>
      <c r="CN31" s="78">
        <v>-3.4</v>
      </c>
      <c r="CO31" s="78">
        <v>-2.5099999999999998</v>
      </c>
      <c r="CP31" s="78">
        <v>-3.71</v>
      </c>
      <c r="CQ31" s="78">
        <v>-4.8600000000000003</v>
      </c>
      <c r="CR31" s="78">
        <v>-3.63</v>
      </c>
      <c r="CS31" s="78">
        <v>-4.01</v>
      </c>
      <c r="CT31" s="78">
        <v>-4.9000000000000004</v>
      </c>
      <c r="CU31" s="78">
        <v>-5.45</v>
      </c>
      <c r="CV31" s="78">
        <v>-3.82</v>
      </c>
      <c r="CW31" s="78">
        <v>-3.18</v>
      </c>
      <c r="CX31" s="78">
        <v>-6.1</v>
      </c>
      <c r="CY31" s="78">
        <v>-4.46</v>
      </c>
      <c r="CZ31" s="78">
        <v>-6.32</v>
      </c>
      <c r="DA31" s="78">
        <v>-6.45</v>
      </c>
      <c r="DB31" s="78">
        <v>-6.9</v>
      </c>
      <c r="DC31" s="78">
        <v>-4.38</v>
      </c>
      <c r="DD31" s="78">
        <v>-5.09</v>
      </c>
      <c r="DE31" s="78">
        <v>-7.16</v>
      </c>
      <c r="DF31" s="78">
        <v>-6.24</v>
      </c>
      <c r="DG31" s="78">
        <v>-4.7300000000000004</v>
      </c>
      <c r="DH31" s="78">
        <v>-8.9700000000000006</v>
      </c>
      <c r="DI31" s="78">
        <v>-7.54</v>
      </c>
      <c r="DJ31" s="78">
        <v>-5.23</v>
      </c>
      <c r="DK31" s="78">
        <v>-5.87</v>
      </c>
      <c r="DL31" s="78">
        <v>-6.99</v>
      </c>
      <c r="DM31" s="78">
        <v>-8.09</v>
      </c>
      <c r="DN31" s="78">
        <v>-6.21</v>
      </c>
      <c r="DO31" s="78">
        <v>-5.22</v>
      </c>
      <c r="DP31" s="78">
        <v>-6.36</v>
      </c>
      <c r="DQ31" s="78">
        <v>-10.41</v>
      </c>
      <c r="DR31" s="78">
        <v>-10.19</v>
      </c>
      <c r="DS31" s="78">
        <v>-4.18</v>
      </c>
      <c r="DT31" s="78">
        <v>-5.05</v>
      </c>
      <c r="DU31" s="78">
        <v>-5.21</v>
      </c>
      <c r="DV31" s="78">
        <v>-11.25</v>
      </c>
      <c r="DW31" s="78">
        <v>-6.81</v>
      </c>
      <c r="DX31" s="78">
        <v>-4.6500000000000004</v>
      </c>
      <c r="DY31" s="78">
        <v>-8.3699999999999992</v>
      </c>
      <c r="DZ31" s="78">
        <v>-4.67</v>
      </c>
      <c r="EA31" s="78">
        <v>-8.8000000000000007</v>
      </c>
      <c r="EB31" s="78">
        <v>-9.61</v>
      </c>
      <c r="EC31" s="78">
        <v>-8.76</v>
      </c>
      <c r="ED31" s="78">
        <v>-4.04</v>
      </c>
      <c r="EE31" s="78">
        <v>-6.54</v>
      </c>
      <c r="EF31" s="78">
        <v>-5.22</v>
      </c>
      <c r="EG31" s="78">
        <v>-6.3</v>
      </c>
      <c r="EH31" s="78">
        <v>-5.76</v>
      </c>
      <c r="EI31" s="78">
        <v>-4.0199999999999996</v>
      </c>
      <c r="EJ31" s="78">
        <v>-1.65</v>
      </c>
      <c r="EK31" s="78">
        <v>-2.09</v>
      </c>
      <c r="EL31" s="78">
        <v>-0.1</v>
      </c>
      <c r="EM31" s="78">
        <v>-1.21</v>
      </c>
      <c r="EN31" s="78">
        <v>-3.61</v>
      </c>
      <c r="EO31" s="78">
        <v>0.41</v>
      </c>
      <c r="EP31" s="78">
        <v>-2.29</v>
      </c>
      <c r="EQ31" s="78">
        <v>0.27</v>
      </c>
      <c r="ER31" s="78">
        <v>-2.4</v>
      </c>
      <c r="ES31" s="78">
        <v>-1.67</v>
      </c>
      <c r="ET31" s="78">
        <v>-1.18</v>
      </c>
      <c r="EU31" s="78">
        <v>-2.25</v>
      </c>
      <c r="EV31" s="78">
        <v>0.03</v>
      </c>
      <c r="EW31" s="78">
        <v>-2.35</v>
      </c>
      <c r="EX31" s="78">
        <v>-0.25</v>
      </c>
      <c r="EY31" s="78">
        <v>-1.69</v>
      </c>
      <c r="EZ31" s="78">
        <v>-0.82</v>
      </c>
      <c r="FA31" s="78">
        <v>-1.27</v>
      </c>
      <c r="FB31" s="78">
        <v>-3.59</v>
      </c>
      <c r="FC31" s="78">
        <v>-0.23</v>
      </c>
      <c r="FD31" s="78">
        <v>-1.29</v>
      </c>
      <c r="FE31" s="78">
        <v>0.73</v>
      </c>
      <c r="FF31" s="78">
        <v>-5.62</v>
      </c>
      <c r="FG31" s="78">
        <v>-3.82</v>
      </c>
      <c r="FH31" s="78">
        <v>-0.87</v>
      </c>
      <c r="FI31" s="78">
        <v>-2.2999999999999998</v>
      </c>
      <c r="FJ31" s="78">
        <v>-1.75</v>
      </c>
      <c r="FK31" s="78">
        <v>-4.47</v>
      </c>
      <c r="FL31" s="78">
        <v>-1.8</v>
      </c>
      <c r="FM31" s="78">
        <v>-1.45</v>
      </c>
      <c r="FN31" s="78">
        <v>-2.4700000000000002</v>
      </c>
      <c r="FO31" s="78">
        <v>-1.01</v>
      </c>
      <c r="FP31" s="78">
        <v>-2.34</v>
      </c>
      <c r="FQ31" s="78">
        <v>-4.2</v>
      </c>
      <c r="FR31" s="78">
        <v>-14.97</v>
      </c>
      <c r="FS31" s="78">
        <v>-1.87</v>
      </c>
      <c r="FT31" s="78">
        <v>2.39</v>
      </c>
      <c r="FU31" s="78">
        <v>2.0299999999999998</v>
      </c>
      <c r="FV31" s="78">
        <v>4.53</v>
      </c>
      <c r="FW31" s="78">
        <v>5.05</v>
      </c>
      <c r="FX31" s="78">
        <v>4.8600000000000003</v>
      </c>
      <c r="FY31" s="78">
        <v>3.34</v>
      </c>
      <c r="FZ31" s="78">
        <v>1.76</v>
      </c>
    </row>
    <row r="32" spans="1:182" x14ac:dyDescent="0.2">
      <c r="A32" s="82"/>
      <c r="B32" s="6">
        <f t="shared" si="3"/>
        <v>58</v>
      </c>
      <c r="C32" s="78">
        <v>-3.39</v>
      </c>
      <c r="D32" s="78">
        <v>-0.97</v>
      </c>
      <c r="E32" s="78">
        <v>0.21</v>
      </c>
      <c r="F32" s="78">
        <v>1.53</v>
      </c>
      <c r="G32" s="78">
        <v>3.72</v>
      </c>
      <c r="H32" s="78">
        <v>3.22</v>
      </c>
      <c r="I32" s="78">
        <v>0.45</v>
      </c>
      <c r="J32" s="78">
        <v>1.36</v>
      </c>
      <c r="K32" s="78">
        <v>-0.27</v>
      </c>
      <c r="L32" s="78">
        <v>-1.74</v>
      </c>
      <c r="M32" s="78">
        <v>-1.41</v>
      </c>
      <c r="N32" s="78">
        <v>-5.38</v>
      </c>
      <c r="O32" s="78">
        <v>-3</v>
      </c>
      <c r="P32" s="78">
        <v>0.56000000000000005</v>
      </c>
      <c r="Q32" s="78">
        <v>0.01</v>
      </c>
      <c r="R32" s="78">
        <v>-1.73</v>
      </c>
      <c r="S32" s="78">
        <v>-1.45</v>
      </c>
      <c r="T32" s="78">
        <v>0.32</v>
      </c>
      <c r="U32" s="78">
        <v>-0.05</v>
      </c>
      <c r="V32" s="78">
        <v>0.19</v>
      </c>
      <c r="W32" s="78">
        <v>0.41</v>
      </c>
      <c r="X32" s="78">
        <v>1.82</v>
      </c>
      <c r="Y32" s="78">
        <v>-6.53</v>
      </c>
      <c r="Z32" s="78">
        <v>3.4</v>
      </c>
      <c r="AA32" s="78">
        <v>-2.0699999999999998</v>
      </c>
      <c r="AB32" s="78">
        <v>0.1</v>
      </c>
      <c r="AC32" s="78">
        <v>-1.2</v>
      </c>
      <c r="AD32" s="78">
        <v>2.86</v>
      </c>
      <c r="AE32" s="78">
        <v>-1.75</v>
      </c>
      <c r="AF32" s="78">
        <v>6</v>
      </c>
      <c r="AG32" s="78">
        <v>0.82</v>
      </c>
      <c r="AH32" s="78">
        <v>-18.5</v>
      </c>
      <c r="AI32" s="78">
        <v>-0.35</v>
      </c>
      <c r="AJ32" s="78">
        <v>-1.17</v>
      </c>
      <c r="AK32" s="78">
        <v>-4.05</v>
      </c>
      <c r="AL32" s="78">
        <v>3.51</v>
      </c>
      <c r="AM32" s="78">
        <v>-3.9</v>
      </c>
      <c r="AN32" s="78">
        <v>-0.24</v>
      </c>
      <c r="AO32" s="78">
        <v>-0.46</v>
      </c>
      <c r="AP32" s="78">
        <v>0.61</v>
      </c>
      <c r="AQ32" s="78">
        <v>-2.4300000000000002</v>
      </c>
      <c r="AR32" s="78">
        <v>-0.18</v>
      </c>
      <c r="AS32" s="78">
        <v>-0.66</v>
      </c>
      <c r="AT32" s="78">
        <v>-0.76</v>
      </c>
      <c r="AU32" s="78">
        <v>-2.15</v>
      </c>
      <c r="AV32" s="78">
        <v>-2.14</v>
      </c>
      <c r="AW32" s="78">
        <v>-2.12</v>
      </c>
      <c r="AX32" s="78">
        <v>-4.1399999999999997</v>
      </c>
      <c r="AY32" s="78">
        <v>-2.46</v>
      </c>
      <c r="AZ32" s="78">
        <v>-1.87</v>
      </c>
      <c r="BA32" s="78">
        <v>-1.34</v>
      </c>
      <c r="BB32" s="78">
        <v>-2.6</v>
      </c>
      <c r="BC32" s="78">
        <v>-5.27</v>
      </c>
      <c r="BD32" s="78">
        <v>-11.56</v>
      </c>
      <c r="BE32" s="78">
        <v>-25.09</v>
      </c>
      <c r="BF32" s="78">
        <v>-22.53</v>
      </c>
      <c r="BG32" s="78">
        <v>-5.64</v>
      </c>
      <c r="BH32" s="78">
        <v>-15.3</v>
      </c>
      <c r="BI32" s="78">
        <v>-15.83</v>
      </c>
      <c r="BJ32" s="78">
        <v>-7.98</v>
      </c>
      <c r="BK32" s="78">
        <v>-18.63</v>
      </c>
      <c r="BL32" s="78">
        <v>-15.19</v>
      </c>
      <c r="BM32" s="78">
        <v>-9.16</v>
      </c>
      <c r="BN32" s="78">
        <v>-6.25</v>
      </c>
      <c r="BO32" s="78">
        <v>-8.4499999999999993</v>
      </c>
      <c r="BP32" s="78">
        <v>-4.8099999999999996</v>
      </c>
      <c r="BQ32" s="78">
        <v>-7.71</v>
      </c>
      <c r="BR32" s="78">
        <v>-5</v>
      </c>
      <c r="BS32" s="78">
        <v>-3.75</v>
      </c>
      <c r="BT32" s="78">
        <v>-2.39</v>
      </c>
      <c r="BU32" s="78">
        <v>-3.16</v>
      </c>
      <c r="BV32" s="78">
        <v>-2.89</v>
      </c>
      <c r="BW32" s="78">
        <v>-2.66</v>
      </c>
      <c r="BX32" s="78">
        <v>-1.61</v>
      </c>
      <c r="BY32" s="78">
        <v>-2.12</v>
      </c>
      <c r="BZ32" s="78">
        <v>-1.29</v>
      </c>
      <c r="CA32" s="78">
        <v>-3.29</v>
      </c>
      <c r="CB32" s="78">
        <v>-2.08</v>
      </c>
      <c r="CC32" s="78">
        <v>-3.98</v>
      </c>
      <c r="CD32" s="78">
        <v>-3.18</v>
      </c>
      <c r="CE32" s="78">
        <v>-2.77</v>
      </c>
      <c r="CF32" s="78">
        <v>-1.72</v>
      </c>
      <c r="CG32" s="78">
        <v>-3.99</v>
      </c>
      <c r="CH32" s="78">
        <v>-3.11</v>
      </c>
      <c r="CI32" s="78">
        <v>-3.09</v>
      </c>
      <c r="CJ32" s="78">
        <v>-3.36</v>
      </c>
      <c r="CK32" s="78">
        <v>-2.5099999999999998</v>
      </c>
      <c r="CL32" s="78">
        <v>-2.75</v>
      </c>
      <c r="CM32" s="78">
        <v>-3.26</v>
      </c>
      <c r="CN32" s="78">
        <v>-4.22</v>
      </c>
      <c r="CO32" s="78">
        <v>-3.43</v>
      </c>
      <c r="CP32" s="78">
        <v>-2.56</v>
      </c>
      <c r="CQ32" s="78">
        <v>-3.11</v>
      </c>
      <c r="CR32" s="78">
        <v>-3.3</v>
      </c>
      <c r="CS32" s="78">
        <v>-4.3499999999999996</v>
      </c>
      <c r="CT32" s="78">
        <v>-4.5</v>
      </c>
      <c r="CU32" s="78">
        <v>-3.81</v>
      </c>
      <c r="CV32" s="78">
        <v>-4.25</v>
      </c>
      <c r="CW32" s="78">
        <v>-5.07</v>
      </c>
      <c r="CX32" s="78">
        <v>-4.38</v>
      </c>
      <c r="CY32" s="78">
        <v>-4.32</v>
      </c>
      <c r="CZ32" s="78">
        <v>-4.5999999999999996</v>
      </c>
      <c r="DA32" s="78">
        <v>-5.69</v>
      </c>
      <c r="DB32" s="78">
        <v>-4.16</v>
      </c>
      <c r="DC32" s="78">
        <v>-5.96</v>
      </c>
      <c r="DD32" s="78">
        <v>-3.75</v>
      </c>
      <c r="DE32" s="78">
        <v>-4.96</v>
      </c>
      <c r="DF32" s="78">
        <v>-4.1900000000000004</v>
      </c>
      <c r="DG32" s="78">
        <v>-6.18</v>
      </c>
      <c r="DH32" s="78">
        <v>-5.73</v>
      </c>
      <c r="DI32" s="78">
        <v>-8.0500000000000007</v>
      </c>
      <c r="DJ32" s="78">
        <v>-4.78</v>
      </c>
      <c r="DK32" s="78">
        <v>-7.63</v>
      </c>
      <c r="DL32" s="78">
        <v>-6.47</v>
      </c>
      <c r="DM32" s="78">
        <v>-7.78</v>
      </c>
      <c r="DN32" s="78">
        <v>-8.4600000000000009</v>
      </c>
      <c r="DO32" s="78">
        <v>-3.28</v>
      </c>
      <c r="DP32" s="78">
        <v>-4.43</v>
      </c>
      <c r="DQ32" s="78">
        <v>-6.3</v>
      </c>
      <c r="DR32" s="78">
        <v>-6.15</v>
      </c>
      <c r="DS32" s="78">
        <v>-9.18</v>
      </c>
      <c r="DT32" s="78">
        <v>-5.53</v>
      </c>
      <c r="DU32" s="78">
        <v>-5.66</v>
      </c>
      <c r="DV32" s="78">
        <v>-11.69</v>
      </c>
      <c r="DW32" s="78">
        <v>-8.0399999999999991</v>
      </c>
      <c r="DX32" s="78">
        <v>-6.36</v>
      </c>
      <c r="DY32" s="78">
        <v>-6</v>
      </c>
      <c r="DZ32" s="78">
        <v>-12.01</v>
      </c>
      <c r="EA32" s="78">
        <v>-9.35</v>
      </c>
      <c r="EB32" s="78">
        <v>-3.97</v>
      </c>
      <c r="EC32" s="78">
        <v>-2.15</v>
      </c>
      <c r="ED32" s="78">
        <v>-1.64</v>
      </c>
      <c r="EE32" s="78">
        <v>-1.03</v>
      </c>
      <c r="EF32" s="78">
        <v>-5.05</v>
      </c>
      <c r="EG32" s="78">
        <v>-4.67</v>
      </c>
      <c r="EH32" s="78">
        <v>-3.41</v>
      </c>
      <c r="EI32" s="78">
        <v>-1.94</v>
      </c>
      <c r="EJ32" s="78">
        <v>-2.89</v>
      </c>
      <c r="EK32" s="78">
        <v>-2.31</v>
      </c>
      <c r="EL32" s="78">
        <v>-0.19</v>
      </c>
      <c r="EM32" s="78">
        <v>-0.89</v>
      </c>
      <c r="EN32" s="78">
        <v>-1.57</v>
      </c>
      <c r="EO32" s="78">
        <v>-1</v>
      </c>
      <c r="EP32" s="78">
        <v>-3.61</v>
      </c>
      <c r="EQ32" s="78">
        <v>-3.8</v>
      </c>
      <c r="ER32" s="78">
        <v>-0.17</v>
      </c>
      <c r="ES32" s="78">
        <v>-4.04</v>
      </c>
      <c r="ET32" s="78">
        <v>-0.23</v>
      </c>
      <c r="EU32" s="78">
        <v>-5.4</v>
      </c>
      <c r="EV32" s="78">
        <v>1.23</v>
      </c>
      <c r="EW32" s="78">
        <v>-3.25</v>
      </c>
      <c r="EX32" s="78">
        <v>-0.5</v>
      </c>
      <c r="EY32" s="78">
        <v>-4.3899999999999997</v>
      </c>
      <c r="EZ32" s="78">
        <v>0.11</v>
      </c>
      <c r="FA32" s="78">
        <v>-5.38</v>
      </c>
      <c r="FB32" s="78">
        <v>0.76</v>
      </c>
      <c r="FC32" s="78">
        <v>-3.52</v>
      </c>
      <c r="FD32" s="78">
        <v>-0.57999999999999996</v>
      </c>
      <c r="FE32" s="78">
        <v>-1.21</v>
      </c>
      <c r="FF32" s="78">
        <v>-1.44</v>
      </c>
      <c r="FG32" s="78">
        <v>-0.71</v>
      </c>
      <c r="FH32" s="78">
        <v>-3.77</v>
      </c>
      <c r="FI32" s="78">
        <v>-2.5</v>
      </c>
      <c r="FJ32" s="78">
        <v>-0.02</v>
      </c>
      <c r="FK32" s="78">
        <v>-0.82</v>
      </c>
      <c r="FL32" s="78">
        <v>-2.85</v>
      </c>
      <c r="FM32" s="78">
        <v>-3.95</v>
      </c>
      <c r="FN32" s="78">
        <v>-4.51</v>
      </c>
      <c r="FO32" s="78">
        <v>-3.54</v>
      </c>
      <c r="FP32" s="78">
        <v>-10.56</v>
      </c>
      <c r="FQ32" s="78">
        <v>-6.44</v>
      </c>
      <c r="FR32" s="78">
        <v>-2.56</v>
      </c>
      <c r="FS32" s="78">
        <v>1.92</v>
      </c>
      <c r="FT32" s="78">
        <v>3.99</v>
      </c>
      <c r="FU32" s="78">
        <v>3</v>
      </c>
      <c r="FV32" s="78">
        <v>2.23</v>
      </c>
      <c r="FW32" s="78">
        <v>1.76</v>
      </c>
      <c r="FX32" s="78">
        <v>-1.64</v>
      </c>
      <c r="FY32" s="78">
        <v>-3.17</v>
      </c>
      <c r="FZ32" s="78">
        <v>-4.13</v>
      </c>
    </row>
    <row r="33" spans="1:182" x14ac:dyDescent="0.2">
      <c r="A33" s="82"/>
      <c r="B33" s="6">
        <f t="shared" si="3"/>
        <v>60</v>
      </c>
      <c r="C33" s="78">
        <v>-1.02</v>
      </c>
      <c r="D33" s="78">
        <v>-1.05</v>
      </c>
      <c r="E33" s="78">
        <v>-2.71</v>
      </c>
      <c r="F33" s="78">
        <v>-3.96</v>
      </c>
      <c r="G33" s="78">
        <v>2.23</v>
      </c>
      <c r="H33" s="78">
        <v>-0.94</v>
      </c>
      <c r="I33" s="78">
        <v>-2</v>
      </c>
      <c r="J33" s="78">
        <v>-5.0599999999999996</v>
      </c>
      <c r="K33" s="78">
        <v>-4.95</v>
      </c>
      <c r="L33" s="78">
        <v>0.19</v>
      </c>
      <c r="M33" s="78">
        <v>0.44</v>
      </c>
      <c r="N33" s="78">
        <v>-1.95</v>
      </c>
      <c r="O33" s="78">
        <v>-9.08</v>
      </c>
      <c r="P33" s="78">
        <v>-3.97</v>
      </c>
      <c r="Q33" s="78">
        <v>2.86</v>
      </c>
      <c r="R33" s="78">
        <v>1.29</v>
      </c>
      <c r="S33" s="78">
        <v>-5.08</v>
      </c>
      <c r="T33" s="78">
        <v>-0.67</v>
      </c>
      <c r="U33" s="78">
        <v>1.49</v>
      </c>
      <c r="V33" s="78">
        <v>-6.75</v>
      </c>
      <c r="W33" s="78">
        <v>0.57999999999999996</v>
      </c>
      <c r="X33" s="78">
        <v>2.0699999999999998</v>
      </c>
      <c r="Y33" s="78">
        <v>-2.4300000000000002</v>
      </c>
      <c r="Z33" s="78">
        <v>-7.0000000000000007E-2</v>
      </c>
      <c r="AA33" s="78">
        <v>3.9</v>
      </c>
      <c r="AB33" s="78">
        <v>-0.41</v>
      </c>
      <c r="AC33" s="78">
        <v>3.84</v>
      </c>
      <c r="AD33" s="78">
        <v>-2.82</v>
      </c>
      <c r="AE33" s="78">
        <v>0.33</v>
      </c>
      <c r="AF33" s="78">
        <v>1.79</v>
      </c>
      <c r="AG33" s="78">
        <v>-0.91</v>
      </c>
      <c r="AH33" s="78">
        <v>6.57</v>
      </c>
      <c r="AI33" s="78">
        <v>3.32</v>
      </c>
      <c r="AJ33" s="78">
        <v>-0.76</v>
      </c>
      <c r="AK33" s="78">
        <v>-0.26</v>
      </c>
      <c r="AL33" s="78">
        <v>1.91</v>
      </c>
      <c r="AM33" s="78">
        <v>-7.54</v>
      </c>
      <c r="AN33" s="78">
        <v>2.4</v>
      </c>
      <c r="AO33" s="78">
        <v>-1.76</v>
      </c>
      <c r="AP33" s="78">
        <v>0.74</v>
      </c>
      <c r="AQ33" s="78">
        <v>-1.44</v>
      </c>
      <c r="AR33" s="78">
        <v>-1.59</v>
      </c>
      <c r="AS33" s="78">
        <v>-1.71</v>
      </c>
      <c r="AT33" s="78">
        <v>-2.9</v>
      </c>
      <c r="AU33" s="78">
        <v>-2.58</v>
      </c>
      <c r="AV33" s="78">
        <v>-1.63</v>
      </c>
      <c r="AW33" s="78">
        <v>-2.0099999999999998</v>
      </c>
      <c r="AX33" s="78">
        <v>-1.73</v>
      </c>
      <c r="AY33" s="78">
        <v>-2.56</v>
      </c>
      <c r="AZ33" s="78">
        <v>0.35</v>
      </c>
      <c r="BA33" s="78">
        <v>-0.25</v>
      </c>
      <c r="BB33" s="78">
        <v>-0.72</v>
      </c>
      <c r="BC33" s="78">
        <v>-0.91</v>
      </c>
      <c r="BD33" s="78">
        <v>-6.33</v>
      </c>
      <c r="BE33" s="78">
        <v>-11.29</v>
      </c>
      <c r="BF33" s="78">
        <v>-7.83</v>
      </c>
      <c r="BG33" s="78">
        <v>-9.77</v>
      </c>
      <c r="BH33" s="78">
        <v>-7.89</v>
      </c>
      <c r="BI33" s="78">
        <v>-10.25</v>
      </c>
      <c r="BJ33" s="78">
        <v>-13.88</v>
      </c>
      <c r="BK33" s="78">
        <v>-15.07</v>
      </c>
      <c r="BL33" s="78">
        <v>-10.69</v>
      </c>
      <c r="BM33" s="78">
        <v>-12.74</v>
      </c>
      <c r="BN33" s="78">
        <v>-7.62</v>
      </c>
      <c r="BO33" s="78">
        <v>-7.72</v>
      </c>
      <c r="BP33" s="78">
        <v>-4.9400000000000004</v>
      </c>
      <c r="BQ33" s="78">
        <v>-4.72</v>
      </c>
      <c r="BR33" s="78">
        <v>-9.26</v>
      </c>
      <c r="BS33" s="78">
        <v>-4.97</v>
      </c>
      <c r="BT33" s="78">
        <v>-5.23</v>
      </c>
      <c r="BU33" s="78">
        <v>-6.04</v>
      </c>
      <c r="BV33" s="78">
        <v>-3.76</v>
      </c>
      <c r="BW33" s="78">
        <v>-3.67</v>
      </c>
      <c r="BX33" s="78">
        <v>-0.6</v>
      </c>
      <c r="BY33" s="78">
        <v>-1.97</v>
      </c>
      <c r="BZ33" s="78">
        <v>-0.35</v>
      </c>
      <c r="CA33" s="78">
        <v>7.0000000000000007E-2</v>
      </c>
      <c r="CB33" s="78">
        <v>-0.89</v>
      </c>
      <c r="CC33" s="78">
        <v>-2.77</v>
      </c>
      <c r="CD33" s="78">
        <v>-2.61</v>
      </c>
      <c r="CE33" s="78">
        <v>-4.08</v>
      </c>
      <c r="CF33" s="78">
        <v>-3.25</v>
      </c>
      <c r="CG33" s="78">
        <v>-0.91</v>
      </c>
      <c r="CH33" s="78">
        <v>-1.6</v>
      </c>
      <c r="CI33" s="78">
        <v>-2.79</v>
      </c>
      <c r="CJ33" s="78">
        <v>-4.8</v>
      </c>
      <c r="CK33" s="78">
        <v>-4.03</v>
      </c>
      <c r="CL33" s="78">
        <v>-4.3499999999999996</v>
      </c>
      <c r="CM33" s="78">
        <v>-3.71</v>
      </c>
      <c r="CN33" s="78">
        <v>-4.82</v>
      </c>
      <c r="CO33" s="78">
        <v>-3.24</v>
      </c>
      <c r="CP33" s="78">
        <v>-3.37</v>
      </c>
      <c r="CQ33" s="78">
        <v>-4.3099999999999996</v>
      </c>
      <c r="CR33" s="78">
        <v>-4.9800000000000004</v>
      </c>
      <c r="CS33" s="78">
        <v>-4.49</v>
      </c>
      <c r="CT33" s="78">
        <v>-3.8</v>
      </c>
      <c r="CU33" s="78">
        <v>-4.75</v>
      </c>
      <c r="CV33" s="78">
        <v>-6.08</v>
      </c>
      <c r="CW33" s="78">
        <v>-4.91</v>
      </c>
      <c r="CX33" s="78">
        <v>-6.81</v>
      </c>
      <c r="CY33" s="78">
        <v>-4.26</v>
      </c>
      <c r="CZ33" s="78">
        <v>-4.58</v>
      </c>
      <c r="DA33" s="78">
        <v>-5.15</v>
      </c>
      <c r="DB33" s="78">
        <v>-4.66</v>
      </c>
      <c r="DC33" s="78">
        <v>-3.87</v>
      </c>
      <c r="DD33" s="78">
        <v>-5.89</v>
      </c>
      <c r="DE33" s="78">
        <v>-7.07</v>
      </c>
      <c r="DF33" s="78">
        <v>-4.08</v>
      </c>
      <c r="DG33" s="78">
        <v>-5.46</v>
      </c>
      <c r="DH33" s="78">
        <v>-5.31</v>
      </c>
      <c r="DI33" s="78">
        <v>-5.53</v>
      </c>
      <c r="DJ33" s="78">
        <v>-8.85</v>
      </c>
      <c r="DK33" s="78">
        <v>-6.92</v>
      </c>
      <c r="DL33" s="78">
        <v>-5.37</v>
      </c>
      <c r="DM33" s="78">
        <v>-4.5999999999999996</v>
      </c>
      <c r="DN33" s="78">
        <v>-8.19</v>
      </c>
      <c r="DO33" s="78">
        <v>-4.91</v>
      </c>
      <c r="DP33" s="78">
        <v>-4.3099999999999996</v>
      </c>
      <c r="DQ33" s="78">
        <v>-4.1900000000000004</v>
      </c>
      <c r="DR33" s="78">
        <v>-6.05</v>
      </c>
      <c r="DS33" s="78">
        <v>-7.18</v>
      </c>
      <c r="DT33" s="78">
        <v>-8.98</v>
      </c>
      <c r="DU33" s="78">
        <v>-8.18</v>
      </c>
      <c r="DV33" s="78">
        <v>-8.19</v>
      </c>
      <c r="DW33" s="78">
        <v>-14.55</v>
      </c>
      <c r="DX33" s="78">
        <v>-11.02</v>
      </c>
      <c r="DY33" s="78">
        <v>-28.19</v>
      </c>
      <c r="DZ33" s="78">
        <v>-5.18</v>
      </c>
      <c r="EA33" s="78">
        <v>-4.26</v>
      </c>
      <c r="EB33" s="78">
        <v>-3.47</v>
      </c>
      <c r="EC33" s="78">
        <v>-1.98</v>
      </c>
      <c r="ED33" s="78">
        <v>-1.98</v>
      </c>
      <c r="EE33" s="78">
        <v>-5.85</v>
      </c>
      <c r="EF33" s="78">
        <v>-2.61</v>
      </c>
      <c r="EG33" s="78">
        <v>-5.07</v>
      </c>
      <c r="EH33" s="78">
        <v>-6.33</v>
      </c>
      <c r="EI33" s="78">
        <v>-3.11</v>
      </c>
      <c r="EJ33" s="78">
        <v>-2.09</v>
      </c>
      <c r="EK33" s="78">
        <v>-2.25</v>
      </c>
      <c r="EL33" s="78">
        <v>-2.48</v>
      </c>
      <c r="EM33" s="78">
        <v>-3.35</v>
      </c>
      <c r="EN33" s="78">
        <v>-1.42</v>
      </c>
      <c r="EO33" s="78">
        <v>-2.4900000000000002</v>
      </c>
      <c r="EP33" s="78">
        <v>0.31</v>
      </c>
      <c r="EQ33" s="78">
        <v>-9.14</v>
      </c>
      <c r="ER33" s="78">
        <v>0.64</v>
      </c>
      <c r="ES33" s="78">
        <v>-3.29</v>
      </c>
      <c r="ET33" s="78">
        <v>0.87</v>
      </c>
      <c r="EU33" s="78">
        <v>-3.63</v>
      </c>
      <c r="EV33" s="78">
        <v>-1.19</v>
      </c>
      <c r="EW33" s="78">
        <v>-3.2</v>
      </c>
      <c r="EX33" s="78">
        <v>-1.46</v>
      </c>
      <c r="EY33" s="78">
        <v>-1.73</v>
      </c>
      <c r="EZ33" s="78">
        <v>-2.0699999999999998</v>
      </c>
      <c r="FA33" s="78">
        <v>-1.03</v>
      </c>
      <c r="FB33" s="78">
        <v>-0.51</v>
      </c>
      <c r="FC33" s="78">
        <v>-4.21</v>
      </c>
      <c r="FD33" s="78">
        <v>0.99</v>
      </c>
      <c r="FE33" s="78">
        <v>-3.26</v>
      </c>
      <c r="FF33" s="78">
        <v>-2.21</v>
      </c>
      <c r="FG33" s="78">
        <v>-0.67</v>
      </c>
      <c r="FH33" s="78">
        <v>-3.16</v>
      </c>
      <c r="FI33" s="78">
        <v>-1.7</v>
      </c>
      <c r="FJ33" s="78">
        <v>-2.7</v>
      </c>
      <c r="FK33" s="78">
        <v>-7.16</v>
      </c>
      <c r="FL33" s="78">
        <v>-1.98</v>
      </c>
      <c r="FM33" s="78">
        <v>-0.43</v>
      </c>
      <c r="FN33" s="78">
        <v>-5.56</v>
      </c>
      <c r="FO33" s="78">
        <v>-9.31</v>
      </c>
      <c r="FP33" s="78">
        <v>-2.21</v>
      </c>
      <c r="FQ33" s="78">
        <v>-0.25</v>
      </c>
      <c r="FR33" s="78">
        <v>-1.55</v>
      </c>
      <c r="FS33" s="78">
        <v>-0.53</v>
      </c>
      <c r="FT33" s="78">
        <v>-1.1000000000000001</v>
      </c>
      <c r="FU33" s="78">
        <v>0.55000000000000004</v>
      </c>
      <c r="FV33" s="78">
        <v>-0.68</v>
      </c>
      <c r="FW33" s="78">
        <v>-0.79</v>
      </c>
      <c r="FX33" s="78">
        <v>-2.5</v>
      </c>
      <c r="FY33" s="78">
        <v>-8.15</v>
      </c>
      <c r="FZ33" s="78">
        <v>-8.1999999999999993</v>
      </c>
    </row>
    <row r="34" spans="1:182" x14ac:dyDescent="0.2">
      <c r="A34" s="82"/>
      <c r="B34" s="6">
        <f t="shared" si="3"/>
        <v>62</v>
      </c>
      <c r="C34" s="78">
        <v>-3.56</v>
      </c>
      <c r="D34" s="78">
        <v>3.27</v>
      </c>
      <c r="E34" s="78">
        <v>-1.23</v>
      </c>
      <c r="F34" s="78">
        <v>-7.02</v>
      </c>
      <c r="G34" s="78">
        <v>-12.11</v>
      </c>
      <c r="H34" s="78">
        <v>-3.71</v>
      </c>
      <c r="I34" s="78">
        <v>-7.23</v>
      </c>
      <c r="J34" s="78">
        <v>-3.14</v>
      </c>
      <c r="K34" s="78">
        <v>-9.6</v>
      </c>
      <c r="L34" s="78">
        <v>-5.07</v>
      </c>
      <c r="M34" s="78">
        <v>0.28999999999999998</v>
      </c>
      <c r="N34" s="78">
        <v>1.94</v>
      </c>
      <c r="O34" s="78">
        <v>-0.97</v>
      </c>
      <c r="P34" s="78">
        <v>-13.84</v>
      </c>
      <c r="Q34" s="78">
        <v>-2.11</v>
      </c>
      <c r="R34" s="78">
        <v>1.36</v>
      </c>
      <c r="S34" s="78">
        <v>-0.31</v>
      </c>
      <c r="T34" s="78">
        <v>-5.07</v>
      </c>
      <c r="U34" s="78">
        <v>1.0900000000000001</v>
      </c>
      <c r="V34" s="78">
        <v>1.36</v>
      </c>
      <c r="W34" s="78">
        <v>-4.07</v>
      </c>
      <c r="X34" s="78">
        <v>2.44</v>
      </c>
      <c r="Y34" s="78">
        <v>-0.9</v>
      </c>
      <c r="Z34" s="78">
        <v>-1.62</v>
      </c>
      <c r="AA34" s="78">
        <v>0.21</v>
      </c>
      <c r="AB34" s="78">
        <v>-23.9</v>
      </c>
      <c r="AC34" s="78">
        <v>4.2300000000000004</v>
      </c>
      <c r="AD34" s="78">
        <v>-7.75</v>
      </c>
      <c r="AE34" s="78">
        <v>-1.22</v>
      </c>
      <c r="AF34" s="78">
        <v>-3.39</v>
      </c>
      <c r="AG34" s="78">
        <v>-0.41</v>
      </c>
      <c r="AH34" s="78">
        <v>1.06</v>
      </c>
      <c r="AI34" s="78">
        <v>2.79</v>
      </c>
      <c r="AJ34" s="78">
        <v>-0.34</v>
      </c>
      <c r="AK34" s="78">
        <v>0.71</v>
      </c>
      <c r="AL34" s="78">
        <v>2.14</v>
      </c>
      <c r="AM34" s="78">
        <v>-5.1100000000000003</v>
      </c>
      <c r="AN34" s="78">
        <v>3.49</v>
      </c>
      <c r="AO34" s="78">
        <v>-5.57</v>
      </c>
      <c r="AP34" s="78">
        <v>1.3</v>
      </c>
      <c r="AQ34" s="78">
        <v>-2.58</v>
      </c>
      <c r="AR34" s="78">
        <v>-4.72</v>
      </c>
      <c r="AS34" s="78">
        <v>-2.64</v>
      </c>
      <c r="AT34" s="78">
        <v>-3.88</v>
      </c>
      <c r="AU34" s="78">
        <v>-1.76</v>
      </c>
      <c r="AV34" s="78">
        <v>-0.39</v>
      </c>
      <c r="AW34" s="78">
        <v>-3.35</v>
      </c>
      <c r="AX34" s="78">
        <v>-4.46</v>
      </c>
      <c r="AY34" s="78">
        <v>-6.39</v>
      </c>
      <c r="AZ34" s="78">
        <v>-4.84</v>
      </c>
      <c r="BA34" s="78">
        <v>-6.04</v>
      </c>
      <c r="BB34" s="78">
        <v>-6.05</v>
      </c>
      <c r="BC34" s="78">
        <v>-4.55</v>
      </c>
      <c r="BD34" s="78">
        <v>-5.62</v>
      </c>
      <c r="BE34" s="78">
        <v>-6.74</v>
      </c>
      <c r="BF34" s="78">
        <v>-9.48</v>
      </c>
      <c r="BG34" s="78">
        <v>-9.36</v>
      </c>
      <c r="BH34" s="78">
        <v>-13.4</v>
      </c>
      <c r="BI34" s="78">
        <v>-10.1</v>
      </c>
      <c r="BJ34" s="78">
        <v>-35.119999999999997</v>
      </c>
      <c r="BK34" s="78">
        <v>-26.88</v>
      </c>
      <c r="BL34" s="78">
        <v>-21.39</v>
      </c>
      <c r="BM34" s="78">
        <v>-7.51</v>
      </c>
      <c r="BN34" s="78">
        <v>-11.94</v>
      </c>
      <c r="BO34" s="78">
        <v>-11.12</v>
      </c>
      <c r="BP34" s="78">
        <v>-11.75</v>
      </c>
      <c r="BQ34" s="78">
        <v>-6.61</v>
      </c>
      <c r="BR34" s="78">
        <v>-6.34</v>
      </c>
      <c r="BS34" s="78">
        <v>-9.8800000000000008</v>
      </c>
      <c r="BT34" s="78">
        <v>-7.21</v>
      </c>
      <c r="BU34" s="78">
        <v>-6.17</v>
      </c>
      <c r="BV34" s="78">
        <v>-5.78</v>
      </c>
      <c r="BW34" s="78">
        <v>-2.76</v>
      </c>
      <c r="BX34" s="78">
        <v>-2.2599999999999998</v>
      </c>
      <c r="BY34" s="78">
        <v>-2.4700000000000002</v>
      </c>
      <c r="BZ34" s="78">
        <v>0.08</v>
      </c>
      <c r="CA34" s="78">
        <v>-2.21</v>
      </c>
      <c r="CB34" s="78">
        <v>-0.04</v>
      </c>
      <c r="CC34" s="78">
        <v>-1.55</v>
      </c>
      <c r="CD34" s="78">
        <v>-1.81</v>
      </c>
      <c r="CE34" s="78">
        <v>-1.29</v>
      </c>
      <c r="CF34" s="78">
        <v>-2.58</v>
      </c>
      <c r="CG34" s="78">
        <v>-2.46</v>
      </c>
      <c r="CH34" s="78">
        <v>-2.29</v>
      </c>
      <c r="CI34" s="78">
        <v>-2.12</v>
      </c>
      <c r="CJ34" s="78">
        <v>-1.35</v>
      </c>
      <c r="CK34" s="78">
        <v>-4.29</v>
      </c>
      <c r="CL34" s="78">
        <v>-5.55</v>
      </c>
      <c r="CM34" s="78">
        <v>-5.93</v>
      </c>
      <c r="CN34" s="78">
        <v>-5.04</v>
      </c>
      <c r="CO34" s="78">
        <v>-3.02</v>
      </c>
      <c r="CP34" s="78">
        <v>-5.33</v>
      </c>
      <c r="CQ34" s="78">
        <v>-6.17</v>
      </c>
      <c r="CR34" s="78">
        <v>-5.4</v>
      </c>
      <c r="CS34" s="78">
        <v>-4.53</v>
      </c>
      <c r="CT34" s="78">
        <v>-3.62</v>
      </c>
      <c r="CU34" s="78">
        <v>-4.1900000000000004</v>
      </c>
      <c r="CV34" s="78">
        <v>-4.28</v>
      </c>
      <c r="CW34" s="78">
        <v>-3.61</v>
      </c>
      <c r="CX34" s="78">
        <v>-3.65</v>
      </c>
      <c r="CY34" s="78">
        <v>-3.89</v>
      </c>
      <c r="CZ34" s="78">
        <v>-6.23</v>
      </c>
      <c r="DA34" s="78">
        <v>-4.57</v>
      </c>
      <c r="DB34" s="78">
        <v>-3.31</v>
      </c>
      <c r="DC34" s="78">
        <v>-4.05</v>
      </c>
      <c r="DD34" s="78">
        <v>-4.21</v>
      </c>
      <c r="DE34" s="78">
        <v>-5.32</v>
      </c>
      <c r="DF34" s="78">
        <v>-4.42</v>
      </c>
      <c r="DG34" s="78">
        <v>-8.36</v>
      </c>
      <c r="DH34" s="78">
        <v>-3.75</v>
      </c>
      <c r="DI34" s="78">
        <v>-3.78</v>
      </c>
      <c r="DJ34" s="78">
        <v>-2.2999999999999998</v>
      </c>
      <c r="DK34" s="78">
        <v>-4.5</v>
      </c>
      <c r="DL34" s="78">
        <v>-4.93</v>
      </c>
      <c r="DM34" s="78">
        <v>-5.1100000000000003</v>
      </c>
      <c r="DN34" s="78">
        <v>-5.42</v>
      </c>
      <c r="DO34" s="78">
        <v>-4.84</v>
      </c>
      <c r="DP34" s="78">
        <v>-10.08</v>
      </c>
      <c r="DQ34" s="78">
        <v>-5.46</v>
      </c>
      <c r="DR34" s="78">
        <v>-7.74</v>
      </c>
      <c r="DS34" s="78">
        <v>-10.84</v>
      </c>
      <c r="DT34" s="78">
        <v>-13.82</v>
      </c>
      <c r="DU34" s="78">
        <v>-11.42</v>
      </c>
      <c r="DV34" s="78">
        <v>-11.69</v>
      </c>
      <c r="DW34" s="78">
        <v>-6.39</v>
      </c>
      <c r="DX34" s="78">
        <v>-10.81</v>
      </c>
      <c r="DY34" s="78">
        <v>-9.81</v>
      </c>
      <c r="DZ34" s="78">
        <v>-17.559999999999999</v>
      </c>
      <c r="EA34" s="78">
        <v>-10.98</v>
      </c>
      <c r="EB34" s="78">
        <v>-12.66</v>
      </c>
      <c r="EC34" s="78">
        <v>-12.91</v>
      </c>
      <c r="ED34" s="78">
        <v>-3.98</v>
      </c>
      <c r="EE34" s="78">
        <v>-3.5</v>
      </c>
      <c r="EF34" s="78">
        <v>-4.28</v>
      </c>
      <c r="EG34" s="78">
        <v>-2.0099999999999998</v>
      </c>
      <c r="EH34" s="78">
        <v>-2.17</v>
      </c>
      <c r="EI34" s="78">
        <v>-2.2999999999999998</v>
      </c>
      <c r="EJ34" s="78">
        <v>-5.32</v>
      </c>
      <c r="EK34" s="78">
        <v>-4.43</v>
      </c>
      <c r="EL34" s="78">
        <v>-1.08</v>
      </c>
      <c r="EM34" s="78">
        <v>-3.89</v>
      </c>
      <c r="EN34" s="78">
        <v>-0.59</v>
      </c>
      <c r="EO34" s="78">
        <v>-1.83</v>
      </c>
      <c r="EP34" s="78">
        <v>0.7</v>
      </c>
      <c r="EQ34" s="78">
        <v>-4.51</v>
      </c>
      <c r="ER34" s="78">
        <v>0.38</v>
      </c>
      <c r="ES34" s="78">
        <v>-2.38</v>
      </c>
      <c r="ET34" s="78">
        <v>-1.56</v>
      </c>
      <c r="EU34" s="78">
        <v>-1.17</v>
      </c>
      <c r="EV34" s="78">
        <v>-3.05</v>
      </c>
      <c r="EW34" s="78">
        <v>-2.25</v>
      </c>
      <c r="EX34" s="78">
        <v>-4.0599999999999996</v>
      </c>
      <c r="EY34" s="78">
        <v>0.56999999999999995</v>
      </c>
      <c r="EZ34" s="78">
        <v>-5.18</v>
      </c>
      <c r="FA34" s="78">
        <v>-0.1</v>
      </c>
      <c r="FB34" s="78">
        <v>-2.09</v>
      </c>
      <c r="FC34" s="78">
        <v>-1.68</v>
      </c>
      <c r="FD34" s="78">
        <v>-2.12</v>
      </c>
      <c r="FE34" s="78">
        <v>-0.54</v>
      </c>
      <c r="FF34" s="78">
        <v>-0.23</v>
      </c>
      <c r="FG34" s="78">
        <v>-3.7</v>
      </c>
      <c r="FH34" s="78">
        <v>-1.25</v>
      </c>
      <c r="FI34" s="78">
        <v>-0.17</v>
      </c>
      <c r="FJ34" s="78">
        <v>-3.36</v>
      </c>
      <c r="FK34" s="78">
        <v>-1.73</v>
      </c>
      <c r="FL34" s="78">
        <v>0.7</v>
      </c>
      <c r="FM34" s="78">
        <v>-7.0000000000000007E-2</v>
      </c>
      <c r="FN34" s="78">
        <v>-4.07</v>
      </c>
      <c r="FO34" s="78">
        <v>-1.33</v>
      </c>
      <c r="FP34" s="78">
        <v>0.18</v>
      </c>
      <c r="FQ34" s="78">
        <v>-1.34</v>
      </c>
      <c r="FR34" s="78">
        <v>-5.51</v>
      </c>
      <c r="FS34" s="78">
        <v>-4.87</v>
      </c>
      <c r="FT34" s="78">
        <v>-2.92</v>
      </c>
      <c r="FU34" s="78">
        <v>-1.0900000000000001</v>
      </c>
      <c r="FV34" s="78">
        <v>-2.33</v>
      </c>
      <c r="FW34" s="78">
        <v>-7.8</v>
      </c>
      <c r="FX34" s="78">
        <v>-4.4800000000000004</v>
      </c>
      <c r="FY34" s="78">
        <v>-1</v>
      </c>
      <c r="FZ34" s="78">
        <v>-4.8499999999999996</v>
      </c>
    </row>
    <row r="35" spans="1:182" x14ac:dyDescent="0.2">
      <c r="A35" s="82"/>
      <c r="B35" s="6">
        <f t="shared" si="3"/>
        <v>64</v>
      </c>
      <c r="C35" s="78">
        <v>0.11</v>
      </c>
      <c r="D35" s="78">
        <v>2.4300000000000002</v>
      </c>
      <c r="E35" s="78">
        <v>3.59</v>
      </c>
      <c r="F35" s="78">
        <v>5.49</v>
      </c>
      <c r="G35" s="78">
        <v>2.74</v>
      </c>
      <c r="H35" s="78">
        <v>-0.81</v>
      </c>
      <c r="I35" s="78">
        <v>0.94</v>
      </c>
      <c r="J35" s="78">
        <v>0.81</v>
      </c>
      <c r="K35" s="78">
        <v>-4.4000000000000004</v>
      </c>
      <c r="L35" s="78">
        <v>-4.7300000000000004</v>
      </c>
      <c r="M35" s="78">
        <v>-4.2</v>
      </c>
      <c r="N35" s="78">
        <v>-0.77</v>
      </c>
      <c r="O35" s="78">
        <v>0.3</v>
      </c>
      <c r="P35" s="78">
        <v>-3.24</v>
      </c>
      <c r="Q35" s="78">
        <v>-7.99</v>
      </c>
      <c r="R35" s="78">
        <v>-0.91</v>
      </c>
      <c r="S35" s="78">
        <v>1.8</v>
      </c>
      <c r="T35" s="78">
        <v>-4.3899999999999997</v>
      </c>
      <c r="U35" s="78">
        <v>-3.51</v>
      </c>
      <c r="V35" s="78">
        <v>1.91</v>
      </c>
      <c r="W35" s="78">
        <v>-5.01</v>
      </c>
      <c r="X35" s="78">
        <v>-2.13</v>
      </c>
      <c r="Y35" s="78">
        <v>2.2400000000000002</v>
      </c>
      <c r="Z35" s="78">
        <v>-10.61</v>
      </c>
      <c r="AA35" s="78">
        <v>1.85</v>
      </c>
      <c r="AB35" s="78">
        <v>-0.76</v>
      </c>
      <c r="AC35" s="78">
        <v>2.02</v>
      </c>
      <c r="AD35" s="78">
        <v>0.28000000000000003</v>
      </c>
      <c r="AE35" s="78">
        <v>3.47</v>
      </c>
      <c r="AF35" s="78">
        <v>2.04</v>
      </c>
      <c r="AG35" s="78">
        <v>-0.26</v>
      </c>
      <c r="AH35" s="78">
        <v>1.07</v>
      </c>
      <c r="AI35" s="78">
        <v>2.13</v>
      </c>
      <c r="AJ35" s="78">
        <v>-5.62</v>
      </c>
      <c r="AK35" s="78">
        <v>3.1</v>
      </c>
      <c r="AL35" s="78">
        <v>-2.42</v>
      </c>
      <c r="AM35" s="78">
        <v>0.46</v>
      </c>
      <c r="AN35" s="78">
        <v>-0.34</v>
      </c>
      <c r="AO35" s="78">
        <v>-0.97</v>
      </c>
      <c r="AP35" s="78">
        <v>-5.04</v>
      </c>
      <c r="AQ35" s="78">
        <v>-2.76</v>
      </c>
      <c r="AR35" s="78">
        <v>-2.15</v>
      </c>
      <c r="AS35" s="78">
        <v>-1.46</v>
      </c>
      <c r="AT35" s="78">
        <v>-2.09</v>
      </c>
      <c r="AU35" s="78">
        <v>-1</v>
      </c>
      <c r="AV35" s="78">
        <v>-3.83</v>
      </c>
      <c r="AW35" s="78">
        <v>-1.76</v>
      </c>
      <c r="AX35" s="78">
        <v>-1.37</v>
      </c>
      <c r="AY35" s="78">
        <v>-1.7</v>
      </c>
      <c r="AZ35" s="78">
        <v>-1.72</v>
      </c>
      <c r="BA35" s="78">
        <v>0.56000000000000005</v>
      </c>
      <c r="BB35" s="78">
        <v>-3.55</v>
      </c>
      <c r="BC35" s="78">
        <v>-6.13</v>
      </c>
      <c r="BD35" s="78">
        <v>-11.13</v>
      </c>
      <c r="BE35" s="78">
        <v>-14.21</v>
      </c>
      <c r="BF35" s="78">
        <v>-8.34</v>
      </c>
      <c r="BG35" s="78">
        <v>-15.98</v>
      </c>
      <c r="BH35" s="78">
        <v>-16.78</v>
      </c>
      <c r="BI35" s="78">
        <v>-13.58</v>
      </c>
      <c r="BJ35" s="78">
        <v>-13.18</v>
      </c>
      <c r="BK35" s="78">
        <v>-12.82</v>
      </c>
      <c r="BL35" s="78">
        <v>-10.36</v>
      </c>
      <c r="BM35" s="78">
        <v>-14.47</v>
      </c>
      <c r="BN35" s="78">
        <v>-10.43</v>
      </c>
      <c r="BO35" s="78">
        <v>-12.46</v>
      </c>
      <c r="BP35" s="78">
        <v>-16.38</v>
      </c>
      <c r="BQ35" s="78">
        <v>-6.33</v>
      </c>
      <c r="BR35" s="78">
        <v>-6.36</v>
      </c>
      <c r="BS35" s="78">
        <v>-6.48</v>
      </c>
      <c r="BT35" s="78">
        <v>-8.19</v>
      </c>
      <c r="BU35" s="78">
        <v>-6.4</v>
      </c>
      <c r="BV35" s="78">
        <v>-5.55</v>
      </c>
      <c r="BW35" s="78">
        <v>-2.39</v>
      </c>
      <c r="BX35" s="78">
        <v>-5.81</v>
      </c>
      <c r="BY35" s="78">
        <v>-2.72</v>
      </c>
      <c r="BZ35" s="78">
        <v>-3.69</v>
      </c>
      <c r="CA35" s="78">
        <v>-0.96</v>
      </c>
      <c r="CB35" s="78">
        <v>-1.54</v>
      </c>
      <c r="CC35" s="78">
        <v>-1.05</v>
      </c>
      <c r="CD35" s="78">
        <v>-1.43</v>
      </c>
      <c r="CE35" s="78">
        <v>-2.64</v>
      </c>
      <c r="CF35" s="78">
        <v>-4.6900000000000004</v>
      </c>
      <c r="CG35" s="78">
        <v>-3.42</v>
      </c>
      <c r="CH35" s="78">
        <v>-2.6</v>
      </c>
      <c r="CI35" s="78">
        <v>-3.54</v>
      </c>
      <c r="CJ35" s="78">
        <v>-5.94</v>
      </c>
      <c r="CK35" s="78">
        <v>-2.71</v>
      </c>
      <c r="CL35" s="78">
        <v>-2.4</v>
      </c>
      <c r="CM35" s="78">
        <v>-4.0999999999999996</v>
      </c>
      <c r="CN35" s="78">
        <v>-5.1100000000000003</v>
      </c>
      <c r="CO35" s="78">
        <v>-3.94</v>
      </c>
      <c r="CP35" s="78">
        <v>-3.91</v>
      </c>
      <c r="CQ35" s="78">
        <v>-3.01</v>
      </c>
      <c r="CR35" s="78">
        <v>-3.23</v>
      </c>
      <c r="CS35" s="78">
        <v>-5.09</v>
      </c>
      <c r="CT35" s="78">
        <v>-4.8499999999999996</v>
      </c>
      <c r="CU35" s="78">
        <v>-3.69</v>
      </c>
      <c r="CV35" s="78">
        <v>-3.87</v>
      </c>
      <c r="CW35" s="78">
        <v>-6.69</v>
      </c>
      <c r="CX35" s="78">
        <v>-5.26</v>
      </c>
      <c r="CY35" s="78">
        <v>-4.26</v>
      </c>
      <c r="CZ35" s="78">
        <v>-1.82</v>
      </c>
      <c r="DA35" s="78">
        <v>-3.67</v>
      </c>
      <c r="DB35" s="78">
        <v>-4.28</v>
      </c>
      <c r="DC35" s="78">
        <v>-4.8600000000000003</v>
      </c>
      <c r="DD35" s="78">
        <v>-5.31</v>
      </c>
      <c r="DE35" s="78">
        <v>-5.35</v>
      </c>
      <c r="DF35" s="78">
        <v>-4.7300000000000004</v>
      </c>
      <c r="DG35" s="78">
        <v>-6.07</v>
      </c>
      <c r="DH35" s="78">
        <v>-4.46</v>
      </c>
      <c r="DI35" s="78">
        <v>-4.91</v>
      </c>
      <c r="DJ35" s="78">
        <v>-3.02</v>
      </c>
      <c r="DK35" s="78">
        <v>-1.81</v>
      </c>
      <c r="DL35" s="78">
        <v>-7.08</v>
      </c>
      <c r="DM35" s="78">
        <v>-7.32</v>
      </c>
      <c r="DN35" s="78">
        <v>-4.59</v>
      </c>
      <c r="DO35" s="78">
        <v>-7.22</v>
      </c>
      <c r="DP35" s="78">
        <v>-8.3800000000000008</v>
      </c>
      <c r="DQ35" s="78">
        <v>-12.31</v>
      </c>
      <c r="DR35" s="78">
        <v>-9.6199999999999992</v>
      </c>
      <c r="DS35" s="78">
        <v>-5.89</v>
      </c>
      <c r="DT35" s="78">
        <v>-13.72</v>
      </c>
      <c r="DU35" s="78">
        <v>-17.48</v>
      </c>
      <c r="DV35" s="78">
        <v>-14.19</v>
      </c>
      <c r="DW35" s="78">
        <v>-8.69</v>
      </c>
      <c r="DX35" s="78">
        <v>-20.260000000000002</v>
      </c>
      <c r="DY35" s="78">
        <v>-4.93</v>
      </c>
      <c r="DZ35" s="78">
        <v>-10.9</v>
      </c>
      <c r="EA35" s="78">
        <v>-2.58</v>
      </c>
      <c r="EB35" s="78">
        <v>-1.5</v>
      </c>
      <c r="EC35" s="78">
        <v>-1.36</v>
      </c>
      <c r="ED35" s="78">
        <v>-3.54</v>
      </c>
      <c r="EE35" s="78">
        <v>-3.22</v>
      </c>
      <c r="EF35" s="78">
        <v>-2.2999999999999998</v>
      </c>
      <c r="EG35" s="78">
        <v>-2.66</v>
      </c>
      <c r="EH35" s="78">
        <v>-3.8</v>
      </c>
      <c r="EI35" s="78">
        <v>-3.2</v>
      </c>
      <c r="EJ35" s="78">
        <v>-2.66</v>
      </c>
      <c r="EK35" s="78">
        <v>-2.67</v>
      </c>
      <c r="EL35" s="78">
        <v>-2.39</v>
      </c>
      <c r="EM35" s="78">
        <v>-3.15</v>
      </c>
      <c r="EN35" s="78">
        <v>-0.09</v>
      </c>
      <c r="EO35" s="78">
        <v>-4.6399999999999997</v>
      </c>
      <c r="EP35" s="78">
        <v>-2.52</v>
      </c>
      <c r="EQ35" s="78">
        <v>-1.87</v>
      </c>
      <c r="ER35" s="78">
        <v>-3.26</v>
      </c>
      <c r="ES35" s="78">
        <v>1.18</v>
      </c>
      <c r="ET35" s="78">
        <v>-8.5399999999999991</v>
      </c>
      <c r="EU35" s="78">
        <v>0.02</v>
      </c>
      <c r="EV35" s="78">
        <v>-3.14</v>
      </c>
      <c r="EW35" s="78">
        <v>-1</v>
      </c>
      <c r="EX35" s="78">
        <v>-5.03</v>
      </c>
      <c r="EY35" s="78">
        <v>1.1499999999999999</v>
      </c>
      <c r="EZ35" s="78">
        <v>-2.9</v>
      </c>
      <c r="FA35" s="78">
        <v>-1.4</v>
      </c>
      <c r="FB35" s="78">
        <v>-2.02</v>
      </c>
      <c r="FC35" s="78">
        <v>-0.57999999999999996</v>
      </c>
      <c r="FD35" s="78">
        <v>-3.69</v>
      </c>
      <c r="FE35" s="78">
        <v>0.39</v>
      </c>
      <c r="FF35" s="78">
        <v>-3.55</v>
      </c>
      <c r="FG35" s="78">
        <v>-1.39</v>
      </c>
      <c r="FH35" s="78">
        <v>-0.04</v>
      </c>
      <c r="FI35" s="78">
        <v>-4.47</v>
      </c>
      <c r="FJ35" s="78">
        <v>-1.71</v>
      </c>
      <c r="FK35" s="78">
        <v>-1.04</v>
      </c>
      <c r="FL35" s="78">
        <v>-2.69</v>
      </c>
      <c r="FM35" s="78">
        <v>-2.58</v>
      </c>
      <c r="FN35" s="78">
        <v>-1.2</v>
      </c>
      <c r="FO35" s="78">
        <v>0.7</v>
      </c>
      <c r="FP35" s="78">
        <v>-0.1</v>
      </c>
      <c r="FQ35" s="78">
        <v>-2.7</v>
      </c>
      <c r="FR35" s="78">
        <v>-4.2</v>
      </c>
      <c r="FS35" s="78">
        <v>-4.18</v>
      </c>
      <c r="FT35" s="78">
        <v>-5.43</v>
      </c>
      <c r="FU35" s="78">
        <v>-2.0299999999999998</v>
      </c>
      <c r="FV35" s="78">
        <v>1.43</v>
      </c>
      <c r="FW35" s="78">
        <v>2.16</v>
      </c>
      <c r="FX35" s="78">
        <v>4.3600000000000003</v>
      </c>
      <c r="FY35" s="78">
        <v>0.64</v>
      </c>
      <c r="FZ35" s="78">
        <v>1.4</v>
      </c>
    </row>
    <row r="36" spans="1:182" x14ac:dyDescent="0.2">
      <c r="A36" s="82"/>
      <c r="B36" s="6">
        <f t="shared" si="3"/>
        <v>66</v>
      </c>
      <c r="C36" s="78">
        <v>-2.38</v>
      </c>
      <c r="D36" s="78">
        <v>-3.54</v>
      </c>
      <c r="E36" s="78">
        <v>1.88</v>
      </c>
      <c r="F36" s="78">
        <v>5.36</v>
      </c>
      <c r="G36" s="78">
        <v>3.71</v>
      </c>
      <c r="H36" s="78">
        <v>1.1499999999999999</v>
      </c>
      <c r="I36" s="78">
        <v>1.64</v>
      </c>
      <c r="J36" s="78">
        <v>-1.63</v>
      </c>
      <c r="K36" s="78">
        <v>0.11</v>
      </c>
      <c r="L36" s="78">
        <v>-1.73</v>
      </c>
      <c r="M36" s="78">
        <v>-4.8099999999999996</v>
      </c>
      <c r="N36" s="78">
        <v>-5.61</v>
      </c>
      <c r="O36" s="78">
        <v>0.27</v>
      </c>
      <c r="P36" s="78">
        <v>1.74</v>
      </c>
      <c r="Q36" s="78">
        <v>-2.2200000000000002</v>
      </c>
      <c r="R36" s="78">
        <v>-7.33</v>
      </c>
      <c r="S36" s="78">
        <v>2.06</v>
      </c>
      <c r="T36" s="78">
        <v>0.65</v>
      </c>
      <c r="U36" s="78">
        <v>-7.11</v>
      </c>
      <c r="V36" s="78">
        <v>1.1100000000000001</v>
      </c>
      <c r="W36" s="78">
        <v>0.17</v>
      </c>
      <c r="X36" s="78">
        <v>-2.96</v>
      </c>
      <c r="Y36" s="78">
        <v>2.17</v>
      </c>
      <c r="Z36" s="78">
        <v>-7.12</v>
      </c>
      <c r="AA36" s="78">
        <v>0.35</v>
      </c>
      <c r="AB36" s="78">
        <v>0.84</v>
      </c>
      <c r="AC36" s="78">
        <v>-2.88</v>
      </c>
      <c r="AD36" s="78">
        <v>0.43</v>
      </c>
      <c r="AE36" s="78">
        <v>-1.27</v>
      </c>
      <c r="AF36" s="78">
        <v>0.72</v>
      </c>
      <c r="AG36" s="78">
        <v>0.27</v>
      </c>
      <c r="AH36" s="78">
        <v>0.33</v>
      </c>
      <c r="AI36" s="78">
        <v>3.29</v>
      </c>
      <c r="AJ36" s="78">
        <v>-8.91</v>
      </c>
      <c r="AK36" s="78">
        <v>4.8</v>
      </c>
      <c r="AL36" s="78">
        <v>-4.37</v>
      </c>
      <c r="AM36" s="78">
        <v>2.41</v>
      </c>
      <c r="AN36" s="78">
        <v>1.57</v>
      </c>
      <c r="AO36" s="78">
        <v>-1.3</v>
      </c>
      <c r="AP36" s="78">
        <v>1.71</v>
      </c>
      <c r="AQ36" s="78">
        <v>-1.91</v>
      </c>
      <c r="AR36" s="78">
        <v>-0.93</v>
      </c>
      <c r="AS36" s="78">
        <v>-2.27</v>
      </c>
      <c r="AT36" s="78">
        <v>-2.11</v>
      </c>
      <c r="AU36" s="78">
        <v>-2.95</v>
      </c>
      <c r="AV36" s="78">
        <v>-1.44</v>
      </c>
      <c r="AW36" s="78">
        <v>-1.95</v>
      </c>
      <c r="AX36" s="78">
        <v>-2.29</v>
      </c>
      <c r="AY36" s="78">
        <v>-4.2300000000000004</v>
      </c>
      <c r="AZ36" s="78">
        <v>-1.6</v>
      </c>
      <c r="BA36" s="78">
        <v>-1.42</v>
      </c>
      <c r="BB36" s="78">
        <v>-0.76</v>
      </c>
      <c r="BC36" s="78">
        <v>-4.93</v>
      </c>
      <c r="BD36" s="78">
        <v>-7.35</v>
      </c>
      <c r="BE36" s="78">
        <v>-11.88</v>
      </c>
      <c r="BF36" s="78">
        <v>-12.07</v>
      </c>
      <c r="BG36" s="78">
        <v>-11.58</v>
      </c>
      <c r="BH36" s="78">
        <v>-12</v>
      </c>
      <c r="BI36" s="78">
        <v>-32.880000000000003</v>
      </c>
      <c r="BJ36" s="78">
        <v>-9.76</v>
      </c>
      <c r="BK36" s="78">
        <v>-9.93</v>
      </c>
      <c r="BL36" s="78">
        <v>-16.71</v>
      </c>
      <c r="BM36" s="78">
        <v>-11.92</v>
      </c>
      <c r="BN36" s="78">
        <v>-15.24</v>
      </c>
      <c r="BO36" s="78">
        <v>-13.76</v>
      </c>
      <c r="BP36" s="78">
        <v>-12.64</v>
      </c>
      <c r="BQ36" s="78">
        <v>-12.06</v>
      </c>
      <c r="BR36" s="78">
        <v>-10.94</v>
      </c>
      <c r="BS36" s="78">
        <v>-18.78</v>
      </c>
      <c r="BT36" s="78">
        <v>-6.82</v>
      </c>
      <c r="BU36" s="78">
        <v>-10.51</v>
      </c>
      <c r="BV36" s="78">
        <v>-5.68</v>
      </c>
      <c r="BW36" s="78">
        <v>-7.74</v>
      </c>
      <c r="BX36" s="78">
        <v>-5.37</v>
      </c>
      <c r="BY36" s="78">
        <v>-4.6399999999999997</v>
      </c>
      <c r="BZ36" s="78">
        <v>-3.38</v>
      </c>
      <c r="CA36" s="78">
        <v>-3.44</v>
      </c>
      <c r="CB36" s="78">
        <v>-2.35</v>
      </c>
      <c r="CC36" s="78">
        <v>-1.01</v>
      </c>
      <c r="CD36" s="78">
        <v>-3.22</v>
      </c>
      <c r="CE36" s="78">
        <v>-0.11</v>
      </c>
      <c r="CF36" s="78">
        <v>-0.94</v>
      </c>
      <c r="CG36" s="78">
        <v>-3.92</v>
      </c>
      <c r="CH36" s="78">
        <v>-3.85</v>
      </c>
      <c r="CI36" s="78">
        <v>-2.2999999999999998</v>
      </c>
      <c r="CJ36" s="78">
        <v>-2.37</v>
      </c>
      <c r="CK36" s="78">
        <v>-2.4</v>
      </c>
      <c r="CL36" s="78">
        <v>-3.54</v>
      </c>
      <c r="CM36" s="78">
        <v>-3.04</v>
      </c>
      <c r="CN36" s="78">
        <v>-2.84</v>
      </c>
      <c r="CO36" s="78">
        <v>-2.48</v>
      </c>
      <c r="CP36" s="78">
        <v>-2.75</v>
      </c>
      <c r="CQ36" s="78">
        <v>-1.99</v>
      </c>
      <c r="CR36" s="78">
        <v>-4.28</v>
      </c>
      <c r="CS36" s="78">
        <v>-5.5</v>
      </c>
      <c r="CT36" s="78">
        <v>-3.89</v>
      </c>
      <c r="CU36" s="78">
        <v>-3.03</v>
      </c>
      <c r="CV36" s="78">
        <v>-3.31</v>
      </c>
      <c r="CW36" s="78">
        <v>-2.9</v>
      </c>
      <c r="CX36" s="78">
        <v>-5.09</v>
      </c>
      <c r="CY36" s="78">
        <v>-4.75</v>
      </c>
      <c r="CZ36" s="78">
        <v>-5.3</v>
      </c>
      <c r="DA36" s="78">
        <v>-3.53</v>
      </c>
      <c r="DB36" s="78">
        <v>-3.24</v>
      </c>
      <c r="DC36" s="78">
        <v>-6.49</v>
      </c>
      <c r="DD36" s="78">
        <v>-3.17</v>
      </c>
      <c r="DE36" s="78">
        <v>-4.6500000000000004</v>
      </c>
      <c r="DF36" s="78">
        <v>-3.86</v>
      </c>
      <c r="DG36" s="78">
        <v>-3.34</v>
      </c>
      <c r="DH36" s="78">
        <v>-4.88</v>
      </c>
      <c r="DI36" s="78">
        <v>-4.67</v>
      </c>
      <c r="DJ36" s="78">
        <v>-4.45</v>
      </c>
      <c r="DK36" s="78">
        <v>-3.79</v>
      </c>
      <c r="DL36" s="78">
        <v>-8.44</v>
      </c>
      <c r="DM36" s="78">
        <v>-8.58</v>
      </c>
      <c r="DN36" s="78">
        <v>-8.2200000000000006</v>
      </c>
      <c r="DO36" s="78">
        <v>-6.43</v>
      </c>
      <c r="DP36" s="78">
        <v>-10.75</v>
      </c>
      <c r="DQ36" s="78">
        <v>-9.6</v>
      </c>
      <c r="DR36" s="78">
        <v>-11.65</v>
      </c>
      <c r="DS36" s="78">
        <v>-13.29</v>
      </c>
      <c r="DT36" s="78">
        <v>-8.8000000000000007</v>
      </c>
      <c r="DU36" s="78">
        <v>-15.38</v>
      </c>
      <c r="DV36" s="78">
        <v>-9.4</v>
      </c>
      <c r="DW36" s="78">
        <v>-14</v>
      </c>
      <c r="DX36" s="78">
        <v>-5.65</v>
      </c>
      <c r="DY36" s="78">
        <v>-25.99</v>
      </c>
      <c r="DZ36" s="78">
        <v>-3.93</v>
      </c>
      <c r="EA36" s="78">
        <v>-13.57</v>
      </c>
      <c r="EB36" s="78">
        <v>-6.6</v>
      </c>
      <c r="EC36" s="78">
        <v>-4.5999999999999996</v>
      </c>
      <c r="ED36" s="78">
        <v>-5.58</v>
      </c>
      <c r="EE36" s="78">
        <v>-7.72</v>
      </c>
      <c r="EF36" s="78">
        <v>-6.31</v>
      </c>
      <c r="EG36" s="78">
        <v>-4.22</v>
      </c>
      <c r="EH36" s="78">
        <v>-1.39</v>
      </c>
      <c r="EI36" s="78">
        <v>-1.63</v>
      </c>
      <c r="EJ36" s="78">
        <v>-3.9</v>
      </c>
      <c r="EK36" s="78">
        <v>-4.3600000000000003</v>
      </c>
      <c r="EL36" s="78">
        <v>-2.04</v>
      </c>
      <c r="EM36" s="78">
        <v>-6.25</v>
      </c>
      <c r="EN36" s="78">
        <v>0.91</v>
      </c>
      <c r="EO36" s="78">
        <v>-5.35</v>
      </c>
      <c r="EP36" s="78">
        <v>0.95</v>
      </c>
      <c r="EQ36" s="78">
        <v>-0.53</v>
      </c>
      <c r="ER36" s="78">
        <v>-2.94</v>
      </c>
      <c r="ES36" s="78">
        <v>1.84</v>
      </c>
      <c r="ET36" s="78">
        <v>-5.76</v>
      </c>
      <c r="EU36" s="78">
        <v>-0.86</v>
      </c>
      <c r="EV36" s="78">
        <v>-1.42</v>
      </c>
      <c r="EW36" s="78">
        <v>-1.6</v>
      </c>
      <c r="EX36" s="78">
        <v>-1.18</v>
      </c>
      <c r="EY36" s="78">
        <v>-1.19</v>
      </c>
      <c r="EZ36" s="78">
        <v>-0.28999999999999998</v>
      </c>
      <c r="FA36" s="78">
        <v>-1.81</v>
      </c>
      <c r="FB36" s="78">
        <v>-2.2000000000000002</v>
      </c>
      <c r="FC36" s="78">
        <v>-0.48</v>
      </c>
      <c r="FD36" s="78">
        <v>-2.5</v>
      </c>
      <c r="FE36" s="78">
        <v>0.04</v>
      </c>
      <c r="FF36" s="78">
        <v>-5.67</v>
      </c>
      <c r="FG36" s="78">
        <v>-1.03</v>
      </c>
      <c r="FH36" s="78">
        <v>-1.58</v>
      </c>
      <c r="FI36" s="78">
        <v>-3.59</v>
      </c>
      <c r="FJ36" s="78">
        <v>0.35</v>
      </c>
      <c r="FK36" s="78">
        <v>-0.72</v>
      </c>
      <c r="FL36" s="78">
        <v>-3.02</v>
      </c>
      <c r="FM36" s="78">
        <v>-0.06</v>
      </c>
      <c r="FN36" s="78">
        <v>0.09</v>
      </c>
      <c r="FO36" s="78">
        <v>-1.73</v>
      </c>
      <c r="FP36" s="78">
        <v>-3.48</v>
      </c>
      <c r="FQ36" s="78">
        <v>-0.66</v>
      </c>
      <c r="FR36" s="78">
        <v>-1.27</v>
      </c>
      <c r="FS36" s="78">
        <v>-0.02</v>
      </c>
      <c r="FT36" s="78">
        <v>1.33</v>
      </c>
      <c r="FU36" s="78">
        <v>2.4300000000000002</v>
      </c>
      <c r="FV36" s="78">
        <v>4.91</v>
      </c>
      <c r="FW36" s="78">
        <v>4.68</v>
      </c>
      <c r="FX36" s="78">
        <v>1.84</v>
      </c>
      <c r="FY36" s="78">
        <v>-4.57</v>
      </c>
      <c r="FZ36" s="78">
        <v>-8.61</v>
      </c>
    </row>
    <row r="37" spans="1:182" x14ac:dyDescent="0.2">
      <c r="A37" s="82"/>
      <c r="B37" s="6">
        <f t="shared" si="3"/>
        <v>68</v>
      </c>
      <c r="C37" s="78">
        <v>-0.33</v>
      </c>
      <c r="D37" s="78">
        <v>-1.47</v>
      </c>
      <c r="E37" s="78">
        <v>-5.27</v>
      </c>
      <c r="F37" s="78">
        <v>-5.52</v>
      </c>
      <c r="G37" s="78">
        <v>-5.5</v>
      </c>
      <c r="H37" s="78">
        <v>0</v>
      </c>
      <c r="I37" s="78">
        <v>-2.16</v>
      </c>
      <c r="J37" s="78">
        <v>0.59</v>
      </c>
      <c r="K37" s="78">
        <v>1.53</v>
      </c>
      <c r="L37" s="78">
        <v>1.66</v>
      </c>
      <c r="M37" s="78">
        <v>-0.8</v>
      </c>
      <c r="N37" s="78">
        <v>-6.01</v>
      </c>
      <c r="O37" s="78">
        <v>-2.54</v>
      </c>
      <c r="P37" s="78">
        <v>1.44</v>
      </c>
      <c r="Q37" s="78">
        <v>-0.39</v>
      </c>
      <c r="R37" s="78">
        <v>-6.07</v>
      </c>
      <c r="S37" s="78">
        <v>-0.41</v>
      </c>
      <c r="T37" s="78">
        <v>1.92</v>
      </c>
      <c r="U37" s="78">
        <v>-9.93</v>
      </c>
      <c r="V37" s="78">
        <v>-0.11</v>
      </c>
      <c r="W37" s="78">
        <v>1.37</v>
      </c>
      <c r="X37" s="78">
        <v>-6.93</v>
      </c>
      <c r="Y37" s="78">
        <v>2.81</v>
      </c>
      <c r="Z37" s="78">
        <v>-2.37</v>
      </c>
      <c r="AA37" s="78">
        <v>-1.85</v>
      </c>
      <c r="AB37" s="78">
        <v>2.95</v>
      </c>
      <c r="AC37" s="78">
        <v>-5.0599999999999996</v>
      </c>
      <c r="AD37" s="78">
        <v>3.11</v>
      </c>
      <c r="AE37" s="78">
        <v>-3.04</v>
      </c>
      <c r="AF37" s="78">
        <v>0.54</v>
      </c>
      <c r="AG37" s="78">
        <v>-1.76</v>
      </c>
      <c r="AH37" s="78">
        <v>3.63</v>
      </c>
      <c r="AI37" s="78">
        <v>-2.15</v>
      </c>
      <c r="AJ37" s="78">
        <v>-1.1599999999999999</v>
      </c>
      <c r="AK37" s="78">
        <v>2.02</v>
      </c>
      <c r="AL37" s="78">
        <v>-2.89</v>
      </c>
      <c r="AM37" s="78">
        <v>0.26</v>
      </c>
      <c r="AN37" s="78">
        <v>2.0699999999999998</v>
      </c>
      <c r="AO37" s="78">
        <v>-6.74</v>
      </c>
      <c r="AP37" s="78">
        <v>-1.1599999999999999</v>
      </c>
      <c r="AQ37" s="78">
        <v>-2.06</v>
      </c>
      <c r="AR37" s="78">
        <v>-4.63</v>
      </c>
      <c r="AS37" s="78">
        <v>-1.72</v>
      </c>
      <c r="AT37" s="78">
        <v>-3.7</v>
      </c>
      <c r="AU37" s="78">
        <v>-1.95</v>
      </c>
      <c r="AV37" s="78">
        <v>-5.19</v>
      </c>
      <c r="AW37" s="78">
        <v>-3.61</v>
      </c>
      <c r="AX37" s="78">
        <v>-2.44</v>
      </c>
      <c r="AY37" s="78">
        <v>-5.04</v>
      </c>
      <c r="AZ37" s="78">
        <v>-4.37</v>
      </c>
      <c r="BA37" s="78">
        <v>-4.21</v>
      </c>
      <c r="BB37" s="78">
        <v>-3.9</v>
      </c>
      <c r="BC37" s="78">
        <v>-6.84</v>
      </c>
      <c r="BD37" s="78">
        <v>-7.81</v>
      </c>
      <c r="BE37" s="78">
        <v>-8.5299999999999994</v>
      </c>
      <c r="BF37" s="78">
        <v>-18.989999999999998</v>
      </c>
      <c r="BG37" s="78">
        <v>-13.74</v>
      </c>
      <c r="BH37" s="78">
        <v>-32.61</v>
      </c>
      <c r="BI37" s="78">
        <v>-7.93</v>
      </c>
      <c r="BJ37" s="78">
        <v>-14.05</v>
      </c>
      <c r="BK37" s="78">
        <v>-15.98</v>
      </c>
      <c r="BL37" s="78">
        <v>-13.97</v>
      </c>
      <c r="BM37" s="78">
        <v>-24.34</v>
      </c>
      <c r="BN37" s="78">
        <v>-13.24</v>
      </c>
      <c r="BO37" s="78">
        <v>-12.91</v>
      </c>
      <c r="BP37" s="78">
        <v>-8.49</v>
      </c>
      <c r="BQ37" s="78">
        <v>-14.78</v>
      </c>
      <c r="BR37" s="78">
        <v>-13.4</v>
      </c>
      <c r="BS37" s="78">
        <v>-12.03</v>
      </c>
      <c r="BT37" s="78">
        <v>-10.17</v>
      </c>
      <c r="BU37" s="78">
        <v>-8.6999999999999993</v>
      </c>
      <c r="BV37" s="78">
        <v>-10.62</v>
      </c>
      <c r="BW37" s="78">
        <v>-10.4</v>
      </c>
      <c r="BX37" s="78">
        <v>-5.33</v>
      </c>
      <c r="BY37" s="78">
        <v>-6.99</v>
      </c>
      <c r="BZ37" s="78">
        <v>-4.01</v>
      </c>
      <c r="CA37" s="78">
        <v>-5.59</v>
      </c>
      <c r="CB37" s="78">
        <v>-1.63</v>
      </c>
      <c r="CC37" s="78">
        <v>-2.96</v>
      </c>
      <c r="CD37" s="78">
        <v>-2.0299999999999998</v>
      </c>
      <c r="CE37" s="78">
        <v>-1.65</v>
      </c>
      <c r="CF37" s="78">
        <v>-2.4</v>
      </c>
      <c r="CG37" s="78">
        <v>-0.33</v>
      </c>
      <c r="CH37" s="78">
        <v>-2.72</v>
      </c>
      <c r="CI37" s="78">
        <v>-4.71</v>
      </c>
      <c r="CJ37" s="78">
        <v>-2.89</v>
      </c>
      <c r="CK37" s="78">
        <v>-4.97</v>
      </c>
      <c r="CL37" s="78">
        <v>-4.1100000000000003</v>
      </c>
      <c r="CM37" s="78">
        <v>-3.07</v>
      </c>
      <c r="CN37" s="78">
        <v>-4.1900000000000004</v>
      </c>
      <c r="CO37" s="78">
        <v>-4.09</v>
      </c>
      <c r="CP37" s="78">
        <v>-5.83</v>
      </c>
      <c r="CQ37" s="78">
        <v>-5.29</v>
      </c>
      <c r="CR37" s="78">
        <v>-6.16</v>
      </c>
      <c r="CS37" s="78">
        <v>-3.54</v>
      </c>
      <c r="CT37" s="78">
        <v>-2.08</v>
      </c>
      <c r="CU37" s="78">
        <v>-2.84</v>
      </c>
      <c r="CV37" s="78">
        <v>-5.59</v>
      </c>
      <c r="CW37" s="78">
        <v>-3.11</v>
      </c>
      <c r="CX37" s="78">
        <v>-3.02</v>
      </c>
      <c r="CY37" s="78">
        <v>-3.32</v>
      </c>
      <c r="CZ37" s="78">
        <v>-4.1399999999999997</v>
      </c>
      <c r="DA37" s="78">
        <v>-3.53</v>
      </c>
      <c r="DB37" s="78">
        <v>-5.18</v>
      </c>
      <c r="DC37" s="78">
        <v>-3.03</v>
      </c>
      <c r="DD37" s="78">
        <v>-0.93</v>
      </c>
      <c r="DE37" s="78">
        <v>-2.2599999999999998</v>
      </c>
      <c r="DF37" s="78">
        <v>-2.76</v>
      </c>
      <c r="DG37" s="78">
        <v>-5.37</v>
      </c>
      <c r="DH37" s="78">
        <v>-5.68</v>
      </c>
      <c r="DI37" s="78">
        <v>-5.35</v>
      </c>
      <c r="DJ37" s="78">
        <v>-8.65</v>
      </c>
      <c r="DK37" s="78">
        <v>-9.2200000000000006</v>
      </c>
      <c r="DL37" s="78">
        <v>-6.88</v>
      </c>
      <c r="DM37" s="78">
        <v>-7</v>
      </c>
      <c r="DN37" s="78">
        <v>-7.13</v>
      </c>
      <c r="DO37" s="78">
        <v>-10.5</v>
      </c>
      <c r="DP37" s="78">
        <v>-11.79</v>
      </c>
      <c r="DQ37" s="78">
        <v>-7.76</v>
      </c>
      <c r="DR37" s="78">
        <v>-12.91</v>
      </c>
      <c r="DS37" s="78">
        <v>-17.55</v>
      </c>
      <c r="DT37" s="78">
        <v>-13.22</v>
      </c>
      <c r="DU37" s="78">
        <v>-21.35</v>
      </c>
      <c r="DV37" s="78">
        <v>-8.57</v>
      </c>
      <c r="DW37" s="78">
        <v>-12</v>
      </c>
      <c r="DX37" s="78">
        <v>-6.8</v>
      </c>
      <c r="DY37" s="78">
        <v>-9.14</v>
      </c>
      <c r="DZ37" s="78">
        <v>-17.350000000000001</v>
      </c>
      <c r="EA37" s="78">
        <v>-5.81</v>
      </c>
      <c r="EB37" s="78">
        <v>-8.83</v>
      </c>
      <c r="EC37" s="78">
        <v>-6.66</v>
      </c>
      <c r="ED37" s="78">
        <v>-3.43</v>
      </c>
      <c r="EE37" s="78">
        <v>-4.29</v>
      </c>
      <c r="EF37" s="78">
        <v>-5.16</v>
      </c>
      <c r="EG37" s="78">
        <v>-4.5999999999999996</v>
      </c>
      <c r="EH37" s="78">
        <v>-7</v>
      </c>
      <c r="EI37" s="78">
        <v>-5.26</v>
      </c>
      <c r="EJ37" s="78">
        <v>-3.12</v>
      </c>
      <c r="EK37" s="78">
        <v>-3.69</v>
      </c>
      <c r="EL37" s="78">
        <v>-4.12</v>
      </c>
      <c r="EM37" s="78">
        <v>-0.11</v>
      </c>
      <c r="EN37" s="78">
        <v>-3.98</v>
      </c>
      <c r="EO37" s="78">
        <v>-3.98</v>
      </c>
      <c r="EP37" s="78">
        <v>-2.91</v>
      </c>
      <c r="EQ37" s="78">
        <v>-0.99</v>
      </c>
      <c r="ER37" s="78">
        <v>-6.1</v>
      </c>
      <c r="ES37" s="78">
        <v>-1.02</v>
      </c>
      <c r="ET37" s="78">
        <v>-1.01</v>
      </c>
      <c r="EU37" s="78">
        <v>-2.1800000000000002</v>
      </c>
      <c r="EV37" s="78">
        <v>-1.46</v>
      </c>
      <c r="EW37" s="78">
        <v>-0.79</v>
      </c>
      <c r="EX37" s="78">
        <v>-1.04</v>
      </c>
      <c r="EY37" s="78">
        <v>-1.96</v>
      </c>
      <c r="EZ37" s="78">
        <v>-2.4</v>
      </c>
      <c r="FA37" s="78">
        <v>-2.06</v>
      </c>
      <c r="FB37" s="78">
        <v>-0.67</v>
      </c>
      <c r="FC37" s="78">
        <v>-1.85</v>
      </c>
      <c r="FD37" s="78">
        <v>-2.12</v>
      </c>
      <c r="FE37" s="78">
        <v>-0.49</v>
      </c>
      <c r="FF37" s="78">
        <v>-1.65</v>
      </c>
      <c r="FG37" s="78">
        <v>-0.57999999999999996</v>
      </c>
      <c r="FH37" s="78">
        <v>-1.63</v>
      </c>
      <c r="FI37" s="78">
        <v>0.14000000000000001</v>
      </c>
      <c r="FJ37" s="78">
        <v>0.81</v>
      </c>
      <c r="FK37" s="78">
        <v>-2.44</v>
      </c>
      <c r="FL37" s="78">
        <v>-1.73</v>
      </c>
      <c r="FM37" s="78">
        <v>1.19</v>
      </c>
      <c r="FN37" s="78">
        <v>-0.32</v>
      </c>
      <c r="FO37" s="78">
        <v>-3.42</v>
      </c>
      <c r="FP37" s="78">
        <v>0.05</v>
      </c>
      <c r="FQ37" s="78">
        <v>0.91</v>
      </c>
      <c r="FR37" s="78">
        <v>1.06</v>
      </c>
      <c r="FS37" s="78">
        <v>0.65</v>
      </c>
      <c r="FT37" s="78">
        <v>-1.65</v>
      </c>
      <c r="FU37" s="78">
        <v>-2</v>
      </c>
      <c r="FV37" s="78">
        <v>-7.39</v>
      </c>
      <c r="FW37" s="78">
        <v>-6.21</v>
      </c>
      <c r="FX37" s="78">
        <v>1.35</v>
      </c>
      <c r="FY37" s="78">
        <v>4.8499999999999996</v>
      </c>
      <c r="FZ37" s="78">
        <v>2.06</v>
      </c>
    </row>
    <row r="38" spans="1:182" x14ac:dyDescent="0.2">
      <c r="A38" s="82"/>
      <c r="B38" s="6">
        <f t="shared" si="3"/>
        <v>70</v>
      </c>
      <c r="C38" s="78">
        <v>-8.6199999999999992</v>
      </c>
      <c r="D38" s="78">
        <v>-2.99</v>
      </c>
      <c r="E38" s="78">
        <v>-1.35</v>
      </c>
      <c r="F38" s="78">
        <v>0.02</v>
      </c>
      <c r="G38" s="78">
        <v>0.9</v>
      </c>
      <c r="H38" s="78">
        <v>-1.04</v>
      </c>
      <c r="I38" s="78">
        <v>-1.86</v>
      </c>
      <c r="J38" s="78">
        <v>-0.35</v>
      </c>
      <c r="K38" s="78">
        <v>0.28999999999999998</v>
      </c>
      <c r="L38" s="78">
        <v>1.27</v>
      </c>
      <c r="M38" s="78">
        <v>0.42</v>
      </c>
      <c r="N38" s="78">
        <v>-0.67</v>
      </c>
      <c r="O38" s="78">
        <v>-5.91</v>
      </c>
      <c r="P38" s="78">
        <v>-2.21</v>
      </c>
      <c r="Q38" s="78">
        <v>1.28</v>
      </c>
      <c r="R38" s="78">
        <v>-0.98</v>
      </c>
      <c r="S38" s="78">
        <v>-4.3899999999999997</v>
      </c>
      <c r="T38" s="78">
        <v>0.15</v>
      </c>
      <c r="U38" s="78">
        <v>0.65</v>
      </c>
      <c r="V38" s="78">
        <v>-9.44</v>
      </c>
      <c r="W38" s="78">
        <v>2.39</v>
      </c>
      <c r="X38" s="78">
        <v>1.54</v>
      </c>
      <c r="Y38" s="78">
        <v>-3.28</v>
      </c>
      <c r="Z38" s="78">
        <v>3.14</v>
      </c>
      <c r="AA38" s="78">
        <v>-3.89</v>
      </c>
      <c r="AB38" s="78">
        <v>2.83</v>
      </c>
      <c r="AC38" s="78">
        <v>-5.9</v>
      </c>
      <c r="AD38" s="78">
        <v>3.47</v>
      </c>
      <c r="AE38" s="78">
        <v>-6.47</v>
      </c>
      <c r="AF38" s="78">
        <v>1.86</v>
      </c>
      <c r="AG38" s="78">
        <v>-5.68</v>
      </c>
      <c r="AH38" s="78">
        <v>3.33</v>
      </c>
      <c r="AI38" s="78">
        <v>-6.99</v>
      </c>
      <c r="AJ38" s="78">
        <v>3.97</v>
      </c>
      <c r="AK38" s="78">
        <v>1.36</v>
      </c>
      <c r="AL38" s="78">
        <v>-2.59</v>
      </c>
      <c r="AM38" s="78">
        <v>3.22</v>
      </c>
      <c r="AN38" s="78">
        <v>-3.16</v>
      </c>
      <c r="AO38" s="78">
        <v>3.23</v>
      </c>
      <c r="AP38" s="78">
        <v>-8.06</v>
      </c>
      <c r="AQ38" s="78">
        <v>1.27</v>
      </c>
      <c r="AR38" s="78">
        <v>-1.1200000000000001</v>
      </c>
      <c r="AS38" s="78">
        <v>-0.56000000000000005</v>
      </c>
      <c r="AT38" s="78">
        <v>-1.47</v>
      </c>
      <c r="AU38" s="78">
        <v>-2.78</v>
      </c>
      <c r="AV38" s="78">
        <v>-2.29</v>
      </c>
      <c r="AW38" s="78">
        <v>-1.54</v>
      </c>
      <c r="AX38" s="78">
        <v>-2.75</v>
      </c>
      <c r="AY38" s="78">
        <v>-0.37</v>
      </c>
      <c r="AZ38" s="78">
        <v>-1.37</v>
      </c>
      <c r="BA38" s="78">
        <v>-3.55</v>
      </c>
      <c r="BB38" s="78">
        <v>-1.93</v>
      </c>
      <c r="BC38" s="78">
        <v>-6.32</v>
      </c>
      <c r="BD38" s="78">
        <v>-8.77</v>
      </c>
      <c r="BE38" s="78">
        <v>-18.8</v>
      </c>
      <c r="BF38" s="78">
        <v>-7.84</v>
      </c>
      <c r="BG38" s="78">
        <v>-9.51</v>
      </c>
      <c r="BH38" s="78">
        <v>-8.66</v>
      </c>
      <c r="BI38" s="78">
        <v>-34.53</v>
      </c>
      <c r="BJ38" s="78">
        <v>-16.11</v>
      </c>
      <c r="BK38" s="78">
        <v>-18.12</v>
      </c>
      <c r="BL38" s="78">
        <v>-19.920000000000002</v>
      </c>
      <c r="BM38" s="78">
        <v>-12.96</v>
      </c>
      <c r="BN38" s="78">
        <v>-13.3</v>
      </c>
      <c r="BO38" s="78">
        <v>-11.58</v>
      </c>
      <c r="BP38" s="78">
        <v>-19.079999999999998</v>
      </c>
      <c r="BQ38" s="78">
        <v>-22.4</v>
      </c>
      <c r="BR38" s="78">
        <v>-20.02</v>
      </c>
      <c r="BS38" s="78">
        <v>-8.33</v>
      </c>
      <c r="BT38" s="78">
        <v>-9.1999999999999993</v>
      </c>
      <c r="BU38" s="78">
        <v>-15.36</v>
      </c>
      <c r="BV38" s="78">
        <v>-16.11</v>
      </c>
      <c r="BW38" s="78">
        <v>-8.6199999999999992</v>
      </c>
      <c r="BX38" s="78">
        <v>-10.98</v>
      </c>
      <c r="BY38" s="78">
        <v>-8.8000000000000007</v>
      </c>
      <c r="BZ38" s="78">
        <v>-8.8000000000000007</v>
      </c>
      <c r="CA38" s="78">
        <v>-4.7699999999999996</v>
      </c>
      <c r="CB38" s="78">
        <v>-4.43</v>
      </c>
      <c r="CC38" s="78">
        <v>-4.0199999999999996</v>
      </c>
      <c r="CD38" s="78">
        <v>-4.6100000000000003</v>
      </c>
      <c r="CE38" s="78">
        <v>-1.28</v>
      </c>
      <c r="CF38" s="78">
        <v>-2.16</v>
      </c>
      <c r="CG38" s="78">
        <v>0.12</v>
      </c>
      <c r="CH38" s="78">
        <v>-2.92</v>
      </c>
      <c r="CI38" s="78">
        <v>-3.4</v>
      </c>
      <c r="CJ38" s="78">
        <v>-2.11</v>
      </c>
      <c r="CK38" s="78">
        <v>-1.83</v>
      </c>
      <c r="CL38" s="78">
        <v>-3.3</v>
      </c>
      <c r="CM38" s="78">
        <v>-2.52</v>
      </c>
      <c r="CN38" s="78">
        <v>-4.41</v>
      </c>
      <c r="CO38" s="78">
        <v>-2.61</v>
      </c>
      <c r="CP38" s="78">
        <v>-3.18</v>
      </c>
      <c r="CQ38" s="78">
        <v>-3.02</v>
      </c>
      <c r="CR38" s="78">
        <v>-5.01</v>
      </c>
      <c r="CS38" s="78">
        <v>-5.39</v>
      </c>
      <c r="CT38" s="78">
        <v>-6.24</v>
      </c>
      <c r="CU38" s="78">
        <v>-3.86</v>
      </c>
      <c r="CV38" s="78">
        <v>-2.12</v>
      </c>
      <c r="CW38" s="78">
        <v>-4.8499999999999996</v>
      </c>
      <c r="CX38" s="78">
        <v>-6.92</v>
      </c>
      <c r="CY38" s="78">
        <v>-2.2400000000000002</v>
      </c>
      <c r="CZ38" s="78">
        <v>-3.48</v>
      </c>
      <c r="DA38" s="78">
        <v>-5.12</v>
      </c>
      <c r="DB38" s="78">
        <v>-1.1200000000000001</v>
      </c>
      <c r="DC38" s="78">
        <v>-3.73</v>
      </c>
      <c r="DD38" s="78">
        <v>-2.88</v>
      </c>
      <c r="DE38" s="78">
        <v>-3.13</v>
      </c>
      <c r="DF38" s="78">
        <v>-2.23</v>
      </c>
      <c r="DG38" s="78">
        <v>-7.27</v>
      </c>
      <c r="DH38" s="78">
        <v>-7.46</v>
      </c>
      <c r="DI38" s="78">
        <v>-8.32</v>
      </c>
      <c r="DJ38" s="78">
        <v>-5.87</v>
      </c>
      <c r="DK38" s="78">
        <v>-7.59</v>
      </c>
      <c r="DL38" s="78">
        <v>-12.81</v>
      </c>
      <c r="DM38" s="78">
        <v>-12.41</v>
      </c>
      <c r="DN38" s="78">
        <v>-10.25</v>
      </c>
      <c r="DO38" s="78">
        <v>-25.69</v>
      </c>
      <c r="DP38" s="78">
        <v>-12.91</v>
      </c>
      <c r="DQ38" s="78">
        <v>-14.66</v>
      </c>
      <c r="DR38" s="78">
        <v>-18.28</v>
      </c>
      <c r="DS38" s="78">
        <v>-21.53</v>
      </c>
      <c r="DT38" s="78">
        <v>-12.04</v>
      </c>
      <c r="DU38" s="78">
        <v>-15.87</v>
      </c>
      <c r="DV38" s="78">
        <v>-7.8</v>
      </c>
      <c r="DW38" s="78">
        <v>-9</v>
      </c>
      <c r="DX38" s="78">
        <v>-23.04</v>
      </c>
      <c r="DY38" s="78">
        <v>-9.09</v>
      </c>
      <c r="DZ38" s="78">
        <v>-7.8</v>
      </c>
      <c r="EA38" s="78">
        <v>-8.68</v>
      </c>
      <c r="EB38" s="78">
        <v>-5.14</v>
      </c>
      <c r="EC38" s="78">
        <v>-3.64</v>
      </c>
      <c r="ED38" s="78">
        <v>-3.41</v>
      </c>
      <c r="EE38" s="78">
        <v>-3.55</v>
      </c>
      <c r="EF38" s="78">
        <v>-4.5</v>
      </c>
      <c r="EG38" s="78">
        <v>-3.99</v>
      </c>
      <c r="EH38" s="78">
        <v>-2.56</v>
      </c>
      <c r="EI38" s="78">
        <v>-3.81</v>
      </c>
      <c r="EJ38" s="78">
        <v>-4.49</v>
      </c>
      <c r="EK38" s="78">
        <v>-4.57</v>
      </c>
      <c r="EL38" s="78">
        <v>-4.7699999999999996</v>
      </c>
      <c r="EM38" s="78">
        <v>-1.67</v>
      </c>
      <c r="EN38" s="78">
        <v>-0.66</v>
      </c>
      <c r="EO38" s="78">
        <v>-0.33</v>
      </c>
      <c r="EP38" s="78">
        <v>-6.52</v>
      </c>
      <c r="EQ38" s="78">
        <v>2.44</v>
      </c>
      <c r="ER38" s="78">
        <v>-9.9499999999999993</v>
      </c>
      <c r="ES38" s="78">
        <v>-3.51</v>
      </c>
      <c r="ET38" s="78">
        <v>-1.05</v>
      </c>
      <c r="EU38" s="78">
        <v>-6.02</v>
      </c>
      <c r="EV38" s="78">
        <v>-0.83</v>
      </c>
      <c r="EW38" s="78">
        <v>-4.63</v>
      </c>
      <c r="EX38" s="78">
        <v>0.08</v>
      </c>
      <c r="EY38" s="78">
        <v>-2.4300000000000002</v>
      </c>
      <c r="EZ38" s="78">
        <v>-0.89</v>
      </c>
      <c r="FA38" s="78">
        <v>-1.05</v>
      </c>
      <c r="FB38" s="78">
        <v>-1.24</v>
      </c>
      <c r="FC38" s="78">
        <v>-3.9</v>
      </c>
      <c r="FD38" s="78">
        <v>0.73</v>
      </c>
      <c r="FE38" s="78">
        <v>-1.52</v>
      </c>
      <c r="FF38" s="78">
        <v>0.98</v>
      </c>
      <c r="FG38" s="78">
        <v>-1.42</v>
      </c>
      <c r="FH38" s="78">
        <v>-1.59</v>
      </c>
      <c r="FI38" s="78">
        <v>0.14000000000000001</v>
      </c>
      <c r="FJ38" s="78">
        <v>-1.21</v>
      </c>
      <c r="FK38" s="78">
        <v>-0.08</v>
      </c>
      <c r="FL38" s="78">
        <v>-0.44</v>
      </c>
      <c r="FM38" s="78">
        <v>0.63</v>
      </c>
      <c r="FN38" s="78">
        <v>-3.2</v>
      </c>
      <c r="FO38" s="78">
        <v>-1.49</v>
      </c>
      <c r="FP38" s="78">
        <v>1.77</v>
      </c>
      <c r="FQ38" s="78">
        <v>0.86</v>
      </c>
      <c r="FR38" s="78">
        <v>0.38</v>
      </c>
      <c r="FS38" s="78">
        <v>-1.1399999999999999</v>
      </c>
      <c r="FT38" s="78">
        <v>-3.39</v>
      </c>
      <c r="FU38" s="78">
        <v>-0.77</v>
      </c>
      <c r="FV38" s="78">
        <v>4.9800000000000004</v>
      </c>
      <c r="FW38" s="78">
        <v>5.22</v>
      </c>
      <c r="FX38" s="78">
        <v>3.29</v>
      </c>
      <c r="FY38" s="78">
        <v>-10.68</v>
      </c>
      <c r="FZ38" s="78">
        <v>-8.2799999999999994</v>
      </c>
    </row>
    <row r="39" spans="1:182" ht="17.45" customHeight="1" x14ac:dyDescent="0.2">
      <c r="A39" s="82" t="s">
        <v>73</v>
      </c>
      <c r="B39" s="6">
        <f t="shared" si="3"/>
        <v>72</v>
      </c>
      <c r="C39" s="78">
        <v>-2.78</v>
      </c>
      <c r="D39" s="78">
        <v>-0.43</v>
      </c>
      <c r="E39" s="78">
        <v>-0.34</v>
      </c>
      <c r="F39" s="78">
        <v>-1.36</v>
      </c>
      <c r="G39" s="78">
        <v>-0.85</v>
      </c>
      <c r="H39" s="78">
        <v>1.18</v>
      </c>
      <c r="I39" s="78">
        <v>0.5</v>
      </c>
      <c r="J39" s="78">
        <v>-2.0499999999999998</v>
      </c>
      <c r="K39" s="78">
        <v>-2.4900000000000002</v>
      </c>
      <c r="L39" s="78">
        <v>0.42</v>
      </c>
      <c r="M39" s="78">
        <v>0.95</v>
      </c>
      <c r="N39" s="78">
        <v>1.38</v>
      </c>
      <c r="O39" s="78">
        <v>-5.96</v>
      </c>
      <c r="P39" s="78">
        <v>-2.87</v>
      </c>
      <c r="Q39" s="78">
        <v>-0.02</v>
      </c>
      <c r="R39" s="78">
        <v>1.19</v>
      </c>
      <c r="S39" s="78">
        <v>-7.23</v>
      </c>
      <c r="T39" s="78">
        <v>0.51</v>
      </c>
      <c r="U39" s="78">
        <v>1.91</v>
      </c>
      <c r="V39" s="78">
        <v>-4.5599999999999996</v>
      </c>
      <c r="W39" s="78">
        <v>1.84</v>
      </c>
      <c r="X39" s="78">
        <v>1.41</v>
      </c>
      <c r="Y39" s="78">
        <v>-3.18</v>
      </c>
      <c r="Z39" s="78">
        <v>1.51</v>
      </c>
      <c r="AA39" s="78">
        <v>-1.58</v>
      </c>
      <c r="AB39" s="78">
        <v>2.4700000000000002</v>
      </c>
      <c r="AC39" s="78">
        <v>0.33</v>
      </c>
      <c r="AD39" s="78">
        <v>2.54</v>
      </c>
      <c r="AE39" s="78">
        <v>0.28000000000000003</v>
      </c>
      <c r="AF39" s="78">
        <v>-0.24</v>
      </c>
      <c r="AG39" s="78">
        <v>0.87</v>
      </c>
      <c r="AH39" s="78">
        <v>-1.7</v>
      </c>
      <c r="AI39" s="78">
        <v>-1.71</v>
      </c>
      <c r="AJ39" s="78">
        <v>1.56</v>
      </c>
      <c r="AK39" s="78">
        <v>0.28000000000000003</v>
      </c>
      <c r="AL39" s="78">
        <v>-2.46</v>
      </c>
      <c r="AM39" s="78">
        <v>3.25</v>
      </c>
      <c r="AN39" s="78">
        <v>1.64</v>
      </c>
      <c r="AO39" s="78">
        <v>0.5</v>
      </c>
      <c r="AP39" s="78">
        <v>1.7</v>
      </c>
      <c r="AQ39" s="78">
        <v>-2.19</v>
      </c>
      <c r="AR39" s="78">
        <v>0.2</v>
      </c>
      <c r="AS39" s="78">
        <v>0.31</v>
      </c>
      <c r="AT39" s="78">
        <v>-1.27</v>
      </c>
      <c r="AU39" s="78">
        <v>-1.33</v>
      </c>
      <c r="AV39" s="78">
        <v>-2.16</v>
      </c>
      <c r="AW39" s="78">
        <v>-2.52</v>
      </c>
      <c r="AX39" s="78">
        <v>-4.3899999999999997</v>
      </c>
      <c r="AY39" s="78">
        <v>-8.42</v>
      </c>
      <c r="AZ39" s="78">
        <v>-2.31</v>
      </c>
      <c r="BA39" s="78">
        <v>-1.96</v>
      </c>
      <c r="BB39" s="78">
        <v>-2.2999999999999998</v>
      </c>
      <c r="BC39" s="78">
        <v>-5.09</v>
      </c>
      <c r="BD39" s="78">
        <v>-7.87</v>
      </c>
      <c r="BE39" s="78">
        <v>-8.39</v>
      </c>
      <c r="BF39" s="78">
        <v>-16.88</v>
      </c>
      <c r="BG39" s="78">
        <v>-17.62</v>
      </c>
      <c r="BH39" s="78">
        <v>-14.88</v>
      </c>
      <c r="BI39" s="78">
        <v>-16.420000000000002</v>
      </c>
      <c r="BJ39" s="78">
        <v>-12.75</v>
      </c>
      <c r="BK39" s="78">
        <v>-13.57</v>
      </c>
      <c r="BL39" s="78">
        <v>-13.04</v>
      </c>
      <c r="BM39" s="78">
        <v>-17.2</v>
      </c>
      <c r="BN39" s="78">
        <v>-16.28</v>
      </c>
      <c r="BO39" s="78">
        <v>-30.22</v>
      </c>
      <c r="BP39" s="78">
        <v>-20.350000000000001</v>
      </c>
      <c r="BQ39" s="78">
        <v>-16.5</v>
      </c>
      <c r="BR39" s="78">
        <v>-18.57</v>
      </c>
      <c r="BS39" s="78">
        <v>-12.75</v>
      </c>
      <c r="BT39" s="78">
        <v>-15.56</v>
      </c>
      <c r="BU39" s="78">
        <v>-15.62</v>
      </c>
      <c r="BV39" s="78">
        <v>-12.7</v>
      </c>
      <c r="BW39" s="78">
        <v>-13.44</v>
      </c>
      <c r="BX39" s="78">
        <v>-9.17</v>
      </c>
      <c r="BY39" s="78">
        <v>-8.68</v>
      </c>
      <c r="BZ39" s="78">
        <v>-9.5</v>
      </c>
      <c r="CA39" s="78">
        <v>-5.6</v>
      </c>
      <c r="CB39" s="78">
        <v>-7.27</v>
      </c>
      <c r="CC39" s="78">
        <v>-8.84</v>
      </c>
      <c r="CD39" s="78">
        <v>-4.8099999999999996</v>
      </c>
      <c r="CE39" s="78">
        <v>-2.2400000000000002</v>
      </c>
      <c r="CF39" s="78">
        <v>-3.51</v>
      </c>
      <c r="CG39" s="78">
        <v>-1.53</v>
      </c>
      <c r="CH39" s="78">
        <v>-0.36</v>
      </c>
      <c r="CI39" s="78">
        <v>-0.33</v>
      </c>
      <c r="CJ39" s="78">
        <v>-2.67</v>
      </c>
      <c r="CK39" s="78">
        <v>-3.53</v>
      </c>
      <c r="CL39" s="78">
        <v>-3.52</v>
      </c>
      <c r="CM39" s="78">
        <v>-3.65</v>
      </c>
      <c r="CN39" s="78">
        <v>-3.98</v>
      </c>
      <c r="CO39" s="78">
        <v>-2.6</v>
      </c>
      <c r="CP39" s="78">
        <v>-3.12</v>
      </c>
      <c r="CQ39" s="78">
        <v>-2.89</v>
      </c>
      <c r="CR39" s="78">
        <v>-2.35</v>
      </c>
      <c r="CS39" s="78">
        <v>-1.72</v>
      </c>
      <c r="CT39" s="78">
        <v>-4.5199999999999996</v>
      </c>
      <c r="CU39" s="78">
        <v>-5.54</v>
      </c>
      <c r="CV39" s="78">
        <v>-3.98</v>
      </c>
      <c r="CW39" s="78">
        <v>-1.5</v>
      </c>
      <c r="CX39" s="78">
        <v>-5.32</v>
      </c>
      <c r="CY39" s="78">
        <v>-5.0999999999999996</v>
      </c>
      <c r="CZ39" s="78">
        <v>-1.67</v>
      </c>
      <c r="DA39" s="78">
        <v>-5.07</v>
      </c>
      <c r="DB39" s="78">
        <v>-1.33</v>
      </c>
      <c r="DC39" s="78">
        <v>-4.46</v>
      </c>
      <c r="DD39" s="78">
        <v>-4.47</v>
      </c>
      <c r="DE39" s="78">
        <v>-4.72</v>
      </c>
      <c r="DF39" s="78">
        <v>-7.42</v>
      </c>
      <c r="DG39" s="78">
        <v>-5.55</v>
      </c>
      <c r="DH39" s="78">
        <v>-6.91</v>
      </c>
      <c r="DI39" s="78">
        <v>-16.739999999999998</v>
      </c>
      <c r="DJ39" s="78">
        <v>-12.98</v>
      </c>
      <c r="DK39" s="78">
        <v>-7.7</v>
      </c>
      <c r="DL39" s="78">
        <v>-12.85</v>
      </c>
      <c r="DM39" s="78">
        <v>-15.68</v>
      </c>
      <c r="DN39" s="78">
        <v>-14.38</v>
      </c>
      <c r="DO39" s="78">
        <v>-18.95</v>
      </c>
      <c r="DP39" s="78">
        <v>-12.91</v>
      </c>
      <c r="DQ39" s="78">
        <v>-14.46</v>
      </c>
      <c r="DR39" s="78">
        <v>-15.74</v>
      </c>
      <c r="DS39" s="78">
        <v>-17.399999999999999</v>
      </c>
      <c r="DT39" s="78">
        <v>-22.49</v>
      </c>
      <c r="DU39" s="78">
        <v>-20.89</v>
      </c>
      <c r="DV39" s="78">
        <v>-14.7</v>
      </c>
      <c r="DW39" s="78">
        <v>-6.8</v>
      </c>
      <c r="DX39" s="78">
        <v>-18.96</v>
      </c>
      <c r="DY39" s="78">
        <v>-18.32</v>
      </c>
      <c r="DZ39" s="78">
        <v>-8.2899999999999991</v>
      </c>
      <c r="EA39" s="78">
        <v>-15.68</v>
      </c>
      <c r="EB39" s="78">
        <v>-8.2899999999999991</v>
      </c>
      <c r="EC39" s="78">
        <v>-4.08</v>
      </c>
      <c r="ED39" s="78">
        <v>-6.74</v>
      </c>
      <c r="EE39" s="78">
        <v>-8.36</v>
      </c>
      <c r="EF39" s="78">
        <v>-6.61</v>
      </c>
      <c r="EG39" s="78">
        <v>-5.86</v>
      </c>
      <c r="EH39" s="78">
        <v>-5.8</v>
      </c>
      <c r="EI39" s="78">
        <v>-3.93</v>
      </c>
      <c r="EJ39" s="78">
        <v>-2.23</v>
      </c>
      <c r="EK39" s="78">
        <v>-0.96</v>
      </c>
      <c r="EL39" s="78">
        <v>-6.64</v>
      </c>
      <c r="EM39" s="78">
        <v>-4.76</v>
      </c>
      <c r="EN39" s="78">
        <v>-3.23</v>
      </c>
      <c r="EO39" s="78">
        <v>-5.3</v>
      </c>
      <c r="EP39" s="78">
        <v>0.12</v>
      </c>
      <c r="EQ39" s="78">
        <v>-2.66</v>
      </c>
      <c r="ER39" s="78">
        <v>-1.04</v>
      </c>
      <c r="ES39" s="78">
        <v>-3.49</v>
      </c>
      <c r="ET39" s="78">
        <v>-1.57</v>
      </c>
      <c r="EU39" s="78">
        <v>-0.9</v>
      </c>
      <c r="EV39" s="78">
        <v>-0.32</v>
      </c>
      <c r="EW39" s="78">
        <v>-1.73</v>
      </c>
      <c r="EX39" s="78">
        <v>-1.57</v>
      </c>
      <c r="EY39" s="78">
        <v>-2.35</v>
      </c>
      <c r="EZ39" s="78">
        <v>-1.98</v>
      </c>
      <c r="FA39" s="78">
        <v>-1.34</v>
      </c>
      <c r="FB39" s="78">
        <v>0.35</v>
      </c>
      <c r="FC39" s="78">
        <v>-1.31</v>
      </c>
      <c r="FD39" s="78">
        <v>-0.76</v>
      </c>
      <c r="FE39" s="78">
        <v>-2.35</v>
      </c>
      <c r="FF39" s="78">
        <v>0.86</v>
      </c>
      <c r="FG39" s="78">
        <v>-1.19</v>
      </c>
      <c r="FH39" s="78">
        <v>-1.17</v>
      </c>
      <c r="FI39" s="78">
        <v>0.24</v>
      </c>
      <c r="FJ39" s="78">
        <v>-2.1800000000000002</v>
      </c>
      <c r="FK39" s="78">
        <v>0.51</v>
      </c>
      <c r="FL39" s="78">
        <v>2.17</v>
      </c>
      <c r="FM39" s="78">
        <v>-1.86</v>
      </c>
      <c r="FN39" s="78">
        <v>-1</v>
      </c>
      <c r="FO39" s="78">
        <v>0.32</v>
      </c>
      <c r="FP39" s="78">
        <v>2.72</v>
      </c>
      <c r="FQ39" s="78">
        <v>-0.96</v>
      </c>
      <c r="FR39" s="78">
        <v>0.15</v>
      </c>
      <c r="FS39" s="78">
        <v>-1.84</v>
      </c>
      <c r="FT39" s="78">
        <v>0.42</v>
      </c>
      <c r="FU39" s="78">
        <v>1.86</v>
      </c>
      <c r="FV39" s="78">
        <v>-1.43</v>
      </c>
      <c r="FW39" s="78">
        <v>-1.21</v>
      </c>
      <c r="FX39" s="78">
        <v>2.35</v>
      </c>
      <c r="FY39" s="78">
        <v>3.66</v>
      </c>
      <c r="FZ39" s="78">
        <v>0.87</v>
      </c>
    </row>
    <row r="40" spans="1:182" x14ac:dyDescent="0.2">
      <c r="A40" s="82"/>
      <c r="B40" s="6">
        <f t="shared" si="3"/>
        <v>74</v>
      </c>
      <c r="C40" s="78">
        <v>-1.67</v>
      </c>
      <c r="D40" s="78">
        <v>-0.21</v>
      </c>
      <c r="E40" s="78">
        <v>-0.14000000000000001</v>
      </c>
      <c r="F40" s="78">
        <v>1.46</v>
      </c>
      <c r="G40" s="78">
        <v>1.24</v>
      </c>
      <c r="H40" s="78">
        <v>-0.17</v>
      </c>
      <c r="I40" s="78">
        <v>0.87</v>
      </c>
      <c r="J40" s="78">
        <v>-7.0000000000000007E-2</v>
      </c>
      <c r="K40" s="78">
        <v>-1.78</v>
      </c>
      <c r="L40" s="78">
        <v>-1.49</v>
      </c>
      <c r="M40" s="78">
        <v>-0.03</v>
      </c>
      <c r="N40" s="78">
        <v>0.44</v>
      </c>
      <c r="O40" s="78">
        <v>-0.1</v>
      </c>
      <c r="P40" s="78">
        <v>-5.12</v>
      </c>
      <c r="Q40" s="78">
        <v>0.05</v>
      </c>
      <c r="R40" s="78">
        <v>1</v>
      </c>
      <c r="S40" s="78">
        <v>-2.15</v>
      </c>
      <c r="T40" s="78">
        <v>-4.2</v>
      </c>
      <c r="U40" s="78">
        <v>1.98</v>
      </c>
      <c r="V40" s="78">
        <v>-1.61</v>
      </c>
      <c r="W40" s="78">
        <v>0.44</v>
      </c>
      <c r="X40" s="78">
        <v>3.46</v>
      </c>
      <c r="Y40" s="78">
        <v>-2.35</v>
      </c>
      <c r="Z40" s="78">
        <v>1.35</v>
      </c>
      <c r="AA40" s="78">
        <v>-0.78</v>
      </c>
      <c r="AB40" s="78">
        <v>2.72</v>
      </c>
      <c r="AC40" s="78">
        <v>3.04</v>
      </c>
      <c r="AD40" s="78">
        <v>1.69</v>
      </c>
      <c r="AE40" s="78">
        <v>1.86</v>
      </c>
      <c r="AF40" s="78">
        <v>0.06</v>
      </c>
      <c r="AG40" s="78">
        <v>3.94</v>
      </c>
      <c r="AH40" s="78">
        <v>-0.52</v>
      </c>
      <c r="AI40" s="78">
        <v>2.5299999999999998</v>
      </c>
      <c r="AJ40" s="78">
        <v>1.77</v>
      </c>
      <c r="AK40" s="78">
        <v>-4.38</v>
      </c>
      <c r="AL40" s="78">
        <v>2.36</v>
      </c>
      <c r="AM40" s="78">
        <v>-4.84</v>
      </c>
      <c r="AN40" s="78">
        <v>-0.83</v>
      </c>
      <c r="AO40" s="78">
        <v>-6.84</v>
      </c>
      <c r="AP40" s="78">
        <v>-5.63</v>
      </c>
      <c r="AQ40" s="78">
        <v>-1.02</v>
      </c>
      <c r="AR40" s="78">
        <v>-8.1300000000000008</v>
      </c>
      <c r="AS40" s="78">
        <v>-2.34</v>
      </c>
      <c r="AT40" s="78">
        <v>-2.92</v>
      </c>
      <c r="AU40" s="78">
        <v>-5.44</v>
      </c>
      <c r="AV40" s="78">
        <v>-4.5199999999999996</v>
      </c>
      <c r="AW40" s="78">
        <v>-3.07</v>
      </c>
      <c r="AX40" s="78">
        <v>-1.64</v>
      </c>
      <c r="AY40" s="78">
        <v>-0.95</v>
      </c>
      <c r="AZ40" s="78">
        <v>-4.7</v>
      </c>
      <c r="BA40" s="78">
        <v>-2.19</v>
      </c>
      <c r="BB40" s="78">
        <v>-1.1399999999999999</v>
      </c>
      <c r="BC40" s="78">
        <v>-7.08</v>
      </c>
      <c r="BD40" s="78">
        <v>-10.24</v>
      </c>
      <c r="BE40" s="78">
        <v>-9.61</v>
      </c>
      <c r="BF40" s="78">
        <v>-17.09</v>
      </c>
      <c r="BG40" s="78">
        <v>-19.100000000000001</v>
      </c>
      <c r="BH40" s="78">
        <v>-23.33</v>
      </c>
      <c r="BI40" s="78">
        <v>-17.670000000000002</v>
      </c>
      <c r="BJ40" s="78">
        <v>-17.62</v>
      </c>
      <c r="BK40" s="78">
        <v>-20.51</v>
      </c>
      <c r="BL40" s="78">
        <v>-15.31</v>
      </c>
      <c r="BM40" s="78">
        <v>-15.34</v>
      </c>
      <c r="BN40" s="78">
        <v>-27.28</v>
      </c>
      <c r="BO40" s="78">
        <v>-28.68</v>
      </c>
      <c r="BP40" s="78">
        <v>-25.39</v>
      </c>
      <c r="BQ40" s="78">
        <v>-26.4</v>
      </c>
      <c r="BR40" s="78">
        <v>-19.03</v>
      </c>
      <c r="BS40" s="78">
        <v>-16.16</v>
      </c>
      <c r="BT40" s="78">
        <v>-16.07</v>
      </c>
      <c r="BU40" s="78">
        <v>-24.73</v>
      </c>
      <c r="BV40" s="78">
        <v>-14.38</v>
      </c>
      <c r="BW40" s="78">
        <v>-9.6999999999999993</v>
      </c>
      <c r="BX40" s="78">
        <v>-11.2</v>
      </c>
      <c r="BY40" s="78">
        <v>-16.53</v>
      </c>
      <c r="BZ40" s="78">
        <v>-9.81</v>
      </c>
      <c r="CA40" s="78">
        <v>-6.01</v>
      </c>
      <c r="CB40" s="78">
        <v>-12.62</v>
      </c>
      <c r="CC40" s="78">
        <v>-7.24</v>
      </c>
      <c r="CD40" s="78">
        <v>-3</v>
      </c>
      <c r="CE40" s="78">
        <v>-6.48</v>
      </c>
      <c r="CF40" s="78">
        <v>-5.27</v>
      </c>
      <c r="CG40" s="78">
        <v>-1.33</v>
      </c>
      <c r="CH40" s="78">
        <v>-1.27</v>
      </c>
      <c r="CI40" s="78">
        <v>0.11</v>
      </c>
      <c r="CJ40" s="78">
        <v>-3.07</v>
      </c>
      <c r="CK40" s="78">
        <v>-3.7</v>
      </c>
      <c r="CL40" s="78">
        <v>-1.98</v>
      </c>
      <c r="CM40" s="78">
        <v>-2.94</v>
      </c>
      <c r="CN40" s="78">
        <v>-3.06</v>
      </c>
      <c r="CO40" s="78">
        <v>-2.97</v>
      </c>
      <c r="CP40" s="78">
        <v>-5.35</v>
      </c>
      <c r="CQ40" s="78">
        <v>-5.73</v>
      </c>
      <c r="CR40" s="78">
        <v>-4.34</v>
      </c>
      <c r="CS40" s="78">
        <v>-3.93</v>
      </c>
      <c r="CT40" s="78">
        <v>-3.13</v>
      </c>
      <c r="CU40" s="78">
        <v>-3.94</v>
      </c>
      <c r="CV40" s="78">
        <v>-4.87</v>
      </c>
      <c r="CW40" s="78">
        <v>-5.81</v>
      </c>
      <c r="CX40" s="78">
        <v>-2.14</v>
      </c>
      <c r="CY40" s="78">
        <v>-2.15</v>
      </c>
      <c r="CZ40" s="78">
        <v>-2.71</v>
      </c>
      <c r="DA40" s="78">
        <v>-2.78</v>
      </c>
      <c r="DB40" s="78">
        <v>-5.81</v>
      </c>
      <c r="DC40" s="78">
        <v>-4.6900000000000004</v>
      </c>
      <c r="DD40" s="78">
        <v>-10.06</v>
      </c>
      <c r="DE40" s="78">
        <v>-4.9400000000000004</v>
      </c>
      <c r="DF40" s="78">
        <v>-8.85</v>
      </c>
      <c r="DG40" s="78">
        <v>-13.05</v>
      </c>
      <c r="DH40" s="78">
        <v>-12.44</v>
      </c>
      <c r="DI40" s="78">
        <v>-8.58</v>
      </c>
      <c r="DJ40" s="78">
        <v>-14.16</v>
      </c>
      <c r="DK40" s="78">
        <v>-13.86</v>
      </c>
      <c r="DL40" s="78">
        <v>-18.45</v>
      </c>
      <c r="DM40" s="78">
        <v>-28.03</v>
      </c>
      <c r="DN40" s="78">
        <v>-17.86</v>
      </c>
      <c r="DO40" s="78">
        <v>-21.69</v>
      </c>
      <c r="DP40" s="78">
        <v>-21.01</v>
      </c>
      <c r="DQ40" s="78">
        <v>-28.68</v>
      </c>
      <c r="DR40" s="78">
        <v>-15.5</v>
      </c>
      <c r="DS40" s="78">
        <v>-14.57</v>
      </c>
      <c r="DT40" s="78">
        <v>-26.67</v>
      </c>
      <c r="DU40" s="78">
        <v>-18.27</v>
      </c>
      <c r="DV40" s="78">
        <v>-22.3</v>
      </c>
      <c r="DW40" s="78">
        <v>-13.68</v>
      </c>
      <c r="DX40" s="78">
        <v>-23.98</v>
      </c>
      <c r="DY40" s="78">
        <v>-14.71</v>
      </c>
      <c r="DZ40" s="78">
        <v>-10.1</v>
      </c>
      <c r="EA40" s="78">
        <v>-17.86</v>
      </c>
      <c r="EB40" s="78">
        <v>-10.68</v>
      </c>
      <c r="EC40" s="78">
        <v>-1.31</v>
      </c>
      <c r="ED40" s="78">
        <v>-5.55</v>
      </c>
      <c r="EE40" s="78">
        <v>-2.21</v>
      </c>
      <c r="EF40" s="78">
        <v>-4.21</v>
      </c>
      <c r="EG40" s="78">
        <v>-2.64</v>
      </c>
      <c r="EH40" s="78">
        <v>-3.59</v>
      </c>
      <c r="EI40" s="78">
        <v>-1.52</v>
      </c>
      <c r="EJ40" s="78">
        <v>-3.84</v>
      </c>
      <c r="EK40" s="78">
        <v>-2.95</v>
      </c>
      <c r="EL40" s="78">
        <v>-3.58</v>
      </c>
      <c r="EM40" s="78">
        <v>1.1599999999999999</v>
      </c>
      <c r="EN40" s="78">
        <v>-4.5999999999999996</v>
      </c>
      <c r="EO40" s="78">
        <v>-1.53</v>
      </c>
      <c r="EP40" s="78">
        <v>-1.92</v>
      </c>
      <c r="EQ40" s="78">
        <v>-2.15</v>
      </c>
      <c r="ER40" s="78">
        <v>1.08</v>
      </c>
      <c r="ES40" s="78">
        <v>-7.59</v>
      </c>
      <c r="ET40" s="78">
        <v>0.17</v>
      </c>
      <c r="EU40" s="78">
        <v>-3.1</v>
      </c>
      <c r="EV40" s="78">
        <v>-4.12</v>
      </c>
      <c r="EW40" s="78">
        <v>-4.1399999999999997</v>
      </c>
      <c r="EX40" s="78">
        <v>-1.33</v>
      </c>
      <c r="EY40" s="78">
        <v>-1.72</v>
      </c>
      <c r="EZ40" s="78">
        <v>-2.31</v>
      </c>
      <c r="FA40" s="78">
        <v>-0.4</v>
      </c>
      <c r="FB40" s="78">
        <v>-0.95</v>
      </c>
      <c r="FC40" s="78">
        <v>0.2</v>
      </c>
      <c r="FD40" s="78">
        <v>-0.28000000000000003</v>
      </c>
      <c r="FE40" s="78">
        <v>-1.1599999999999999</v>
      </c>
      <c r="FF40" s="78">
        <v>-0.81</v>
      </c>
      <c r="FG40" s="78">
        <v>-0.79</v>
      </c>
      <c r="FH40" s="78">
        <v>1.82</v>
      </c>
      <c r="FI40" s="78">
        <v>-1.73</v>
      </c>
      <c r="FJ40" s="78">
        <v>-1.62</v>
      </c>
      <c r="FK40" s="78">
        <v>1.92</v>
      </c>
      <c r="FL40" s="78">
        <v>1.41</v>
      </c>
      <c r="FM40" s="78">
        <v>-1.76</v>
      </c>
      <c r="FN40" s="78">
        <v>0.17</v>
      </c>
      <c r="FO40" s="78">
        <v>1.77</v>
      </c>
      <c r="FP40" s="78">
        <v>1.27</v>
      </c>
      <c r="FQ40" s="78">
        <v>-1.53</v>
      </c>
      <c r="FR40" s="78">
        <v>-0.21</v>
      </c>
      <c r="FS40" s="78">
        <v>0.62</v>
      </c>
      <c r="FT40" s="78">
        <v>1.22</v>
      </c>
      <c r="FU40" s="78">
        <v>-1.99</v>
      </c>
      <c r="FV40" s="78">
        <v>1</v>
      </c>
      <c r="FW40" s="78">
        <v>2.06</v>
      </c>
      <c r="FX40" s="78">
        <v>-4.4400000000000004</v>
      </c>
      <c r="FY40" s="78">
        <v>-3.84</v>
      </c>
      <c r="FZ40" s="78">
        <v>2.86</v>
      </c>
    </row>
    <row r="41" spans="1:182" x14ac:dyDescent="0.2">
      <c r="A41" s="82"/>
      <c r="B41" s="6">
        <f t="shared" si="3"/>
        <v>76</v>
      </c>
      <c r="C41" s="78">
        <v>-3.71</v>
      </c>
      <c r="D41" s="78">
        <v>-1.48</v>
      </c>
      <c r="E41" s="78">
        <v>-1.08</v>
      </c>
      <c r="F41" s="78">
        <v>-0.01</v>
      </c>
      <c r="G41" s="78">
        <v>1.49</v>
      </c>
      <c r="H41" s="78">
        <v>0.47</v>
      </c>
      <c r="I41" s="78">
        <v>0.97</v>
      </c>
      <c r="J41" s="78">
        <v>0.5</v>
      </c>
      <c r="K41" s="78">
        <v>0.24</v>
      </c>
      <c r="L41" s="78">
        <v>-1.34</v>
      </c>
      <c r="M41" s="78">
        <v>-0.98</v>
      </c>
      <c r="N41" s="78">
        <v>0.95</v>
      </c>
      <c r="O41" s="78">
        <v>0.96</v>
      </c>
      <c r="P41" s="78">
        <v>-0.8</v>
      </c>
      <c r="Q41" s="78">
        <v>-4.4800000000000004</v>
      </c>
      <c r="R41" s="78">
        <v>0.59</v>
      </c>
      <c r="S41" s="78">
        <v>1.63</v>
      </c>
      <c r="T41" s="78">
        <v>-1.3</v>
      </c>
      <c r="U41" s="78">
        <v>1.62</v>
      </c>
      <c r="V41" s="78">
        <v>0.68</v>
      </c>
      <c r="W41" s="78">
        <v>-3.42</v>
      </c>
      <c r="X41" s="78">
        <v>3.03</v>
      </c>
      <c r="Y41" s="78">
        <v>0.88</v>
      </c>
      <c r="Z41" s="78">
        <v>3.21</v>
      </c>
      <c r="AA41" s="78">
        <v>0.18</v>
      </c>
      <c r="AB41" s="78">
        <v>-0.16</v>
      </c>
      <c r="AC41" s="78">
        <v>2.1800000000000002</v>
      </c>
      <c r="AD41" s="78">
        <v>0.13</v>
      </c>
      <c r="AE41" s="78">
        <v>-2.13</v>
      </c>
      <c r="AF41" s="78">
        <v>-1.92</v>
      </c>
      <c r="AG41" s="78">
        <v>0.4</v>
      </c>
      <c r="AH41" s="78">
        <v>-0.37</v>
      </c>
      <c r="AI41" s="78">
        <v>-0.42</v>
      </c>
      <c r="AJ41" s="78">
        <v>1.1200000000000001</v>
      </c>
      <c r="AK41" s="78">
        <v>-1.63</v>
      </c>
      <c r="AL41" s="78">
        <v>1.1399999999999999</v>
      </c>
      <c r="AM41" s="78">
        <v>-2.0099999999999998</v>
      </c>
      <c r="AN41" s="78">
        <v>-4.18</v>
      </c>
      <c r="AO41" s="78">
        <v>1.24</v>
      </c>
      <c r="AP41" s="78">
        <v>-0.72</v>
      </c>
      <c r="AQ41" s="78">
        <v>-1.83</v>
      </c>
      <c r="AR41" s="78">
        <v>-0.73</v>
      </c>
      <c r="AS41" s="78">
        <v>-1.18</v>
      </c>
      <c r="AT41" s="78">
        <v>-1.4</v>
      </c>
      <c r="AU41" s="78">
        <v>-2.0299999999999998</v>
      </c>
      <c r="AV41" s="78">
        <v>-1.35</v>
      </c>
      <c r="AW41" s="78">
        <v>-2.97</v>
      </c>
      <c r="AX41" s="78">
        <v>-7.13</v>
      </c>
      <c r="AY41" s="78">
        <v>-7.32</v>
      </c>
      <c r="AZ41" s="78">
        <v>-2.5499999999999998</v>
      </c>
      <c r="BA41" s="78">
        <v>-2.4900000000000002</v>
      </c>
      <c r="BB41" s="78">
        <v>-0.77</v>
      </c>
      <c r="BC41" s="78">
        <v>-7.65</v>
      </c>
      <c r="BD41" s="78">
        <v>-11.7</v>
      </c>
      <c r="BE41" s="78">
        <v>-9.9600000000000009</v>
      </c>
      <c r="BF41" s="78">
        <v>-13.23</v>
      </c>
      <c r="BG41" s="78">
        <v>-14.94</v>
      </c>
      <c r="BH41" s="78">
        <v>-11.82</v>
      </c>
      <c r="BI41" s="78">
        <v>-12.44</v>
      </c>
      <c r="BJ41" s="78">
        <v>-10.74</v>
      </c>
      <c r="BK41" s="78">
        <v>-12.77</v>
      </c>
      <c r="BL41" s="78">
        <v>-14.14</v>
      </c>
      <c r="BM41" s="78">
        <v>-19.05</v>
      </c>
      <c r="BN41" s="78">
        <v>-15.81</v>
      </c>
      <c r="BO41" s="78">
        <v>-16.93</v>
      </c>
      <c r="BP41" s="78">
        <v>-16.350000000000001</v>
      </c>
      <c r="BQ41" s="78">
        <v>-28.48</v>
      </c>
      <c r="BR41" s="78">
        <v>-22.86</v>
      </c>
      <c r="BS41" s="78">
        <v>-15.64</v>
      </c>
      <c r="BT41" s="78">
        <v>-12.49</v>
      </c>
      <c r="BU41" s="78">
        <v>-9.91</v>
      </c>
      <c r="BV41" s="78">
        <v>-12.06</v>
      </c>
      <c r="BW41" s="78">
        <v>-12.45</v>
      </c>
      <c r="BX41" s="78">
        <v>-29.49</v>
      </c>
      <c r="BY41" s="78">
        <v>-9.94</v>
      </c>
      <c r="BZ41" s="78">
        <v>-6.98</v>
      </c>
      <c r="CA41" s="78">
        <v>-11.56</v>
      </c>
      <c r="CB41" s="78">
        <v>-23.41</v>
      </c>
      <c r="CC41" s="78">
        <v>-7</v>
      </c>
      <c r="CD41" s="78">
        <v>-8.91</v>
      </c>
      <c r="CE41" s="78">
        <v>-10.55</v>
      </c>
      <c r="CF41" s="78">
        <v>-7.2</v>
      </c>
      <c r="CG41" s="78">
        <v>-1.88</v>
      </c>
      <c r="CH41" s="78">
        <v>-4.74</v>
      </c>
      <c r="CI41" s="78">
        <v>-1.89</v>
      </c>
      <c r="CJ41" s="78">
        <v>-0.88</v>
      </c>
      <c r="CK41" s="78">
        <v>-1.5</v>
      </c>
      <c r="CL41" s="78">
        <v>-3.05</v>
      </c>
      <c r="CM41" s="78">
        <v>-1.62</v>
      </c>
      <c r="CN41" s="78">
        <v>-2.17</v>
      </c>
      <c r="CO41" s="78">
        <v>-1.78</v>
      </c>
      <c r="CP41" s="78">
        <v>-2.2999999999999998</v>
      </c>
      <c r="CQ41" s="78">
        <v>-3.75</v>
      </c>
      <c r="CR41" s="78">
        <v>-5.04</v>
      </c>
      <c r="CS41" s="78">
        <v>-5.55</v>
      </c>
      <c r="CT41" s="78">
        <v>-2.62</v>
      </c>
      <c r="CU41" s="78">
        <v>-2.5099999999999998</v>
      </c>
      <c r="CV41" s="78">
        <v>-3.28</v>
      </c>
      <c r="CW41" s="78">
        <v>-2.5</v>
      </c>
      <c r="CX41" s="78">
        <v>-3.16</v>
      </c>
      <c r="CY41" s="78">
        <v>-2.29</v>
      </c>
      <c r="CZ41" s="78">
        <v>-7.25</v>
      </c>
      <c r="DA41" s="78">
        <v>-5.04</v>
      </c>
      <c r="DB41" s="78">
        <v>-5.26</v>
      </c>
      <c r="DC41" s="78">
        <v>-8.5299999999999994</v>
      </c>
      <c r="DD41" s="78">
        <v>-10.45</v>
      </c>
      <c r="DE41" s="78">
        <v>-9.4499999999999993</v>
      </c>
      <c r="DF41" s="78">
        <v>-12.1</v>
      </c>
      <c r="DG41" s="78">
        <v>-10.17</v>
      </c>
      <c r="DH41" s="78">
        <v>-13.26</v>
      </c>
      <c r="DI41" s="78">
        <v>-10.91</v>
      </c>
      <c r="DJ41" s="78">
        <v>-17.2</v>
      </c>
      <c r="DK41" s="78">
        <v>-12.07</v>
      </c>
      <c r="DL41" s="78">
        <v>-11.68</v>
      </c>
      <c r="DM41" s="78">
        <v>-19.079999999999998</v>
      </c>
      <c r="DN41" s="78">
        <v>-30.87</v>
      </c>
      <c r="DO41" s="78">
        <v>-15.8</v>
      </c>
      <c r="DP41" s="78">
        <v>-20.149999999999999</v>
      </c>
      <c r="DQ41" s="78">
        <v>-17.13</v>
      </c>
      <c r="DR41" s="78">
        <v>-30.32</v>
      </c>
      <c r="DS41" s="78">
        <v>-17.04</v>
      </c>
      <c r="DT41" s="78">
        <v>-14.16</v>
      </c>
      <c r="DU41" s="78">
        <v>-23.18</v>
      </c>
      <c r="DV41" s="78">
        <v>-37.229999999999997</v>
      </c>
      <c r="DW41" s="78">
        <v>-19.3</v>
      </c>
      <c r="DX41" s="78">
        <v>-14.77</v>
      </c>
      <c r="DY41" s="78">
        <v>-12.1</v>
      </c>
      <c r="DZ41" s="78">
        <v>-13.39</v>
      </c>
      <c r="EA41" s="78">
        <v>-7.37</v>
      </c>
      <c r="EB41" s="78">
        <v>-3.37</v>
      </c>
      <c r="EC41" s="78">
        <v>-4.0199999999999996</v>
      </c>
      <c r="ED41" s="78">
        <v>-3.45</v>
      </c>
      <c r="EE41" s="78">
        <v>-14.76</v>
      </c>
      <c r="EF41" s="78">
        <v>-6.56</v>
      </c>
      <c r="EG41" s="78">
        <v>-6.24</v>
      </c>
      <c r="EH41" s="78">
        <v>-3.91</v>
      </c>
      <c r="EI41" s="78">
        <v>-4.21</v>
      </c>
      <c r="EJ41" s="78">
        <v>-7.23</v>
      </c>
      <c r="EK41" s="78">
        <v>-4.2699999999999996</v>
      </c>
      <c r="EL41" s="78">
        <v>-1.35</v>
      </c>
      <c r="EM41" s="78">
        <v>-5.94</v>
      </c>
      <c r="EN41" s="78">
        <v>0.41</v>
      </c>
      <c r="EO41" s="78">
        <v>-3.05</v>
      </c>
      <c r="EP41" s="78">
        <v>-3.09</v>
      </c>
      <c r="EQ41" s="78">
        <v>-3.77</v>
      </c>
      <c r="ER41" s="78">
        <v>-1.17</v>
      </c>
      <c r="ES41" s="78">
        <v>-4.25</v>
      </c>
      <c r="ET41" s="78">
        <v>-1.85</v>
      </c>
      <c r="EU41" s="78">
        <v>-1.1499999999999999</v>
      </c>
      <c r="EV41" s="78">
        <v>-4.3</v>
      </c>
      <c r="EW41" s="78">
        <v>-3.72</v>
      </c>
      <c r="EX41" s="78">
        <v>-3.39</v>
      </c>
      <c r="EY41" s="78">
        <v>-0.97</v>
      </c>
      <c r="EZ41" s="78">
        <v>-3.24</v>
      </c>
      <c r="FA41" s="78">
        <v>0.01</v>
      </c>
      <c r="FB41" s="78">
        <v>-0.93</v>
      </c>
      <c r="FC41" s="78">
        <v>0.17</v>
      </c>
      <c r="FD41" s="78">
        <v>-0.51</v>
      </c>
      <c r="FE41" s="78">
        <v>-1.3</v>
      </c>
      <c r="FF41" s="78">
        <v>-1.83</v>
      </c>
      <c r="FG41" s="78">
        <v>-0.06</v>
      </c>
      <c r="FH41" s="78">
        <v>1.34</v>
      </c>
      <c r="FI41" s="78">
        <v>-0.64</v>
      </c>
      <c r="FJ41" s="78">
        <v>0.2</v>
      </c>
      <c r="FK41" s="78">
        <v>1.83</v>
      </c>
      <c r="FL41" s="78">
        <v>-0.72</v>
      </c>
      <c r="FM41" s="78">
        <v>0.12</v>
      </c>
      <c r="FN41" s="78">
        <v>0.72</v>
      </c>
      <c r="FO41" s="78">
        <v>1.42</v>
      </c>
      <c r="FP41" s="78">
        <v>0.56000000000000005</v>
      </c>
      <c r="FQ41" s="78">
        <v>-1.49</v>
      </c>
      <c r="FR41" s="78">
        <v>1.32</v>
      </c>
      <c r="FS41" s="78">
        <v>1.49</v>
      </c>
      <c r="FT41" s="78">
        <v>-1.45</v>
      </c>
      <c r="FU41" s="78">
        <v>0.61</v>
      </c>
      <c r="FV41" s="78">
        <v>-3.9</v>
      </c>
      <c r="FW41" s="78">
        <v>0.75</v>
      </c>
      <c r="FX41" s="78">
        <v>4.49</v>
      </c>
      <c r="FY41" s="78">
        <v>1.44</v>
      </c>
      <c r="FZ41" s="78">
        <v>-2.48</v>
      </c>
    </row>
    <row r="42" spans="1:182" x14ac:dyDescent="0.2">
      <c r="A42" s="82"/>
      <c r="B42" s="6">
        <f t="shared" si="3"/>
        <v>78</v>
      </c>
      <c r="C42" s="78">
        <v>0.01</v>
      </c>
      <c r="D42" s="78">
        <v>-0.72</v>
      </c>
      <c r="E42" s="78">
        <v>-0.55000000000000004</v>
      </c>
      <c r="F42" s="78">
        <v>-0.94</v>
      </c>
      <c r="G42" s="78">
        <v>-1.26</v>
      </c>
      <c r="H42" s="78">
        <v>1</v>
      </c>
      <c r="I42" s="78">
        <v>2.2599999999999998</v>
      </c>
      <c r="J42" s="78">
        <v>0.81</v>
      </c>
      <c r="K42" s="78">
        <v>1.63</v>
      </c>
      <c r="L42" s="78">
        <v>1.23</v>
      </c>
      <c r="M42" s="78">
        <v>-4.75</v>
      </c>
      <c r="N42" s="78">
        <v>-0.82</v>
      </c>
      <c r="O42" s="78">
        <v>2.2799999999999998</v>
      </c>
      <c r="P42" s="78">
        <v>-0.35</v>
      </c>
      <c r="Q42" s="78">
        <v>-2.78</v>
      </c>
      <c r="R42" s="78">
        <v>0.35</v>
      </c>
      <c r="S42" s="78">
        <v>1.62</v>
      </c>
      <c r="T42" s="78">
        <v>-0.48</v>
      </c>
      <c r="U42" s="78">
        <v>1.1100000000000001</v>
      </c>
      <c r="V42" s="78">
        <v>0.91</v>
      </c>
      <c r="W42" s="78">
        <v>-6.09</v>
      </c>
      <c r="X42" s="78">
        <v>0.22</v>
      </c>
      <c r="Y42" s="78">
        <v>-3.6</v>
      </c>
      <c r="Z42" s="78">
        <v>-0.94</v>
      </c>
      <c r="AA42" s="78">
        <v>2.73</v>
      </c>
      <c r="AB42" s="78">
        <v>0.59</v>
      </c>
      <c r="AC42" s="78">
        <v>3.96</v>
      </c>
      <c r="AD42" s="78">
        <v>1.65</v>
      </c>
      <c r="AE42" s="78">
        <v>3.56</v>
      </c>
      <c r="AF42" s="78">
        <v>-0.13</v>
      </c>
      <c r="AG42" s="78">
        <v>4.57</v>
      </c>
      <c r="AH42" s="78">
        <v>-1.35</v>
      </c>
      <c r="AI42" s="78">
        <v>2.86</v>
      </c>
      <c r="AJ42" s="78">
        <v>0.85</v>
      </c>
      <c r="AK42" s="78">
        <v>2.48</v>
      </c>
      <c r="AL42" s="78">
        <v>0.04</v>
      </c>
      <c r="AM42" s="78">
        <v>-1.36</v>
      </c>
      <c r="AN42" s="78">
        <v>1.31</v>
      </c>
      <c r="AO42" s="78">
        <v>-4.8899999999999997</v>
      </c>
      <c r="AP42" s="78">
        <v>-0.62</v>
      </c>
      <c r="AQ42" s="78">
        <v>-3.15</v>
      </c>
      <c r="AR42" s="78">
        <v>-0.16</v>
      </c>
      <c r="AS42" s="78">
        <v>-6.18</v>
      </c>
      <c r="AT42" s="78">
        <v>-2.5499999999999998</v>
      </c>
      <c r="AU42" s="78">
        <v>-0.34</v>
      </c>
      <c r="AV42" s="78">
        <v>-4.42</v>
      </c>
      <c r="AW42" s="78">
        <v>-2.81</v>
      </c>
      <c r="AX42" s="78">
        <v>-5.15</v>
      </c>
      <c r="AY42" s="78">
        <v>-1.67</v>
      </c>
      <c r="AZ42" s="78">
        <v>-1.65</v>
      </c>
      <c r="BA42" s="78">
        <v>-3.11</v>
      </c>
      <c r="BB42" s="78">
        <v>-2.71</v>
      </c>
      <c r="BC42" s="78">
        <v>-4.78</v>
      </c>
      <c r="BD42" s="78">
        <v>-17.5</v>
      </c>
      <c r="BE42" s="78">
        <v>-9.48</v>
      </c>
      <c r="BF42" s="78">
        <v>-8.36</v>
      </c>
      <c r="BG42" s="78">
        <v>-8.5500000000000007</v>
      </c>
      <c r="BH42" s="78">
        <v>-9.98</v>
      </c>
      <c r="BI42" s="78">
        <v>-18.22</v>
      </c>
      <c r="BJ42" s="78">
        <v>-12.19</v>
      </c>
      <c r="BK42" s="78">
        <v>-12.18</v>
      </c>
      <c r="BL42" s="78">
        <v>-8.74</v>
      </c>
      <c r="BM42" s="78">
        <v>-17.12</v>
      </c>
      <c r="BN42" s="78">
        <v>-10.88</v>
      </c>
      <c r="BO42" s="78">
        <v>-9.1300000000000008</v>
      </c>
      <c r="BP42" s="78">
        <v>-9.42</v>
      </c>
      <c r="BQ42" s="78">
        <v>-23.76</v>
      </c>
      <c r="BR42" s="78">
        <v>-24.94</v>
      </c>
      <c r="BS42" s="78">
        <v>-12.21</v>
      </c>
      <c r="BT42" s="78">
        <v>-6.08</v>
      </c>
      <c r="BU42" s="78">
        <v>-7.76</v>
      </c>
      <c r="BV42" s="78">
        <v>-18.43</v>
      </c>
      <c r="BW42" s="78">
        <v>-23.87</v>
      </c>
      <c r="BX42" s="78">
        <v>-16.95</v>
      </c>
      <c r="BY42" s="78">
        <v>-6.6</v>
      </c>
      <c r="BZ42" s="78">
        <v>-9.83</v>
      </c>
      <c r="CA42" s="78">
        <v>-19.010000000000002</v>
      </c>
      <c r="CB42" s="78">
        <v>-13.92</v>
      </c>
      <c r="CC42" s="78">
        <v>-9.64</v>
      </c>
      <c r="CD42" s="78">
        <v>-12.23</v>
      </c>
      <c r="CE42" s="78">
        <v>-15.02</v>
      </c>
      <c r="CF42" s="78">
        <v>-7.54</v>
      </c>
      <c r="CG42" s="78">
        <v>-8.2100000000000009</v>
      </c>
      <c r="CH42" s="78">
        <v>-5.98</v>
      </c>
      <c r="CI42" s="78">
        <v>-3.23</v>
      </c>
      <c r="CJ42" s="78">
        <v>-1.72</v>
      </c>
      <c r="CK42" s="78">
        <v>-1.27</v>
      </c>
      <c r="CL42" s="78">
        <v>-0.5</v>
      </c>
      <c r="CM42" s="78">
        <v>-1.6</v>
      </c>
      <c r="CN42" s="78">
        <v>-2.29</v>
      </c>
      <c r="CO42" s="78">
        <v>-2.37</v>
      </c>
      <c r="CP42" s="78">
        <v>-0.65</v>
      </c>
      <c r="CQ42" s="78">
        <v>-1.6</v>
      </c>
      <c r="CR42" s="78">
        <v>-2.21</v>
      </c>
      <c r="CS42" s="78">
        <v>-3.18</v>
      </c>
      <c r="CT42" s="78">
        <v>-3.57</v>
      </c>
      <c r="CU42" s="78">
        <v>-4.1399999999999997</v>
      </c>
      <c r="CV42" s="78">
        <v>-0.68</v>
      </c>
      <c r="CW42" s="78">
        <v>-4.03</v>
      </c>
      <c r="CX42" s="78">
        <v>-3.19</v>
      </c>
      <c r="CY42" s="78">
        <v>-3.27</v>
      </c>
      <c r="CZ42" s="78">
        <v>-4.88</v>
      </c>
      <c r="DA42" s="78">
        <v>-16.62</v>
      </c>
      <c r="DB42" s="78">
        <v>-5.86</v>
      </c>
      <c r="DC42" s="78">
        <v>-11.1</v>
      </c>
      <c r="DD42" s="78">
        <v>-16.489999999999998</v>
      </c>
      <c r="DE42" s="78">
        <v>-9.42</v>
      </c>
      <c r="DF42" s="78">
        <v>-14.02</v>
      </c>
      <c r="DG42" s="78">
        <v>-16.3</v>
      </c>
      <c r="DH42" s="78">
        <v>-16.45</v>
      </c>
      <c r="DI42" s="78">
        <v>-13.78</v>
      </c>
      <c r="DJ42" s="78">
        <v>-18.57</v>
      </c>
      <c r="DK42" s="78">
        <v>-16.43</v>
      </c>
      <c r="DL42" s="78">
        <v>-12.65</v>
      </c>
      <c r="DM42" s="78">
        <v>-16.09</v>
      </c>
      <c r="DN42" s="78">
        <v>-14.59</v>
      </c>
      <c r="DO42" s="78">
        <v>-13.9</v>
      </c>
      <c r="DP42" s="78">
        <v>-24.62</v>
      </c>
      <c r="DQ42" s="78">
        <v>-12.53</v>
      </c>
      <c r="DR42" s="78">
        <v>-18.440000000000001</v>
      </c>
      <c r="DS42" s="78">
        <v>-25.74</v>
      </c>
      <c r="DT42" s="78">
        <v>-14.46</v>
      </c>
      <c r="DU42" s="78">
        <v>-19.21</v>
      </c>
      <c r="DV42" s="78">
        <v>-14.71</v>
      </c>
      <c r="DW42" s="78">
        <v>-13.84</v>
      </c>
      <c r="DX42" s="78">
        <v>-12.72</v>
      </c>
      <c r="DY42" s="78">
        <v>-21.49</v>
      </c>
      <c r="DZ42" s="78">
        <v>-16.89</v>
      </c>
      <c r="EA42" s="78">
        <v>-20.21</v>
      </c>
      <c r="EB42" s="78">
        <v>-6.32</v>
      </c>
      <c r="EC42" s="78">
        <v>-5.96</v>
      </c>
      <c r="ED42" s="78">
        <v>-6.25</v>
      </c>
      <c r="EE42" s="78">
        <v>-7.74</v>
      </c>
      <c r="EF42" s="78">
        <v>-3.19</v>
      </c>
      <c r="EG42" s="78">
        <v>-3.48</v>
      </c>
      <c r="EH42" s="78">
        <v>-3.29</v>
      </c>
      <c r="EI42" s="78">
        <v>-3.52</v>
      </c>
      <c r="EJ42" s="78">
        <v>-3.52</v>
      </c>
      <c r="EK42" s="78">
        <v>-1.56</v>
      </c>
      <c r="EL42" s="78">
        <v>-5.05</v>
      </c>
      <c r="EM42" s="78">
        <v>-2.82</v>
      </c>
      <c r="EN42" s="78">
        <v>-2.73</v>
      </c>
      <c r="EO42" s="78">
        <v>-6.93</v>
      </c>
      <c r="EP42" s="78">
        <v>1.41</v>
      </c>
      <c r="EQ42" s="78">
        <v>-4.54</v>
      </c>
      <c r="ER42" s="78">
        <v>-9.49</v>
      </c>
      <c r="ES42" s="78">
        <v>-15.89</v>
      </c>
      <c r="ET42" s="78">
        <v>-20.49</v>
      </c>
      <c r="EU42" s="78">
        <v>-1.88</v>
      </c>
      <c r="EV42" s="78">
        <v>-1.38</v>
      </c>
      <c r="EW42" s="78">
        <v>-1.22</v>
      </c>
      <c r="EX42" s="78">
        <v>-2.1</v>
      </c>
      <c r="EY42" s="78">
        <v>0.89</v>
      </c>
      <c r="EZ42" s="78">
        <v>-2.3199999999999998</v>
      </c>
      <c r="FA42" s="78">
        <v>-0.34</v>
      </c>
      <c r="FB42" s="78">
        <v>-0.3</v>
      </c>
      <c r="FC42" s="78">
        <v>-0.9</v>
      </c>
      <c r="FD42" s="78">
        <v>-2.19</v>
      </c>
      <c r="FE42" s="78">
        <v>-0.5</v>
      </c>
      <c r="FF42" s="78">
        <v>-1.61</v>
      </c>
      <c r="FG42" s="78">
        <v>-0.28000000000000003</v>
      </c>
      <c r="FH42" s="78">
        <v>0.11</v>
      </c>
      <c r="FI42" s="78">
        <v>-1.59</v>
      </c>
      <c r="FJ42" s="78">
        <v>1.21</v>
      </c>
      <c r="FK42" s="78">
        <v>2.0499999999999998</v>
      </c>
      <c r="FL42" s="78">
        <v>-0.97</v>
      </c>
      <c r="FM42" s="78">
        <v>0.01</v>
      </c>
      <c r="FN42" s="78">
        <v>2.11</v>
      </c>
      <c r="FO42" s="78">
        <v>1.18</v>
      </c>
      <c r="FP42" s="78">
        <v>-1.57</v>
      </c>
      <c r="FQ42" s="78">
        <v>-0.67</v>
      </c>
      <c r="FR42" s="78">
        <v>0.09</v>
      </c>
      <c r="FS42" s="78">
        <v>0.84</v>
      </c>
      <c r="FT42" s="78">
        <v>-0.42</v>
      </c>
      <c r="FU42" s="78">
        <v>-2.59</v>
      </c>
      <c r="FV42" s="78">
        <v>1.07</v>
      </c>
      <c r="FW42" s="78">
        <v>-2.84</v>
      </c>
      <c r="FX42" s="78">
        <v>-0.31</v>
      </c>
      <c r="FY42" s="78">
        <v>1.37</v>
      </c>
      <c r="FZ42" s="78">
        <v>0.31</v>
      </c>
    </row>
    <row r="43" spans="1:182" x14ac:dyDescent="0.2">
      <c r="A43" s="82"/>
      <c r="B43" s="6">
        <f t="shared" si="3"/>
        <v>80</v>
      </c>
      <c r="C43" s="78">
        <v>-2.5099999999999998</v>
      </c>
      <c r="D43" s="78">
        <v>-2.6</v>
      </c>
      <c r="E43" s="78">
        <v>-3.51</v>
      </c>
      <c r="F43" s="78">
        <v>-2.46</v>
      </c>
      <c r="G43" s="78">
        <v>-1.24</v>
      </c>
      <c r="H43" s="78">
        <v>0.39</v>
      </c>
      <c r="I43" s="78">
        <v>1.77</v>
      </c>
      <c r="J43" s="78">
        <v>0.46</v>
      </c>
      <c r="K43" s="78">
        <v>0.48</v>
      </c>
      <c r="L43" s="78">
        <v>2.23</v>
      </c>
      <c r="M43" s="78">
        <v>-0.41</v>
      </c>
      <c r="N43" s="78">
        <v>-4.16</v>
      </c>
      <c r="O43" s="78">
        <v>1.46</v>
      </c>
      <c r="P43" s="78">
        <v>1.29</v>
      </c>
      <c r="Q43" s="78">
        <v>-4.37</v>
      </c>
      <c r="R43" s="78">
        <v>-2.21</v>
      </c>
      <c r="S43" s="78">
        <v>1.96</v>
      </c>
      <c r="T43" s="78">
        <v>-0.27</v>
      </c>
      <c r="U43" s="78">
        <v>2.15</v>
      </c>
      <c r="V43" s="78">
        <v>3.21</v>
      </c>
      <c r="W43" s="78">
        <v>-0.22</v>
      </c>
      <c r="X43" s="78">
        <v>2.4</v>
      </c>
      <c r="Y43" s="78">
        <v>1.88</v>
      </c>
      <c r="Z43" s="78">
        <v>1.22</v>
      </c>
      <c r="AA43" s="78">
        <v>3.45</v>
      </c>
      <c r="AB43" s="78">
        <v>-0.56999999999999995</v>
      </c>
      <c r="AC43" s="78">
        <v>0.78</v>
      </c>
      <c r="AD43" s="78">
        <v>-2.41</v>
      </c>
      <c r="AE43" s="78">
        <v>1.1000000000000001</v>
      </c>
      <c r="AF43" s="78">
        <v>-2.8</v>
      </c>
      <c r="AG43" s="78">
        <v>3.54</v>
      </c>
      <c r="AH43" s="78">
        <v>-4.57</v>
      </c>
      <c r="AI43" s="78">
        <v>2.74</v>
      </c>
      <c r="AJ43" s="78">
        <v>-3.52</v>
      </c>
      <c r="AK43" s="78">
        <v>-0.53</v>
      </c>
      <c r="AL43" s="78">
        <v>-0.12</v>
      </c>
      <c r="AM43" s="78">
        <v>-6.67</v>
      </c>
      <c r="AN43" s="78">
        <v>-0.03</v>
      </c>
      <c r="AO43" s="78">
        <v>-5.96</v>
      </c>
      <c r="AP43" s="78">
        <v>-3.83</v>
      </c>
      <c r="AQ43" s="78">
        <v>-9.25</v>
      </c>
      <c r="AR43" s="78">
        <v>-6.35</v>
      </c>
      <c r="AS43" s="78">
        <v>-4.0999999999999996</v>
      </c>
      <c r="AT43" s="78">
        <v>-4.3099999999999996</v>
      </c>
      <c r="AU43" s="78">
        <v>-5.57</v>
      </c>
      <c r="AV43" s="78">
        <v>-10.52</v>
      </c>
      <c r="AW43" s="78">
        <v>-8.3000000000000007</v>
      </c>
      <c r="AX43" s="78">
        <v>-5.88</v>
      </c>
      <c r="AY43" s="78">
        <v>-1.74</v>
      </c>
      <c r="AZ43" s="78">
        <v>-3.29</v>
      </c>
      <c r="BA43" s="78">
        <v>-6.18</v>
      </c>
      <c r="BB43" s="78">
        <v>-6.01</v>
      </c>
      <c r="BC43" s="78">
        <v>-11.99</v>
      </c>
      <c r="BD43" s="78">
        <v>-13.51</v>
      </c>
      <c r="BE43" s="78">
        <v>-14.89</v>
      </c>
      <c r="BF43" s="78">
        <v>-17.57</v>
      </c>
      <c r="BG43" s="78">
        <v>-16.39</v>
      </c>
      <c r="BH43" s="78">
        <v>-13.19</v>
      </c>
      <c r="BI43" s="78">
        <v>-11.09</v>
      </c>
      <c r="BJ43" s="78">
        <v>-20.21</v>
      </c>
      <c r="BK43" s="78">
        <v>-9.7899999999999991</v>
      </c>
      <c r="BL43" s="78">
        <v>-12.18</v>
      </c>
      <c r="BM43" s="78">
        <v>-27.39</v>
      </c>
      <c r="BN43" s="78">
        <v>-17.329999999999998</v>
      </c>
      <c r="BO43" s="78">
        <v>-11.01</v>
      </c>
      <c r="BP43" s="78">
        <v>-10.62</v>
      </c>
      <c r="BQ43" s="78">
        <v>-15.35</v>
      </c>
      <c r="BR43" s="78">
        <v>-21.78</v>
      </c>
      <c r="BS43" s="78">
        <v>-15.59</v>
      </c>
      <c r="BT43" s="78">
        <v>-9.09</v>
      </c>
      <c r="BU43" s="78">
        <v>-9.6</v>
      </c>
      <c r="BV43" s="78">
        <v>-13.64</v>
      </c>
      <c r="BW43" s="78">
        <v>-9.14</v>
      </c>
      <c r="BX43" s="78">
        <v>-6.66</v>
      </c>
      <c r="BY43" s="78">
        <v>-29.05</v>
      </c>
      <c r="BZ43" s="78">
        <v>-13.17</v>
      </c>
      <c r="CA43" s="78">
        <v>-6.15</v>
      </c>
      <c r="CB43" s="78">
        <v>-12.13</v>
      </c>
      <c r="CC43" s="78">
        <v>-8.6300000000000008</v>
      </c>
      <c r="CD43" s="78">
        <v>-18.02</v>
      </c>
      <c r="CE43" s="78">
        <v>-8.14</v>
      </c>
      <c r="CF43" s="78">
        <v>-10.54</v>
      </c>
      <c r="CG43" s="78">
        <v>-17.079999999999998</v>
      </c>
      <c r="CH43" s="78">
        <v>-7.29</v>
      </c>
      <c r="CI43" s="78">
        <v>-3.74</v>
      </c>
      <c r="CJ43" s="78">
        <v>-2.96</v>
      </c>
      <c r="CK43" s="78">
        <v>-2.19</v>
      </c>
      <c r="CL43" s="78">
        <v>-4.1399999999999997</v>
      </c>
      <c r="CM43" s="78">
        <v>-3.56</v>
      </c>
      <c r="CN43" s="78">
        <v>-1.24</v>
      </c>
      <c r="CO43" s="78">
        <v>-4.43</v>
      </c>
      <c r="CP43" s="78">
        <v>-1.81</v>
      </c>
      <c r="CQ43" s="78">
        <v>-4.33</v>
      </c>
      <c r="CR43" s="78">
        <v>-4.3099999999999996</v>
      </c>
      <c r="CS43" s="78">
        <v>-3.7</v>
      </c>
      <c r="CT43" s="78">
        <v>-3.12</v>
      </c>
      <c r="CU43" s="78">
        <v>-4.29</v>
      </c>
      <c r="CV43" s="78">
        <v>-1.55</v>
      </c>
      <c r="CW43" s="78">
        <v>-6.51</v>
      </c>
      <c r="CX43" s="78">
        <v>-7.44</v>
      </c>
      <c r="CY43" s="78">
        <v>-5.44</v>
      </c>
      <c r="CZ43" s="78">
        <v>-7.95</v>
      </c>
      <c r="DA43" s="78">
        <v>-17.48</v>
      </c>
      <c r="DB43" s="78">
        <v>-9.08</v>
      </c>
      <c r="DC43" s="78">
        <v>-15.68</v>
      </c>
      <c r="DD43" s="78">
        <v>-10.71</v>
      </c>
      <c r="DE43" s="78">
        <v>-27.41</v>
      </c>
      <c r="DF43" s="78">
        <v>-20.2</v>
      </c>
      <c r="DG43" s="78">
        <v>-8.92</v>
      </c>
      <c r="DH43" s="78">
        <v>-29.4</v>
      </c>
      <c r="DI43" s="78">
        <v>-13.74</v>
      </c>
      <c r="DJ43" s="78">
        <v>-14.45</v>
      </c>
      <c r="DK43" s="78">
        <v>-13.5</v>
      </c>
      <c r="DL43" s="78">
        <v>-8.56</v>
      </c>
      <c r="DM43" s="78">
        <v>-16.95</v>
      </c>
      <c r="DN43" s="78">
        <v>-17.7</v>
      </c>
      <c r="DO43" s="78">
        <v>-15.94</v>
      </c>
      <c r="DP43" s="78">
        <v>-13.67</v>
      </c>
      <c r="DQ43" s="78">
        <v>-14.99</v>
      </c>
      <c r="DR43" s="78">
        <v>-16.739999999999998</v>
      </c>
      <c r="DS43" s="78">
        <v>-26.66</v>
      </c>
      <c r="DT43" s="78">
        <v>-30.13</v>
      </c>
      <c r="DU43" s="78">
        <v>-27.05</v>
      </c>
      <c r="DV43" s="78">
        <v>-20.22</v>
      </c>
      <c r="DW43" s="78">
        <v>-21.31</v>
      </c>
      <c r="DX43" s="78">
        <v>-15.07</v>
      </c>
      <c r="DY43" s="78">
        <v>-13.89</v>
      </c>
      <c r="DZ43" s="78">
        <v>-20.28</v>
      </c>
      <c r="EA43" s="78">
        <v>-13.4</v>
      </c>
      <c r="EB43" s="78">
        <v>-14.6</v>
      </c>
      <c r="EC43" s="78">
        <v>-7.39</v>
      </c>
      <c r="ED43" s="78">
        <v>-7.76</v>
      </c>
      <c r="EE43" s="78">
        <v>-9.31</v>
      </c>
      <c r="EF43" s="78">
        <v>-7.18</v>
      </c>
      <c r="EG43" s="78">
        <v>-13.99</v>
      </c>
      <c r="EH43" s="78">
        <v>-3.2</v>
      </c>
      <c r="EI43" s="78">
        <v>-3.38</v>
      </c>
      <c r="EJ43" s="78">
        <v>-0.98</v>
      </c>
      <c r="EK43" s="78">
        <v>-11.45</v>
      </c>
      <c r="EL43" s="78">
        <v>-2.2599999999999998</v>
      </c>
      <c r="EM43" s="78">
        <v>-0.06</v>
      </c>
      <c r="EN43" s="78">
        <v>-7.11</v>
      </c>
      <c r="EO43" s="78">
        <v>-5.85</v>
      </c>
      <c r="EP43" s="78">
        <v>-1.64</v>
      </c>
      <c r="EQ43" s="78">
        <v>-6.29</v>
      </c>
      <c r="ER43" s="78">
        <v>-10.52</v>
      </c>
      <c r="ES43" s="78">
        <v>-8.6300000000000008</v>
      </c>
      <c r="ET43" s="78">
        <v>-10.01</v>
      </c>
      <c r="EU43" s="78">
        <v>-10.81</v>
      </c>
      <c r="EV43" s="78">
        <v>-3.74</v>
      </c>
      <c r="EW43" s="78">
        <v>-0.56000000000000005</v>
      </c>
      <c r="EX43" s="78">
        <v>-4.3099999999999996</v>
      </c>
      <c r="EY43" s="78">
        <v>-1.1100000000000001</v>
      </c>
      <c r="EZ43" s="78">
        <v>-4.28</v>
      </c>
      <c r="FA43" s="78">
        <v>-2.4900000000000002</v>
      </c>
      <c r="FB43" s="78">
        <v>-1.18</v>
      </c>
      <c r="FC43" s="78">
        <v>-3</v>
      </c>
      <c r="FD43" s="78">
        <v>-1.7</v>
      </c>
      <c r="FE43" s="78">
        <v>0.25</v>
      </c>
      <c r="FF43" s="78">
        <v>-1.62</v>
      </c>
      <c r="FG43" s="78">
        <v>-0.7</v>
      </c>
      <c r="FH43" s="78">
        <v>0.68</v>
      </c>
      <c r="FI43" s="78">
        <v>-2.34</v>
      </c>
      <c r="FJ43" s="78">
        <v>1.97</v>
      </c>
      <c r="FK43" s="78">
        <v>1.39</v>
      </c>
      <c r="FL43" s="78">
        <v>-1.32</v>
      </c>
      <c r="FM43" s="78">
        <v>0.9</v>
      </c>
      <c r="FN43" s="78">
        <v>2.82</v>
      </c>
      <c r="FO43" s="78">
        <v>-0.16</v>
      </c>
      <c r="FP43" s="78">
        <v>-0.27</v>
      </c>
      <c r="FQ43" s="78">
        <v>1.01</v>
      </c>
      <c r="FR43" s="78">
        <v>0.8</v>
      </c>
      <c r="FS43" s="78">
        <v>0.7</v>
      </c>
      <c r="FT43" s="78">
        <v>0.48</v>
      </c>
      <c r="FU43" s="78">
        <v>-2.76</v>
      </c>
      <c r="FV43" s="78">
        <v>-0.19</v>
      </c>
      <c r="FW43" s="78">
        <v>-0.84</v>
      </c>
      <c r="FX43" s="78">
        <v>0.13</v>
      </c>
      <c r="FY43" s="78">
        <v>-1.78</v>
      </c>
      <c r="FZ43" s="78">
        <v>-3.42</v>
      </c>
    </row>
    <row r="44" spans="1:182" x14ac:dyDescent="0.2">
      <c r="A44" s="82"/>
      <c r="B44" s="6">
        <f t="shared" si="3"/>
        <v>82</v>
      </c>
      <c r="C44" s="78">
        <v>-0.6</v>
      </c>
      <c r="D44" s="78">
        <v>-0.56000000000000005</v>
      </c>
      <c r="E44" s="78">
        <v>-0.2</v>
      </c>
      <c r="F44" s="78">
        <v>0.19</v>
      </c>
      <c r="G44" s="78">
        <v>-0.68</v>
      </c>
      <c r="H44" s="78">
        <v>-1.67</v>
      </c>
      <c r="I44" s="78">
        <v>-0.13</v>
      </c>
      <c r="J44" s="78">
        <v>1.57</v>
      </c>
      <c r="K44" s="78">
        <v>-0.18</v>
      </c>
      <c r="L44" s="78">
        <v>0.47</v>
      </c>
      <c r="M44" s="78">
        <v>0.72</v>
      </c>
      <c r="N44" s="78">
        <v>-2.11</v>
      </c>
      <c r="O44" s="78">
        <v>-0.28999999999999998</v>
      </c>
      <c r="P44" s="78">
        <v>3.17</v>
      </c>
      <c r="Q44" s="78">
        <v>1.37</v>
      </c>
      <c r="R44" s="78">
        <v>1.71</v>
      </c>
      <c r="S44" s="78">
        <v>4.9800000000000004</v>
      </c>
      <c r="T44" s="78">
        <v>3.81</v>
      </c>
      <c r="U44" s="78">
        <v>1.2</v>
      </c>
      <c r="V44" s="78">
        <v>3.34</v>
      </c>
      <c r="W44" s="78">
        <v>1.38</v>
      </c>
      <c r="X44" s="78">
        <v>0.13</v>
      </c>
      <c r="Y44" s="78">
        <v>1.17</v>
      </c>
      <c r="Z44" s="78">
        <v>-8.14</v>
      </c>
      <c r="AA44" s="78">
        <v>-3.7</v>
      </c>
      <c r="AB44" s="78">
        <v>-5.14</v>
      </c>
      <c r="AC44" s="78">
        <v>-3.47</v>
      </c>
      <c r="AD44" s="78">
        <v>-10.61</v>
      </c>
      <c r="AE44" s="78">
        <v>-4.88</v>
      </c>
      <c r="AF44" s="78">
        <v>-8.59</v>
      </c>
      <c r="AG44" s="78">
        <v>-9.56</v>
      </c>
      <c r="AH44" s="78">
        <v>-18.53</v>
      </c>
      <c r="AI44" s="78">
        <v>-12.04</v>
      </c>
      <c r="AJ44" s="78">
        <v>-10.8</v>
      </c>
      <c r="AK44" s="78">
        <v>-7.04</v>
      </c>
      <c r="AL44" s="78">
        <v>-15.68</v>
      </c>
      <c r="AM44" s="78">
        <v>-6.67</v>
      </c>
      <c r="AN44" s="78">
        <v>-10.01</v>
      </c>
      <c r="AO44" s="78">
        <v>-12.82</v>
      </c>
      <c r="AP44" s="78">
        <v>-12.08</v>
      </c>
      <c r="AQ44" s="78">
        <v>-9.26</v>
      </c>
      <c r="AR44" s="78">
        <v>-11.43</v>
      </c>
      <c r="AS44" s="78">
        <v>-9.3800000000000008</v>
      </c>
      <c r="AT44" s="78">
        <v>-25.71</v>
      </c>
      <c r="AU44" s="78">
        <v>-9.83</v>
      </c>
      <c r="AV44" s="78">
        <v>-19.29</v>
      </c>
      <c r="AW44" s="78">
        <v>-8.35</v>
      </c>
      <c r="AX44" s="78">
        <v>-2.77</v>
      </c>
      <c r="AY44" s="78">
        <v>-8.15</v>
      </c>
      <c r="AZ44" s="78">
        <v>-3.9</v>
      </c>
      <c r="BA44" s="78">
        <v>-5.16</v>
      </c>
      <c r="BB44" s="78">
        <v>-16.02</v>
      </c>
      <c r="BC44" s="78">
        <v>-14.51</v>
      </c>
      <c r="BD44" s="78">
        <v>-14.65</v>
      </c>
      <c r="BE44" s="78">
        <v>-13.6</v>
      </c>
      <c r="BF44" s="78">
        <v>-10.99</v>
      </c>
      <c r="BG44" s="78">
        <v>-13.73</v>
      </c>
      <c r="BH44" s="78">
        <v>-27.84</v>
      </c>
      <c r="BI44" s="78">
        <v>-11.06</v>
      </c>
      <c r="BJ44" s="78">
        <v>-21.99</v>
      </c>
      <c r="BK44" s="78">
        <v>-13.13</v>
      </c>
      <c r="BL44" s="78">
        <v>-13.99</v>
      </c>
      <c r="BM44" s="78">
        <v>-14.91</v>
      </c>
      <c r="BN44" s="78">
        <v>-14.02</v>
      </c>
      <c r="BO44" s="78">
        <v>-13.2</v>
      </c>
      <c r="BP44" s="78">
        <v>-17.36</v>
      </c>
      <c r="BQ44" s="78">
        <v>-14.18</v>
      </c>
      <c r="BR44" s="78">
        <v>-15.53</v>
      </c>
      <c r="BS44" s="78">
        <v>-14.73</v>
      </c>
      <c r="BT44" s="78">
        <v>-11.96</v>
      </c>
      <c r="BU44" s="78">
        <v>-12.11</v>
      </c>
      <c r="BV44" s="78">
        <v>-18.59</v>
      </c>
      <c r="BW44" s="78">
        <v>-11.46</v>
      </c>
      <c r="BX44" s="78">
        <v>-15.25</v>
      </c>
      <c r="BY44" s="78">
        <v>-21.2</v>
      </c>
      <c r="BZ44" s="78">
        <v>-9.74</v>
      </c>
      <c r="CA44" s="78">
        <v>-13.34</v>
      </c>
      <c r="CB44" s="78">
        <v>-10.54</v>
      </c>
      <c r="CC44" s="78">
        <v>-20.72</v>
      </c>
      <c r="CD44" s="78">
        <v>-18.739999999999998</v>
      </c>
      <c r="CE44" s="78">
        <v>-7.17</v>
      </c>
      <c r="CF44" s="78">
        <v>-11.26</v>
      </c>
      <c r="CG44" s="78">
        <v>-7.47</v>
      </c>
      <c r="CH44" s="78">
        <v>-3.56</v>
      </c>
      <c r="CI44" s="78">
        <v>-2.95</v>
      </c>
      <c r="CJ44" s="78">
        <v>-2.0299999999999998</v>
      </c>
      <c r="CK44" s="78">
        <v>-2.4900000000000002</v>
      </c>
      <c r="CL44" s="78">
        <v>-3.05</v>
      </c>
      <c r="CM44" s="78">
        <v>-3.33</v>
      </c>
      <c r="CN44" s="78">
        <v>-3.62</v>
      </c>
      <c r="CO44" s="78">
        <v>-4.6100000000000003</v>
      </c>
      <c r="CP44" s="78">
        <v>-4.66</v>
      </c>
      <c r="CQ44" s="78">
        <v>-4.08</v>
      </c>
      <c r="CR44" s="78">
        <v>-2.4900000000000002</v>
      </c>
      <c r="CS44" s="78">
        <v>-1.6</v>
      </c>
      <c r="CT44" s="78">
        <v>-2.0699999999999998</v>
      </c>
      <c r="CU44" s="78">
        <v>-5.4</v>
      </c>
      <c r="CV44" s="78">
        <v>-6.94</v>
      </c>
      <c r="CW44" s="78">
        <v>-10.039999999999999</v>
      </c>
      <c r="CX44" s="78">
        <v>-11.41</v>
      </c>
      <c r="CY44" s="78">
        <v>-13.83</v>
      </c>
      <c r="CZ44" s="78">
        <v>-26.93</v>
      </c>
      <c r="DA44" s="78">
        <v>-16.739999999999998</v>
      </c>
      <c r="DB44" s="78">
        <v>-12.62</v>
      </c>
      <c r="DC44" s="78">
        <v>-15.59</v>
      </c>
      <c r="DD44" s="78">
        <v>-22.01</v>
      </c>
      <c r="DE44" s="78">
        <v>-19.010000000000002</v>
      </c>
      <c r="DF44" s="78">
        <v>-14.75</v>
      </c>
      <c r="DG44" s="78">
        <v>-18.75</v>
      </c>
      <c r="DH44" s="78">
        <v>-18.23</v>
      </c>
      <c r="DI44" s="78">
        <v>-17.47</v>
      </c>
      <c r="DJ44" s="78">
        <v>-17.420000000000002</v>
      </c>
      <c r="DK44" s="78">
        <v>-13.43</v>
      </c>
      <c r="DL44" s="78">
        <v>-18.07</v>
      </c>
      <c r="DM44" s="78">
        <v>-20.27</v>
      </c>
      <c r="DN44" s="78">
        <v>-17.21</v>
      </c>
      <c r="DO44" s="78">
        <v>-17.190000000000001</v>
      </c>
      <c r="DP44" s="78">
        <v>-13.73</v>
      </c>
      <c r="DQ44" s="78">
        <v>-25.03</v>
      </c>
      <c r="DR44" s="78">
        <v>-21.37</v>
      </c>
      <c r="DS44" s="78">
        <v>-22.13</v>
      </c>
      <c r="DT44" s="78">
        <v>-22.64</v>
      </c>
      <c r="DU44" s="78">
        <v>-24.08</v>
      </c>
      <c r="DV44" s="78">
        <v>-19.079999999999998</v>
      </c>
      <c r="DW44" s="78">
        <v>-33.18</v>
      </c>
      <c r="DX44" s="78">
        <v>-21.02</v>
      </c>
      <c r="DY44" s="78">
        <v>-19.46</v>
      </c>
      <c r="DZ44" s="78">
        <v>-22.64</v>
      </c>
      <c r="EA44" s="78">
        <v>-12.45</v>
      </c>
      <c r="EB44" s="78">
        <v>-16.059999999999999</v>
      </c>
      <c r="EC44" s="78">
        <v>-13.62</v>
      </c>
      <c r="ED44" s="78">
        <v>-12.76</v>
      </c>
      <c r="EE44" s="78">
        <v>-5.23</v>
      </c>
      <c r="EF44" s="78">
        <v>-6.36</v>
      </c>
      <c r="EG44" s="78">
        <v>-6.31</v>
      </c>
      <c r="EH44" s="78">
        <v>-3.54</v>
      </c>
      <c r="EI44" s="78">
        <v>-7.61</v>
      </c>
      <c r="EJ44" s="78">
        <v>-8.35</v>
      </c>
      <c r="EK44" s="78">
        <v>0.09</v>
      </c>
      <c r="EL44" s="78">
        <v>-1.33</v>
      </c>
      <c r="EM44" s="78">
        <v>-2.15</v>
      </c>
      <c r="EN44" s="78">
        <v>-1.1000000000000001</v>
      </c>
      <c r="EO44" s="78">
        <v>-27.1</v>
      </c>
      <c r="EP44" s="78">
        <v>-3.24</v>
      </c>
      <c r="EQ44" s="78">
        <v>-12.03</v>
      </c>
      <c r="ER44" s="78">
        <v>-13.08</v>
      </c>
      <c r="ES44" s="78">
        <v>-10.99</v>
      </c>
      <c r="ET44" s="78">
        <v>-9.8000000000000007</v>
      </c>
      <c r="EU44" s="78">
        <v>-8.64</v>
      </c>
      <c r="EV44" s="78">
        <v>-3.24</v>
      </c>
      <c r="EW44" s="78">
        <v>0.38</v>
      </c>
      <c r="EX44" s="78">
        <v>-3.75</v>
      </c>
      <c r="EY44" s="78">
        <v>-0.13</v>
      </c>
      <c r="EZ44" s="78">
        <v>-2.48</v>
      </c>
      <c r="FA44" s="78">
        <v>-1.8</v>
      </c>
      <c r="FB44" s="78">
        <v>-0.62</v>
      </c>
      <c r="FC44" s="78">
        <v>-1.02</v>
      </c>
      <c r="FD44" s="78">
        <v>-0.9</v>
      </c>
      <c r="FE44" s="78">
        <v>-0.63</v>
      </c>
      <c r="FF44" s="78">
        <v>-2.52</v>
      </c>
      <c r="FG44" s="78">
        <v>0.87</v>
      </c>
      <c r="FH44" s="78">
        <v>-0.02</v>
      </c>
      <c r="FI44" s="78">
        <v>-0.73</v>
      </c>
      <c r="FJ44" s="78">
        <v>0.67</v>
      </c>
      <c r="FK44" s="78">
        <v>0.51</v>
      </c>
      <c r="FL44" s="78">
        <v>-0.91</v>
      </c>
      <c r="FM44" s="78">
        <v>1.58</v>
      </c>
      <c r="FN44" s="78">
        <v>1.44</v>
      </c>
      <c r="FO44" s="78">
        <v>-2.0099999999999998</v>
      </c>
      <c r="FP44" s="78">
        <v>0.27</v>
      </c>
      <c r="FQ44" s="78">
        <v>2.21</v>
      </c>
      <c r="FR44" s="78">
        <v>1.66</v>
      </c>
      <c r="FS44" s="78">
        <v>-0.04</v>
      </c>
      <c r="FT44" s="78">
        <v>-1.32</v>
      </c>
      <c r="FU44" s="78">
        <v>-0.72</v>
      </c>
      <c r="FV44" s="78">
        <v>0.26</v>
      </c>
      <c r="FW44" s="78">
        <v>-1.17</v>
      </c>
      <c r="FX44" s="78">
        <v>-3.1</v>
      </c>
      <c r="FY44" s="78">
        <v>-2.09</v>
      </c>
      <c r="FZ44" s="78">
        <v>-2</v>
      </c>
    </row>
    <row r="45" spans="1:182" x14ac:dyDescent="0.2">
      <c r="A45" s="82"/>
      <c r="B45" s="6">
        <f t="shared" si="3"/>
        <v>84</v>
      </c>
      <c r="C45" s="78">
        <v>-2.2799999999999998</v>
      </c>
      <c r="D45" s="78">
        <v>-2.87</v>
      </c>
      <c r="E45" s="78">
        <v>-1.68</v>
      </c>
      <c r="F45" s="78">
        <v>-2.12</v>
      </c>
      <c r="G45" s="78">
        <v>-0.65</v>
      </c>
      <c r="H45" s="78">
        <v>0.36</v>
      </c>
      <c r="I45" s="78">
        <v>-0.76</v>
      </c>
      <c r="J45" s="78">
        <v>-1.63</v>
      </c>
      <c r="K45" s="78">
        <v>1.93</v>
      </c>
      <c r="L45" s="78">
        <v>2.56</v>
      </c>
      <c r="M45" s="78">
        <v>-1.2</v>
      </c>
      <c r="N45" s="78">
        <v>2.0299999999999998</v>
      </c>
      <c r="O45" s="78">
        <v>0.74</v>
      </c>
      <c r="P45" s="78">
        <v>1.52</v>
      </c>
      <c r="Q45" s="78">
        <v>0.8</v>
      </c>
      <c r="R45" s="78">
        <v>-3.78</v>
      </c>
      <c r="S45" s="78">
        <v>-0.94</v>
      </c>
      <c r="T45" s="78">
        <v>-1.03</v>
      </c>
      <c r="U45" s="78">
        <v>-3.16</v>
      </c>
      <c r="V45" s="78">
        <v>-2.2400000000000002</v>
      </c>
      <c r="W45" s="78">
        <v>-5.24</v>
      </c>
      <c r="X45" s="78">
        <v>-5.87</v>
      </c>
      <c r="Y45" s="78">
        <v>-6.35</v>
      </c>
      <c r="Z45" s="78">
        <v>-6.01</v>
      </c>
      <c r="AA45" s="78">
        <v>-5.09</v>
      </c>
      <c r="AB45" s="78">
        <v>-8.16</v>
      </c>
      <c r="AC45" s="78">
        <v>-6.65</v>
      </c>
      <c r="AD45" s="78">
        <v>-5.33</v>
      </c>
      <c r="AE45" s="78">
        <v>-7.61</v>
      </c>
      <c r="AF45" s="78">
        <v>-6</v>
      </c>
      <c r="AG45" s="78">
        <v>-9.52</v>
      </c>
      <c r="AH45" s="78">
        <v>-13.78</v>
      </c>
      <c r="AI45" s="78">
        <v>-13.85</v>
      </c>
      <c r="AJ45" s="78">
        <v>-9.56</v>
      </c>
      <c r="AK45" s="78">
        <v>-7.24</v>
      </c>
      <c r="AL45" s="78">
        <v>-19.37</v>
      </c>
      <c r="AM45" s="78">
        <v>-8.26</v>
      </c>
      <c r="AN45" s="78">
        <v>-12.65</v>
      </c>
      <c r="AO45" s="78">
        <v>-20.05</v>
      </c>
      <c r="AP45" s="78">
        <v>-16.95</v>
      </c>
      <c r="AQ45" s="78">
        <v>-11.52</v>
      </c>
      <c r="AR45" s="78">
        <v>-11.22</v>
      </c>
      <c r="AS45" s="78">
        <v>-20.38</v>
      </c>
      <c r="AT45" s="78">
        <v>-16.72</v>
      </c>
      <c r="AU45" s="78">
        <v>-8.57</v>
      </c>
      <c r="AV45" s="78">
        <v>-30.47</v>
      </c>
      <c r="AW45" s="78">
        <v>-6</v>
      </c>
      <c r="AX45" s="78">
        <v>-9.4600000000000009</v>
      </c>
      <c r="AY45" s="78">
        <v>-7.44</v>
      </c>
      <c r="AZ45" s="78">
        <v>-7.63</v>
      </c>
      <c r="BA45" s="78">
        <v>-9.2899999999999991</v>
      </c>
      <c r="BB45" s="78">
        <v>-8.9600000000000009</v>
      </c>
      <c r="BC45" s="78">
        <v>-12.89</v>
      </c>
      <c r="BD45" s="78">
        <v>-11.59</v>
      </c>
      <c r="BE45" s="78">
        <v>-13.74</v>
      </c>
      <c r="BF45" s="78">
        <v>-15.56</v>
      </c>
      <c r="BG45" s="78">
        <v>-21.36</v>
      </c>
      <c r="BH45" s="78">
        <v>-26.52</v>
      </c>
      <c r="BI45" s="78">
        <v>-22.56</v>
      </c>
      <c r="BJ45" s="78">
        <v>-15.64</v>
      </c>
      <c r="BK45" s="78">
        <v>-14.76</v>
      </c>
      <c r="BL45" s="78">
        <v>-14.6</v>
      </c>
      <c r="BM45" s="78">
        <v>-13.01</v>
      </c>
      <c r="BN45" s="78">
        <v>-13.95</v>
      </c>
      <c r="BO45" s="78">
        <v>-9.81</v>
      </c>
      <c r="BP45" s="78">
        <v>-13.31</v>
      </c>
      <c r="BQ45" s="78">
        <v>-12.45</v>
      </c>
      <c r="BR45" s="78">
        <v>-14.9</v>
      </c>
      <c r="BS45" s="78">
        <v>-12.43</v>
      </c>
      <c r="BT45" s="78">
        <v>-9.16</v>
      </c>
      <c r="BU45" s="78">
        <v>-27.12</v>
      </c>
      <c r="BV45" s="78">
        <v>-10.09</v>
      </c>
      <c r="BW45" s="78">
        <v>-16.89</v>
      </c>
      <c r="BX45" s="78">
        <v>-13.79</v>
      </c>
      <c r="BY45" s="78">
        <v>-9.86</v>
      </c>
      <c r="BZ45" s="78">
        <v>-33.76</v>
      </c>
      <c r="CA45" s="78">
        <v>-9.48</v>
      </c>
      <c r="CB45" s="78">
        <v>-15.95</v>
      </c>
      <c r="CC45" s="78">
        <v>-15.97</v>
      </c>
      <c r="CD45" s="78">
        <v>-16.829999999999998</v>
      </c>
      <c r="CE45" s="78">
        <v>-17.98</v>
      </c>
      <c r="CF45" s="78">
        <v>-17.309999999999999</v>
      </c>
      <c r="CG45" s="78">
        <v>-12.19</v>
      </c>
      <c r="CH45" s="78">
        <v>-8.59</v>
      </c>
      <c r="CI45" s="78">
        <v>-7.39</v>
      </c>
      <c r="CJ45" s="78">
        <v>-4.21</v>
      </c>
      <c r="CK45" s="78">
        <v>-4.66</v>
      </c>
      <c r="CL45" s="78">
        <v>-5.14</v>
      </c>
      <c r="CM45" s="78">
        <v>-3.79</v>
      </c>
      <c r="CN45" s="78">
        <v>-2.4900000000000002</v>
      </c>
      <c r="CO45" s="78">
        <v>-6.21</v>
      </c>
      <c r="CP45" s="78">
        <v>-4.51</v>
      </c>
      <c r="CQ45" s="78">
        <v>-5.35</v>
      </c>
      <c r="CR45" s="78">
        <v>-5.63</v>
      </c>
      <c r="CS45" s="78">
        <v>-2.44</v>
      </c>
      <c r="CT45" s="78">
        <v>-1.1599999999999999</v>
      </c>
      <c r="CU45" s="78">
        <v>-5.01</v>
      </c>
      <c r="CV45" s="78">
        <v>-5.82</v>
      </c>
      <c r="CW45" s="78">
        <v>-9.9600000000000009</v>
      </c>
      <c r="CX45" s="78">
        <v>-10.050000000000001</v>
      </c>
      <c r="CY45" s="78">
        <v>-8.67</v>
      </c>
      <c r="CZ45" s="78">
        <v>-9.51</v>
      </c>
      <c r="DA45" s="78">
        <v>-13.15</v>
      </c>
      <c r="DB45" s="78">
        <v>-11.85</v>
      </c>
      <c r="DC45" s="78">
        <v>-14.99</v>
      </c>
      <c r="DD45" s="78">
        <v>-11.15</v>
      </c>
      <c r="DE45" s="78">
        <v>-10.65</v>
      </c>
      <c r="DF45" s="78">
        <v>-14.97</v>
      </c>
      <c r="DG45" s="78">
        <v>-26.58</v>
      </c>
      <c r="DH45" s="78">
        <v>-22.11</v>
      </c>
      <c r="DI45" s="78">
        <v>-24.56</v>
      </c>
      <c r="DJ45" s="78">
        <v>-27.82</v>
      </c>
      <c r="DK45" s="78">
        <v>-11.38</v>
      </c>
      <c r="DL45" s="78">
        <v>-15.88</v>
      </c>
      <c r="DM45" s="78">
        <v>-12.6</v>
      </c>
      <c r="DN45" s="78">
        <v>-20.350000000000001</v>
      </c>
      <c r="DO45" s="78">
        <v>-51.36</v>
      </c>
      <c r="DP45" s="78">
        <v>-25.58</v>
      </c>
      <c r="DQ45" s="78">
        <v>-16.420000000000002</v>
      </c>
      <c r="DR45" s="78">
        <v>-18.71</v>
      </c>
      <c r="DS45" s="78">
        <v>-13.98</v>
      </c>
      <c r="DT45" s="78">
        <v>-14.47</v>
      </c>
      <c r="DU45" s="78">
        <v>-18.77</v>
      </c>
      <c r="DV45" s="78">
        <v>-23.34</v>
      </c>
      <c r="DW45" s="78">
        <v>-20.05</v>
      </c>
      <c r="DX45" s="78">
        <v>-14.52</v>
      </c>
      <c r="DY45" s="78">
        <v>-17.239999999999998</v>
      </c>
      <c r="DZ45" s="78">
        <v>-28.8</v>
      </c>
      <c r="EA45" s="78">
        <v>-15.85</v>
      </c>
      <c r="EB45" s="78">
        <v>-29.49</v>
      </c>
      <c r="EC45" s="78">
        <v>-26.71</v>
      </c>
      <c r="ED45" s="78">
        <v>-14.41</v>
      </c>
      <c r="EE45" s="78">
        <v>-10.93</v>
      </c>
      <c r="EF45" s="78">
        <v>-4.45</v>
      </c>
      <c r="EG45" s="78">
        <v>-2.12</v>
      </c>
      <c r="EH45" s="78">
        <v>-4.05</v>
      </c>
      <c r="EI45" s="78">
        <v>-2.6</v>
      </c>
      <c r="EJ45" s="78">
        <v>-1.42</v>
      </c>
      <c r="EK45" s="78">
        <v>-3.23</v>
      </c>
      <c r="EL45" s="78">
        <v>-9.66</v>
      </c>
      <c r="EM45" s="78">
        <v>2.09</v>
      </c>
      <c r="EN45" s="78">
        <v>-3.2</v>
      </c>
      <c r="EO45" s="78">
        <v>-4.99</v>
      </c>
      <c r="EP45" s="78">
        <v>-2.11</v>
      </c>
      <c r="EQ45" s="78">
        <v>-9.94</v>
      </c>
      <c r="ER45" s="78">
        <v>-13.64</v>
      </c>
      <c r="ES45" s="78">
        <v>-16.09</v>
      </c>
      <c r="ET45" s="78">
        <v>-11.16</v>
      </c>
      <c r="EU45" s="78">
        <v>-8.74</v>
      </c>
      <c r="EV45" s="78">
        <v>-3.38</v>
      </c>
      <c r="EW45" s="78">
        <v>1.03</v>
      </c>
      <c r="EX45" s="78">
        <v>-3.08</v>
      </c>
      <c r="EY45" s="78">
        <v>-2.98</v>
      </c>
      <c r="EZ45" s="78">
        <v>-2.0699999999999998</v>
      </c>
      <c r="FA45" s="78">
        <v>-0.3</v>
      </c>
      <c r="FB45" s="78">
        <v>-0.2</v>
      </c>
      <c r="FC45" s="78">
        <v>-0.79</v>
      </c>
      <c r="FD45" s="78">
        <v>-0.53</v>
      </c>
      <c r="FE45" s="78">
        <v>-1.45</v>
      </c>
      <c r="FF45" s="78">
        <v>-2.38</v>
      </c>
      <c r="FG45" s="78">
        <v>0.99</v>
      </c>
      <c r="FH45" s="78">
        <v>-0.17</v>
      </c>
      <c r="FI45" s="78">
        <v>-1.37</v>
      </c>
      <c r="FJ45" s="78">
        <v>1.2</v>
      </c>
      <c r="FK45" s="78">
        <v>-1.1100000000000001</v>
      </c>
      <c r="FL45" s="78">
        <v>-0.87</v>
      </c>
      <c r="FM45" s="78">
        <v>1.62</v>
      </c>
      <c r="FN45" s="78">
        <v>1.46</v>
      </c>
      <c r="FO45" s="78">
        <v>0.16</v>
      </c>
      <c r="FP45" s="78">
        <v>0.61</v>
      </c>
      <c r="FQ45" s="78">
        <v>1.78</v>
      </c>
      <c r="FR45" s="78">
        <v>0.76</v>
      </c>
      <c r="FS45" s="78">
        <v>-1.26</v>
      </c>
      <c r="FT45" s="78">
        <v>-1.23</v>
      </c>
      <c r="FU45" s="78">
        <v>1.03</v>
      </c>
      <c r="FV45" s="78">
        <v>-2.2999999999999998</v>
      </c>
      <c r="FW45" s="78">
        <v>-1.19</v>
      </c>
      <c r="FX45" s="78">
        <v>-3.97</v>
      </c>
      <c r="FY45" s="78">
        <v>-5.5</v>
      </c>
      <c r="FZ45" s="78">
        <v>-3.82</v>
      </c>
    </row>
    <row r="46" spans="1:182" x14ac:dyDescent="0.2">
      <c r="A46" s="82"/>
      <c r="B46" s="6">
        <f t="shared" si="3"/>
        <v>86</v>
      </c>
      <c r="C46" s="78">
        <v>-3.75</v>
      </c>
      <c r="D46" s="78">
        <v>-2.57</v>
      </c>
      <c r="E46" s="78">
        <v>-1.91</v>
      </c>
      <c r="F46" s="78">
        <v>-0.33</v>
      </c>
      <c r="G46" s="78">
        <v>0.21</v>
      </c>
      <c r="H46" s="78">
        <v>-1.64</v>
      </c>
      <c r="I46" s="78">
        <v>-2.65</v>
      </c>
      <c r="J46" s="78">
        <v>0.57999999999999996</v>
      </c>
      <c r="K46" s="78">
        <v>1.83</v>
      </c>
      <c r="L46" s="78">
        <v>0.19</v>
      </c>
      <c r="M46" s="78">
        <v>4</v>
      </c>
      <c r="N46" s="78">
        <v>-0.12</v>
      </c>
      <c r="O46" s="78">
        <v>-1.75</v>
      </c>
      <c r="P46" s="78">
        <v>-2.99</v>
      </c>
      <c r="Q46" s="78">
        <v>-9.23</v>
      </c>
      <c r="R46" s="78">
        <v>-4.57</v>
      </c>
      <c r="S46" s="78">
        <v>-5.42</v>
      </c>
      <c r="T46" s="78">
        <v>-12.03</v>
      </c>
      <c r="U46" s="78">
        <v>-12.42</v>
      </c>
      <c r="V46" s="78">
        <v>-7.76</v>
      </c>
      <c r="W46" s="78">
        <v>-8.81</v>
      </c>
      <c r="X46" s="78">
        <v>-7.1</v>
      </c>
      <c r="Y46" s="78">
        <v>-7.12</v>
      </c>
      <c r="Z46" s="78">
        <v>-7.8</v>
      </c>
      <c r="AA46" s="78">
        <v>-10.87</v>
      </c>
      <c r="AB46" s="78">
        <v>-14.89</v>
      </c>
      <c r="AC46" s="78">
        <v>-8.31</v>
      </c>
      <c r="AD46" s="78">
        <v>-47.15</v>
      </c>
      <c r="AE46" s="78">
        <v>-9.02</v>
      </c>
      <c r="AF46" s="78">
        <v>-18.88</v>
      </c>
      <c r="AG46" s="78">
        <v>-15.73</v>
      </c>
      <c r="AH46" s="78">
        <v>-14.77</v>
      </c>
      <c r="AI46" s="78">
        <v>-14.68</v>
      </c>
      <c r="AJ46" s="78">
        <v>-14.92</v>
      </c>
      <c r="AK46" s="78">
        <v>-15.72</v>
      </c>
      <c r="AL46" s="78">
        <v>-16.239999999999998</v>
      </c>
      <c r="AM46" s="78">
        <v>-15.02</v>
      </c>
      <c r="AN46" s="78">
        <v>-14.69</v>
      </c>
      <c r="AO46" s="78">
        <v>-16.48</v>
      </c>
      <c r="AP46" s="78">
        <v>-16.309999999999999</v>
      </c>
      <c r="AQ46" s="78">
        <v>-15.4</v>
      </c>
      <c r="AR46" s="78">
        <v>-13.77</v>
      </c>
      <c r="AS46" s="78">
        <v>-15.61</v>
      </c>
      <c r="AT46" s="78">
        <v>-13.89</v>
      </c>
      <c r="AU46" s="78">
        <v>-12.9</v>
      </c>
      <c r="AV46" s="78">
        <v>-11.42</v>
      </c>
      <c r="AW46" s="78">
        <v>-14.84</v>
      </c>
      <c r="AX46" s="78">
        <v>-7.08</v>
      </c>
      <c r="AY46" s="78">
        <v>-12.06</v>
      </c>
      <c r="AZ46" s="78">
        <v>-10.96</v>
      </c>
      <c r="BA46" s="78">
        <v>-9.56</v>
      </c>
      <c r="BB46" s="78">
        <v>-11.01</v>
      </c>
      <c r="BC46" s="78">
        <v>-14.58</v>
      </c>
      <c r="BD46" s="78">
        <v>-14.24</v>
      </c>
      <c r="BE46" s="78">
        <v>-18.510000000000002</v>
      </c>
      <c r="BF46" s="78">
        <v>-13.23</v>
      </c>
      <c r="BG46" s="78">
        <v>-17.79</v>
      </c>
      <c r="BH46" s="78">
        <v>-15.83</v>
      </c>
      <c r="BI46" s="78">
        <v>-20.78</v>
      </c>
      <c r="BJ46" s="78">
        <v>-19.239999999999998</v>
      </c>
      <c r="BK46" s="78">
        <v>-16.579999999999998</v>
      </c>
      <c r="BL46" s="78">
        <v>-16.829999999999998</v>
      </c>
      <c r="BM46" s="78">
        <v>-18.309999999999999</v>
      </c>
      <c r="BN46" s="78">
        <v>-18.41</v>
      </c>
      <c r="BO46" s="78">
        <v>-26.85</v>
      </c>
      <c r="BP46" s="78">
        <v>-19.510000000000002</v>
      </c>
      <c r="BQ46" s="78">
        <v>-14.06</v>
      </c>
      <c r="BR46" s="78">
        <v>-19.559999999999999</v>
      </c>
      <c r="BS46" s="78">
        <v>-15.42</v>
      </c>
      <c r="BT46" s="78">
        <v>-12.78</v>
      </c>
      <c r="BU46" s="78">
        <v>-10.77</v>
      </c>
      <c r="BV46" s="78">
        <v>-20.54</v>
      </c>
      <c r="BW46" s="78">
        <v>-7.6</v>
      </c>
      <c r="BX46" s="78">
        <v>-17.28</v>
      </c>
      <c r="BY46" s="78">
        <v>-11.43</v>
      </c>
      <c r="BZ46" s="78">
        <v>-16.52</v>
      </c>
      <c r="CA46" s="78">
        <v>-13.06</v>
      </c>
      <c r="CB46" s="78">
        <v>-15.89</v>
      </c>
      <c r="CC46" s="78">
        <v>-7.95</v>
      </c>
      <c r="CD46" s="78">
        <v>-24.94</v>
      </c>
      <c r="CE46" s="78">
        <v>-10.88</v>
      </c>
      <c r="CF46" s="78">
        <v>-7.89</v>
      </c>
      <c r="CG46" s="78">
        <v>-5.04</v>
      </c>
      <c r="CH46" s="78">
        <v>-8.2200000000000006</v>
      </c>
      <c r="CI46" s="78">
        <v>-4.2699999999999996</v>
      </c>
      <c r="CJ46" s="78">
        <v>-2.68</v>
      </c>
      <c r="CK46" s="78">
        <v>-4.25</v>
      </c>
      <c r="CL46" s="78">
        <v>-5.59</v>
      </c>
      <c r="CM46" s="78">
        <v>-4.66</v>
      </c>
      <c r="CN46" s="78">
        <v>-2.2400000000000002</v>
      </c>
      <c r="CO46" s="78">
        <v>-4.75</v>
      </c>
      <c r="CP46" s="78">
        <v>-5.21</v>
      </c>
      <c r="CQ46" s="78">
        <v>-5.36</v>
      </c>
      <c r="CR46" s="78">
        <v>-4.42</v>
      </c>
      <c r="CS46" s="78">
        <v>-2.2000000000000002</v>
      </c>
      <c r="CT46" s="78">
        <v>-0.61</v>
      </c>
      <c r="CU46" s="78">
        <v>-0.95</v>
      </c>
      <c r="CV46" s="78">
        <v>-26.85</v>
      </c>
      <c r="CW46" s="78">
        <v>-12.15</v>
      </c>
      <c r="CX46" s="78">
        <v>-11.13</v>
      </c>
      <c r="CY46" s="78">
        <v>-26.62</v>
      </c>
      <c r="CZ46" s="78">
        <v>-28.87</v>
      </c>
      <c r="DA46" s="78">
        <v>-15.7</v>
      </c>
      <c r="DB46" s="78">
        <v>-14.65</v>
      </c>
      <c r="DC46" s="78">
        <v>-15.56</v>
      </c>
      <c r="DD46" s="78">
        <v>-12.63</v>
      </c>
      <c r="DE46" s="78">
        <v>-17.3</v>
      </c>
      <c r="DF46" s="78">
        <v>-11.73</v>
      </c>
      <c r="DG46" s="78">
        <v>-12.07</v>
      </c>
      <c r="DH46" s="78">
        <v>-14.96</v>
      </c>
      <c r="DI46" s="78">
        <v>-14.12</v>
      </c>
      <c r="DJ46" s="78">
        <v>-22.76</v>
      </c>
      <c r="DK46" s="78">
        <v>-15.68</v>
      </c>
      <c r="DL46" s="78">
        <v>-15.31</v>
      </c>
      <c r="DM46" s="78">
        <v>-12.64</v>
      </c>
      <c r="DN46" s="78">
        <v>-10.28</v>
      </c>
      <c r="DO46" s="78">
        <v>-14.06</v>
      </c>
      <c r="DP46" s="78">
        <v>-13.48</v>
      </c>
      <c r="DQ46" s="78">
        <v>-15.52</v>
      </c>
      <c r="DR46" s="78">
        <v>-15.08</v>
      </c>
      <c r="DS46" s="78">
        <v>-20.38</v>
      </c>
      <c r="DT46" s="78">
        <v>-21.18</v>
      </c>
      <c r="DU46" s="78">
        <v>-14.1</v>
      </c>
      <c r="DV46" s="78">
        <v>-13.61</v>
      </c>
      <c r="DW46" s="78">
        <v>-16.05</v>
      </c>
      <c r="DX46" s="78">
        <v>-25.09</v>
      </c>
      <c r="DY46" s="78">
        <v>-22.21</v>
      </c>
      <c r="DZ46" s="78">
        <v>-14.94</v>
      </c>
      <c r="EA46" s="78">
        <v>-22.56</v>
      </c>
      <c r="EB46" s="78">
        <v>-16.55</v>
      </c>
      <c r="EC46" s="78">
        <v>-16.28</v>
      </c>
      <c r="ED46" s="78">
        <v>-18.18</v>
      </c>
      <c r="EE46" s="78">
        <v>-23.82</v>
      </c>
      <c r="EF46" s="78">
        <v>-16.86</v>
      </c>
      <c r="EG46" s="78">
        <v>-5.52</v>
      </c>
      <c r="EH46" s="78">
        <v>-21.65</v>
      </c>
      <c r="EI46" s="78">
        <v>2.25</v>
      </c>
      <c r="EJ46" s="78">
        <v>-6.28</v>
      </c>
      <c r="EK46" s="78">
        <v>-0.1</v>
      </c>
      <c r="EL46" s="78">
        <v>-3.87</v>
      </c>
      <c r="EM46" s="78">
        <v>0.73</v>
      </c>
      <c r="EN46" s="78">
        <v>-0.61</v>
      </c>
      <c r="EO46" s="78">
        <v>-12.41</v>
      </c>
      <c r="EP46" s="78">
        <v>-1.93</v>
      </c>
      <c r="EQ46" s="78">
        <v>-12.22</v>
      </c>
      <c r="ER46" s="78">
        <v>-13.58</v>
      </c>
      <c r="ES46" s="78">
        <v>-12.84</v>
      </c>
      <c r="ET46" s="78">
        <v>-13.17</v>
      </c>
      <c r="EU46" s="78">
        <v>-9.94</v>
      </c>
      <c r="EV46" s="78">
        <v>-1.87</v>
      </c>
      <c r="EW46" s="78">
        <v>0.35</v>
      </c>
      <c r="EX46" s="78">
        <v>-2.89</v>
      </c>
      <c r="EY46" s="78">
        <v>-1.51</v>
      </c>
      <c r="EZ46" s="78">
        <v>-1.87</v>
      </c>
      <c r="FA46" s="78">
        <v>-0.84</v>
      </c>
      <c r="FB46" s="78">
        <v>-0.19</v>
      </c>
      <c r="FC46" s="78">
        <v>-2.1800000000000002</v>
      </c>
      <c r="FD46" s="78">
        <v>-1.1599999999999999</v>
      </c>
      <c r="FE46" s="78">
        <v>-0.25</v>
      </c>
      <c r="FF46" s="78">
        <v>-2.5299999999999998</v>
      </c>
      <c r="FG46" s="78">
        <v>-0.28999999999999998</v>
      </c>
      <c r="FH46" s="78">
        <v>-0.28000000000000003</v>
      </c>
      <c r="FI46" s="78">
        <v>-1.31</v>
      </c>
      <c r="FJ46" s="78">
        <v>0.66</v>
      </c>
      <c r="FK46" s="78">
        <v>-1.61</v>
      </c>
      <c r="FL46" s="78">
        <v>0.03</v>
      </c>
      <c r="FM46" s="78">
        <v>2.04</v>
      </c>
      <c r="FN46" s="78">
        <v>-0.24</v>
      </c>
      <c r="FO46" s="78">
        <v>-1.21</v>
      </c>
      <c r="FP46" s="78">
        <v>-0.87</v>
      </c>
      <c r="FQ46" s="78">
        <v>-0.8</v>
      </c>
      <c r="FR46" s="78">
        <v>-2.1</v>
      </c>
      <c r="FS46" s="78">
        <v>-2.96</v>
      </c>
      <c r="FT46" s="78">
        <v>-0.69</v>
      </c>
      <c r="FU46" s="78">
        <v>0.05</v>
      </c>
      <c r="FV46" s="78">
        <v>-2.09</v>
      </c>
      <c r="FW46" s="78">
        <v>-2.1800000000000002</v>
      </c>
      <c r="FX46" s="78">
        <v>-2.44</v>
      </c>
      <c r="FY46" s="78">
        <v>-3.97</v>
      </c>
      <c r="FZ46" s="78">
        <v>-4.47</v>
      </c>
    </row>
    <row r="47" spans="1:182" x14ac:dyDescent="0.2">
      <c r="A47" s="82"/>
      <c r="B47" s="6">
        <f t="shared" si="3"/>
        <v>88</v>
      </c>
      <c r="C47" s="78">
        <v>-3.1</v>
      </c>
      <c r="D47" s="78">
        <v>-2.16</v>
      </c>
      <c r="E47" s="78">
        <v>-0.5</v>
      </c>
      <c r="F47" s="78">
        <v>0.05</v>
      </c>
      <c r="G47" s="78">
        <v>-0.9</v>
      </c>
      <c r="H47" s="78">
        <v>-2.9</v>
      </c>
      <c r="I47" s="78">
        <v>-0.8</v>
      </c>
      <c r="J47" s="78">
        <v>7.0000000000000007E-2</v>
      </c>
      <c r="K47" s="78">
        <v>-0.22</v>
      </c>
      <c r="L47" s="78">
        <v>4.04</v>
      </c>
      <c r="M47" s="78">
        <v>-0.1</v>
      </c>
      <c r="N47" s="78">
        <v>-7.45</v>
      </c>
      <c r="O47" s="78">
        <v>-4.99</v>
      </c>
      <c r="P47" s="78">
        <v>-1.33</v>
      </c>
      <c r="Q47" s="78">
        <v>-7.16</v>
      </c>
      <c r="R47" s="78">
        <v>-3.79</v>
      </c>
      <c r="S47" s="78">
        <v>-3.01</v>
      </c>
      <c r="T47" s="78">
        <v>-7.08</v>
      </c>
      <c r="U47" s="78">
        <v>-5.38</v>
      </c>
      <c r="V47" s="78">
        <v>-5.24</v>
      </c>
      <c r="W47" s="78">
        <v>-5.63</v>
      </c>
      <c r="X47" s="78">
        <v>-9.15</v>
      </c>
      <c r="Y47" s="78">
        <v>-10.94</v>
      </c>
      <c r="Z47" s="78">
        <v>-9.7200000000000006</v>
      </c>
      <c r="AA47" s="78">
        <v>-12.52</v>
      </c>
      <c r="AB47" s="78">
        <v>-22.96</v>
      </c>
      <c r="AC47" s="78">
        <v>-7.18</v>
      </c>
      <c r="AD47" s="78">
        <v>-20.74</v>
      </c>
      <c r="AE47" s="78">
        <v>-6.46</v>
      </c>
      <c r="AF47" s="78">
        <v>-16.170000000000002</v>
      </c>
      <c r="AG47" s="78">
        <v>-16.43</v>
      </c>
      <c r="AH47" s="78">
        <v>-16.63</v>
      </c>
      <c r="AI47" s="78">
        <v>-17.37</v>
      </c>
      <c r="AJ47" s="78">
        <v>-18.03</v>
      </c>
      <c r="AK47" s="78">
        <v>-18.29</v>
      </c>
      <c r="AL47" s="78">
        <v>-19.739999999999998</v>
      </c>
      <c r="AM47" s="78">
        <v>-20.46</v>
      </c>
      <c r="AN47" s="78">
        <v>-20.67</v>
      </c>
      <c r="AO47" s="78">
        <v>-20.13</v>
      </c>
      <c r="AP47" s="78">
        <v>-13.73</v>
      </c>
      <c r="AQ47" s="78">
        <v>-14.89</v>
      </c>
      <c r="AR47" s="78">
        <v>-32.119999999999997</v>
      </c>
      <c r="AS47" s="78">
        <v>-22.13</v>
      </c>
      <c r="AT47" s="78">
        <v>-7.36</v>
      </c>
      <c r="AU47" s="78">
        <v>-9.2200000000000006</v>
      </c>
      <c r="AV47" s="78">
        <v>-24.55</v>
      </c>
      <c r="AW47" s="78">
        <v>-26.07</v>
      </c>
      <c r="AX47" s="78">
        <v>-9.36</v>
      </c>
      <c r="AY47" s="78">
        <v>-15.27</v>
      </c>
      <c r="AZ47" s="78">
        <v>-19.28</v>
      </c>
      <c r="BA47" s="78">
        <v>-20.34</v>
      </c>
      <c r="BB47" s="78">
        <v>-19.7</v>
      </c>
      <c r="BC47" s="78">
        <v>-23.12</v>
      </c>
      <c r="BD47" s="78">
        <v>-16.829999999999998</v>
      </c>
      <c r="BE47" s="78">
        <v>-16.649999999999999</v>
      </c>
      <c r="BF47" s="78">
        <v>-16.649999999999999</v>
      </c>
      <c r="BG47" s="78">
        <v>-26.08</v>
      </c>
      <c r="BH47" s="78">
        <v>-30.65</v>
      </c>
      <c r="BI47" s="78">
        <v>-36.03</v>
      </c>
      <c r="BJ47" s="78">
        <v>-9.1300000000000008</v>
      </c>
      <c r="BK47" s="78">
        <v>-16.18</v>
      </c>
      <c r="BL47" s="78">
        <v>-24.14</v>
      </c>
      <c r="BM47" s="78">
        <v>-23.14</v>
      </c>
      <c r="BN47" s="78">
        <v>-21.26</v>
      </c>
      <c r="BO47" s="78">
        <v>-16.13</v>
      </c>
      <c r="BP47" s="78">
        <v>-17.059999999999999</v>
      </c>
      <c r="BQ47" s="78">
        <v>-29.5</v>
      </c>
      <c r="BR47" s="78">
        <v>-26.62</v>
      </c>
      <c r="BS47" s="78">
        <v>-16.82</v>
      </c>
      <c r="BT47" s="78">
        <v>-16.420000000000002</v>
      </c>
      <c r="BU47" s="78">
        <v>-16.91</v>
      </c>
      <c r="BV47" s="78">
        <v>-33.81</v>
      </c>
      <c r="BW47" s="78">
        <v>-18.7</v>
      </c>
      <c r="BX47" s="78">
        <v>-13.08</v>
      </c>
      <c r="BY47" s="78">
        <v>-16.16</v>
      </c>
      <c r="BZ47" s="78">
        <v>-15.26</v>
      </c>
      <c r="CA47" s="78">
        <v>-15.5</v>
      </c>
      <c r="CB47" s="78">
        <v>-14.52</v>
      </c>
      <c r="CC47" s="78">
        <v>-15.92</v>
      </c>
      <c r="CD47" s="78">
        <v>-15.11</v>
      </c>
      <c r="CE47" s="78">
        <v>-17.62</v>
      </c>
      <c r="CF47" s="78">
        <v>-19.03</v>
      </c>
      <c r="CG47" s="78">
        <v>-5.56</v>
      </c>
      <c r="CH47" s="78">
        <v>0.65</v>
      </c>
      <c r="CI47" s="78">
        <v>-0.18</v>
      </c>
      <c r="CJ47" s="78">
        <v>-2.67</v>
      </c>
      <c r="CK47" s="78">
        <v>-4.95</v>
      </c>
      <c r="CL47" s="78">
        <v>-2.0099999999999998</v>
      </c>
      <c r="CM47" s="78">
        <v>-1.62</v>
      </c>
      <c r="CN47" s="78">
        <v>-1.89</v>
      </c>
      <c r="CO47" s="78">
        <v>-4.9800000000000004</v>
      </c>
      <c r="CP47" s="78">
        <v>-3.45</v>
      </c>
      <c r="CQ47" s="78">
        <v>-5.2</v>
      </c>
      <c r="CR47" s="78">
        <v>-7.31</v>
      </c>
      <c r="CS47" s="78">
        <v>-4.51</v>
      </c>
      <c r="CT47" s="78">
        <v>-3.11</v>
      </c>
      <c r="CU47" s="78">
        <v>-1.1499999999999999</v>
      </c>
      <c r="CV47" s="78">
        <v>-2.02</v>
      </c>
      <c r="CW47" s="78">
        <v>-4.71</v>
      </c>
      <c r="CX47" s="78">
        <v>-5.67</v>
      </c>
      <c r="CY47" s="78">
        <v>-19.420000000000002</v>
      </c>
      <c r="CZ47" s="78">
        <v>-6.31</v>
      </c>
      <c r="DA47" s="78">
        <v>-8.1999999999999993</v>
      </c>
      <c r="DB47" s="78">
        <v>-3.48</v>
      </c>
      <c r="DC47" s="78">
        <v>-6.63</v>
      </c>
      <c r="DD47" s="78">
        <v>-7.17</v>
      </c>
      <c r="DE47" s="78">
        <v>-5.48</v>
      </c>
      <c r="DF47" s="78">
        <v>-8.93</v>
      </c>
      <c r="DG47" s="78">
        <v>-3.87</v>
      </c>
      <c r="DH47" s="78">
        <v>-6.69</v>
      </c>
      <c r="DI47" s="78">
        <v>-8.44</v>
      </c>
      <c r="DJ47" s="78">
        <v>-5.97</v>
      </c>
      <c r="DK47" s="78">
        <v>-5.99</v>
      </c>
      <c r="DL47" s="78">
        <v>-6.09</v>
      </c>
      <c r="DM47" s="78">
        <v>-4.72</v>
      </c>
      <c r="DN47" s="78">
        <v>-5.72</v>
      </c>
      <c r="DO47" s="78">
        <v>-5.63</v>
      </c>
      <c r="DP47" s="78">
        <v>-2.87</v>
      </c>
      <c r="DQ47" s="78">
        <v>-10.66</v>
      </c>
      <c r="DR47" s="78">
        <v>-6.63</v>
      </c>
      <c r="DS47" s="78">
        <v>-6.46</v>
      </c>
      <c r="DT47" s="78">
        <v>-6.22</v>
      </c>
      <c r="DU47" s="78">
        <v>-6.3</v>
      </c>
      <c r="DV47" s="78">
        <v>-6.7</v>
      </c>
      <c r="DW47" s="78">
        <v>-7.3</v>
      </c>
      <c r="DX47" s="78">
        <v>-7.87</v>
      </c>
      <c r="DY47" s="78">
        <v>-8.32</v>
      </c>
      <c r="DZ47" s="78">
        <v>-8.39</v>
      </c>
      <c r="EA47" s="78">
        <v>-8.7100000000000009</v>
      </c>
      <c r="EB47" s="78">
        <v>-8</v>
      </c>
      <c r="EC47" s="78">
        <v>-10.5</v>
      </c>
      <c r="ED47" s="78">
        <v>-7.74</v>
      </c>
      <c r="EE47" s="78">
        <v>-8.5299999999999994</v>
      </c>
      <c r="EF47" s="78">
        <v>-9.91</v>
      </c>
      <c r="EG47" s="78">
        <v>-5.36</v>
      </c>
      <c r="EH47" s="78">
        <v>-32.549999999999997</v>
      </c>
      <c r="EI47" s="78">
        <v>-5.89</v>
      </c>
      <c r="EJ47" s="78">
        <v>-8.0399999999999991</v>
      </c>
      <c r="EK47" s="78">
        <v>-4.8</v>
      </c>
      <c r="EL47" s="78">
        <v>-11.15</v>
      </c>
      <c r="EM47" s="78">
        <v>-3.96</v>
      </c>
      <c r="EN47" s="78">
        <v>-3.3</v>
      </c>
      <c r="EO47" s="78">
        <v>-27.32</v>
      </c>
      <c r="EP47" s="78">
        <v>-8.36</v>
      </c>
      <c r="EQ47" s="78">
        <v>-12.77</v>
      </c>
      <c r="ER47" s="78">
        <v>-11.84</v>
      </c>
      <c r="ES47" s="78">
        <v>-12.96</v>
      </c>
      <c r="ET47" s="78">
        <v>-11.25</v>
      </c>
      <c r="EU47" s="78">
        <v>-9.67</v>
      </c>
      <c r="EV47" s="78">
        <v>-2.13</v>
      </c>
      <c r="EW47" s="78">
        <v>0.11</v>
      </c>
      <c r="EX47" s="78">
        <v>-3.14</v>
      </c>
      <c r="EY47" s="78">
        <v>-2.19</v>
      </c>
      <c r="EZ47" s="78">
        <v>-1.87</v>
      </c>
      <c r="FA47" s="78">
        <v>0.34</v>
      </c>
      <c r="FB47" s="78">
        <v>0.74</v>
      </c>
      <c r="FC47" s="78">
        <v>-2</v>
      </c>
      <c r="FD47" s="78">
        <v>-1.81</v>
      </c>
      <c r="FE47" s="78">
        <v>0.28000000000000003</v>
      </c>
      <c r="FF47" s="78">
        <v>-2.96</v>
      </c>
      <c r="FG47" s="78">
        <v>-0.44</v>
      </c>
      <c r="FH47" s="78">
        <v>-1.77</v>
      </c>
      <c r="FI47" s="78">
        <v>0</v>
      </c>
      <c r="FJ47" s="78">
        <v>0.11</v>
      </c>
      <c r="FK47" s="78">
        <v>-2.88</v>
      </c>
      <c r="FL47" s="78">
        <v>-0.33</v>
      </c>
      <c r="FM47" s="78">
        <v>2.79</v>
      </c>
      <c r="FN47" s="78">
        <v>0.71</v>
      </c>
      <c r="FO47" s="78">
        <v>0.43</v>
      </c>
      <c r="FP47" s="78">
        <v>0.56999999999999995</v>
      </c>
      <c r="FQ47" s="78">
        <v>-0.03</v>
      </c>
      <c r="FR47" s="78">
        <v>-1.69</v>
      </c>
      <c r="FS47" s="78">
        <v>-0.89</v>
      </c>
      <c r="FT47" s="78">
        <v>0.92</v>
      </c>
      <c r="FU47" s="78">
        <v>0.02</v>
      </c>
      <c r="FV47" s="78">
        <v>-0.39</v>
      </c>
      <c r="FW47" s="78">
        <v>-2.78</v>
      </c>
      <c r="FX47" s="78">
        <v>-2.4900000000000002</v>
      </c>
      <c r="FY47" s="78">
        <v>-3.5</v>
      </c>
      <c r="FZ47" s="78">
        <v>-4.0999999999999996</v>
      </c>
    </row>
    <row r="48" spans="1:182" x14ac:dyDescent="0.2">
      <c r="A48" s="82"/>
      <c r="B48" s="6">
        <f t="shared" si="3"/>
        <v>90</v>
      </c>
      <c r="C48" s="78">
        <v>-2.98</v>
      </c>
      <c r="D48" s="78">
        <v>-1.86</v>
      </c>
      <c r="E48" s="78">
        <v>-0.67</v>
      </c>
      <c r="F48" s="78">
        <v>-0.31</v>
      </c>
      <c r="G48" s="78">
        <v>-1.44</v>
      </c>
      <c r="H48" s="78">
        <v>-3.53</v>
      </c>
      <c r="I48" s="78">
        <v>-0.08</v>
      </c>
      <c r="J48" s="78">
        <v>0.43</v>
      </c>
      <c r="K48" s="78">
        <v>-0.67</v>
      </c>
      <c r="L48" s="78">
        <v>2.84</v>
      </c>
      <c r="M48" s="78">
        <v>-1.33</v>
      </c>
      <c r="N48" s="78">
        <v>-3.88</v>
      </c>
      <c r="O48" s="78">
        <v>-3.68</v>
      </c>
      <c r="P48" s="78">
        <v>-20.55</v>
      </c>
      <c r="Q48" s="78">
        <v>-5.48</v>
      </c>
      <c r="R48" s="78">
        <v>-8.66</v>
      </c>
      <c r="S48" s="78">
        <v>-9.7100000000000009</v>
      </c>
      <c r="T48" s="78">
        <v>-4.8600000000000003</v>
      </c>
      <c r="U48" s="78">
        <v>-4.03</v>
      </c>
      <c r="V48" s="78">
        <v>-2.37</v>
      </c>
      <c r="W48" s="78">
        <v>-3.64</v>
      </c>
      <c r="X48" s="78">
        <v>-2.81</v>
      </c>
      <c r="Y48" s="78">
        <v>-3.04</v>
      </c>
      <c r="Z48" s="78">
        <v>-1.71</v>
      </c>
      <c r="AA48" s="78">
        <v>-1.56</v>
      </c>
      <c r="AB48" s="78">
        <v>-0.8</v>
      </c>
      <c r="AC48" s="78">
        <v>-1.41</v>
      </c>
      <c r="AD48" s="78">
        <v>-5.97</v>
      </c>
      <c r="AE48" s="78">
        <v>-2.86</v>
      </c>
      <c r="AF48" s="78">
        <v>-3.75</v>
      </c>
      <c r="AG48" s="78">
        <v>-5.23</v>
      </c>
      <c r="AH48" s="78">
        <v>-5.67</v>
      </c>
      <c r="AI48" s="78">
        <v>-6.53</v>
      </c>
      <c r="AJ48" s="78">
        <v>-7.97</v>
      </c>
      <c r="AK48" s="78">
        <v>-6.5</v>
      </c>
      <c r="AL48" s="78">
        <v>-8.4499999999999993</v>
      </c>
      <c r="AM48" s="78">
        <v>-9.16</v>
      </c>
      <c r="AN48" s="78">
        <v>-8.6300000000000008</v>
      </c>
      <c r="AO48" s="78">
        <v>-13.19</v>
      </c>
      <c r="AP48" s="78">
        <v>-9.59</v>
      </c>
      <c r="AQ48" s="78">
        <v>-11.97</v>
      </c>
      <c r="AR48" s="78">
        <v>-12.04</v>
      </c>
      <c r="AS48" s="78">
        <v>-7.1</v>
      </c>
      <c r="AT48" s="78">
        <v>-16.48</v>
      </c>
      <c r="AU48" s="78">
        <v>-14.69</v>
      </c>
      <c r="AV48" s="78">
        <v>-14.29</v>
      </c>
      <c r="AW48" s="78">
        <v>-24.49</v>
      </c>
      <c r="AX48" s="78">
        <v>-23.22</v>
      </c>
      <c r="AY48" s="78">
        <v>-22.57</v>
      </c>
      <c r="AZ48" s="78">
        <v>-33.39</v>
      </c>
      <c r="BA48" s="78">
        <v>-20.64</v>
      </c>
      <c r="BB48" s="78">
        <v>-21.83</v>
      </c>
      <c r="BC48" s="78">
        <v>-21.55</v>
      </c>
      <c r="BD48" s="78">
        <v>-21.06</v>
      </c>
      <c r="BE48" s="78">
        <v>-21.17</v>
      </c>
      <c r="BF48" s="78">
        <v>-19.850000000000001</v>
      </c>
      <c r="BG48" s="78">
        <v>-18.66</v>
      </c>
      <c r="BH48" s="78">
        <v>-18.170000000000002</v>
      </c>
      <c r="BI48" s="78">
        <v>-15.6</v>
      </c>
      <c r="BJ48" s="78">
        <v>-16.66</v>
      </c>
      <c r="BK48" s="78">
        <v>-4.13</v>
      </c>
      <c r="BL48" s="78">
        <v>-6.3</v>
      </c>
      <c r="BM48" s="78">
        <v>-6.95</v>
      </c>
      <c r="BN48" s="78">
        <v>-6.63</v>
      </c>
      <c r="BO48" s="78">
        <v>-6.15</v>
      </c>
      <c r="BP48" s="78">
        <v>-6.23</v>
      </c>
      <c r="BQ48" s="78">
        <v>-25.82</v>
      </c>
      <c r="BR48" s="78">
        <v>-26.53</v>
      </c>
      <c r="BS48" s="78">
        <v>-6.96</v>
      </c>
      <c r="BT48" s="78">
        <v>-7.12</v>
      </c>
      <c r="BU48" s="78">
        <v>-7.89</v>
      </c>
      <c r="BV48" s="78">
        <v>-10.4</v>
      </c>
      <c r="BW48" s="78">
        <v>-8.39</v>
      </c>
      <c r="BX48" s="78">
        <v>-7.75</v>
      </c>
      <c r="BY48" s="78">
        <v>-10.29</v>
      </c>
      <c r="BZ48" s="78">
        <v>-9.15</v>
      </c>
      <c r="CA48" s="78">
        <v>-13.4</v>
      </c>
      <c r="CB48" s="78">
        <v>-14.35</v>
      </c>
      <c r="CC48" s="78">
        <v>-9.1300000000000008</v>
      </c>
      <c r="CD48" s="78">
        <v>-7.89</v>
      </c>
      <c r="CE48" s="78">
        <v>-5.76</v>
      </c>
      <c r="CF48" s="78">
        <v>-1.1499999999999999</v>
      </c>
      <c r="CG48" s="78">
        <v>0.67</v>
      </c>
      <c r="CH48" s="78">
        <v>0.96</v>
      </c>
      <c r="CI48" s="78">
        <v>-1.95</v>
      </c>
      <c r="CJ48" s="78">
        <v>-3.76</v>
      </c>
      <c r="CK48" s="78">
        <v>-1.81</v>
      </c>
      <c r="CL48" s="78">
        <v>-3.06</v>
      </c>
      <c r="CM48" s="78">
        <v>-2.33</v>
      </c>
      <c r="CN48" s="78">
        <v>-2.2200000000000002</v>
      </c>
      <c r="CO48" s="78">
        <v>-3.08</v>
      </c>
      <c r="CP48" s="78">
        <v>-3.49</v>
      </c>
      <c r="CQ48" s="78">
        <v>-4.32</v>
      </c>
      <c r="CR48" s="78">
        <v>-5.49</v>
      </c>
      <c r="CS48" s="78">
        <v>-5.81</v>
      </c>
      <c r="CT48" s="78">
        <v>-1.26</v>
      </c>
      <c r="CU48" s="78">
        <v>-2.0699999999999998</v>
      </c>
      <c r="CV48" s="78">
        <v>-1.64</v>
      </c>
      <c r="CW48" s="78">
        <v>-3.24</v>
      </c>
      <c r="CX48" s="78">
        <v>-1.53</v>
      </c>
      <c r="CY48" s="78">
        <v>-1.74</v>
      </c>
      <c r="CZ48" s="78">
        <v>-3.37</v>
      </c>
      <c r="DA48" s="78">
        <v>-3.7</v>
      </c>
      <c r="DB48" s="78">
        <v>-1.95</v>
      </c>
      <c r="DC48" s="78">
        <v>-0.97</v>
      </c>
      <c r="DD48" s="78">
        <v>-2.39</v>
      </c>
      <c r="DE48" s="78">
        <v>-1.69</v>
      </c>
      <c r="DF48" s="78">
        <v>-1.85</v>
      </c>
      <c r="DG48" s="78">
        <v>1</v>
      </c>
      <c r="DH48" s="78">
        <v>-2.64</v>
      </c>
      <c r="DI48" s="78">
        <v>-0.92</v>
      </c>
      <c r="DJ48" s="78">
        <v>-1.48</v>
      </c>
      <c r="DK48" s="78">
        <v>-1.78</v>
      </c>
      <c r="DL48" s="78">
        <v>-0.21</v>
      </c>
      <c r="DM48" s="78">
        <v>-1.54</v>
      </c>
      <c r="DN48" s="78">
        <v>-0.5</v>
      </c>
      <c r="DO48" s="78">
        <v>-1.49</v>
      </c>
      <c r="DP48" s="78">
        <v>0.48</v>
      </c>
      <c r="DQ48" s="78">
        <v>-3.19</v>
      </c>
      <c r="DR48" s="78">
        <v>-0.16</v>
      </c>
      <c r="DS48" s="78">
        <v>0.25</v>
      </c>
      <c r="DT48" s="78">
        <v>-2.12</v>
      </c>
      <c r="DU48" s="78">
        <v>0.61</v>
      </c>
      <c r="DV48" s="78">
        <v>0.18</v>
      </c>
      <c r="DW48" s="78">
        <v>-2.76</v>
      </c>
      <c r="DX48" s="78">
        <v>-3.76</v>
      </c>
      <c r="DY48" s="78">
        <v>-4.16</v>
      </c>
      <c r="DZ48" s="78">
        <v>-2.83</v>
      </c>
      <c r="EA48" s="78">
        <v>-0.99</v>
      </c>
      <c r="EB48" s="78">
        <v>0.46</v>
      </c>
      <c r="EC48" s="78">
        <v>-0.94</v>
      </c>
      <c r="ED48" s="78">
        <v>0.48</v>
      </c>
      <c r="EE48" s="78">
        <v>-0.45</v>
      </c>
      <c r="EF48" s="78">
        <v>-1.1100000000000001</v>
      </c>
      <c r="EG48" s="78">
        <v>-3.9</v>
      </c>
      <c r="EH48" s="78">
        <v>-6.8</v>
      </c>
      <c r="EI48" s="78">
        <v>-1.1000000000000001</v>
      </c>
      <c r="EJ48" s="78">
        <v>-4.51</v>
      </c>
      <c r="EK48" s="78">
        <v>-7.53</v>
      </c>
      <c r="EL48" s="78">
        <v>-6.39</v>
      </c>
      <c r="EM48" s="78">
        <v>-7.97</v>
      </c>
      <c r="EN48" s="78">
        <v>-12.62</v>
      </c>
      <c r="EO48" s="78">
        <v>-13.55</v>
      </c>
      <c r="EP48" s="78">
        <v>-13.55</v>
      </c>
      <c r="EQ48" s="78">
        <v>-23.84</v>
      </c>
      <c r="ER48" s="78">
        <v>-25.72</v>
      </c>
      <c r="ES48" s="78">
        <v>-30.56</v>
      </c>
      <c r="ET48" s="78">
        <v>-26.23</v>
      </c>
      <c r="EU48" s="78">
        <v>-28.84</v>
      </c>
      <c r="EV48" s="78">
        <v>-6.59</v>
      </c>
      <c r="EW48" s="78">
        <v>-5.61</v>
      </c>
      <c r="EX48" s="78">
        <v>-2.2000000000000002</v>
      </c>
      <c r="EY48" s="78">
        <v>-1.73</v>
      </c>
      <c r="EZ48" s="78">
        <v>-3.47</v>
      </c>
      <c r="FA48" s="78">
        <v>-2.69</v>
      </c>
      <c r="FB48" s="78">
        <v>-1.1499999999999999</v>
      </c>
      <c r="FC48" s="78">
        <v>-1.83</v>
      </c>
      <c r="FD48" s="78">
        <v>-1.44</v>
      </c>
      <c r="FE48" s="78">
        <v>-0.24</v>
      </c>
      <c r="FF48" s="78">
        <v>-2.52</v>
      </c>
      <c r="FG48" s="78">
        <v>-0.18</v>
      </c>
      <c r="FH48" s="78">
        <v>-1.89</v>
      </c>
      <c r="FI48" s="78">
        <v>-0.3</v>
      </c>
      <c r="FJ48" s="78">
        <v>0.41</v>
      </c>
      <c r="FK48" s="78">
        <v>-2.39</v>
      </c>
      <c r="FL48" s="78">
        <v>-1.77</v>
      </c>
      <c r="FM48" s="78">
        <v>1.84</v>
      </c>
      <c r="FN48" s="78">
        <v>-0.23</v>
      </c>
      <c r="FO48" s="78">
        <v>1.1299999999999999</v>
      </c>
      <c r="FP48" s="78">
        <v>1.31</v>
      </c>
      <c r="FQ48" s="78">
        <v>-0.21</v>
      </c>
      <c r="FR48" s="78">
        <v>-2.78</v>
      </c>
      <c r="FS48" s="78">
        <v>-2.29</v>
      </c>
      <c r="FT48" s="78">
        <v>-0.22</v>
      </c>
      <c r="FU48" s="78">
        <v>-0.15</v>
      </c>
      <c r="FV48" s="78">
        <v>-0.09</v>
      </c>
      <c r="FW48" s="78">
        <v>-3.34</v>
      </c>
      <c r="FX48" s="78">
        <v>-2.94</v>
      </c>
      <c r="FY48" s="78">
        <v>-3.5</v>
      </c>
      <c r="FZ48" s="78">
        <v>-3.85</v>
      </c>
    </row>
    <row r="49" spans="1:182" x14ac:dyDescent="0.2">
      <c r="A49" s="82"/>
      <c r="B49" s="6">
        <f t="shared" si="3"/>
        <v>92</v>
      </c>
      <c r="C49" s="78">
        <v>-3.47</v>
      </c>
      <c r="D49" s="78">
        <v>-2.4700000000000002</v>
      </c>
      <c r="E49" s="78">
        <v>-1.42</v>
      </c>
      <c r="F49" s="78">
        <v>-0.1</v>
      </c>
      <c r="G49" s="78">
        <v>-1.57</v>
      </c>
      <c r="H49" s="78">
        <v>-3.51</v>
      </c>
      <c r="I49" s="78">
        <v>-1.08</v>
      </c>
      <c r="J49" s="78">
        <v>1.85</v>
      </c>
      <c r="K49" s="78">
        <v>-1.06</v>
      </c>
      <c r="L49" s="78">
        <v>2.4700000000000002</v>
      </c>
      <c r="M49" s="78">
        <v>-0.01</v>
      </c>
      <c r="N49" s="78">
        <v>-2.11</v>
      </c>
      <c r="O49" s="78">
        <v>0.3</v>
      </c>
      <c r="P49" s="78">
        <v>1.1299999999999999</v>
      </c>
      <c r="Q49" s="78">
        <v>0.2</v>
      </c>
      <c r="R49" s="78">
        <v>0.72</v>
      </c>
      <c r="S49" s="78">
        <v>-2.99</v>
      </c>
      <c r="T49" s="78">
        <v>0.59</v>
      </c>
      <c r="U49" s="78">
        <v>-1.58</v>
      </c>
      <c r="V49" s="78">
        <v>-4.8499999999999996</v>
      </c>
      <c r="W49" s="78">
        <v>-7.27</v>
      </c>
      <c r="X49" s="78">
        <v>-6.43</v>
      </c>
      <c r="Y49" s="78">
        <v>-3.53</v>
      </c>
      <c r="Z49" s="78">
        <v>-7.62</v>
      </c>
      <c r="AA49" s="78">
        <v>-5.74</v>
      </c>
      <c r="AB49" s="78">
        <v>-1.8</v>
      </c>
      <c r="AC49" s="78">
        <v>-3.37</v>
      </c>
      <c r="AD49" s="78">
        <v>-0.88</v>
      </c>
      <c r="AE49" s="78">
        <v>-2.86</v>
      </c>
      <c r="AF49" s="78">
        <v>-2.8</v>
      </c>
      <c r="AG49" s="78">
        <v>-3.65</v>
      </c>
      <c r="AH49" s="78">
        <v>-5.52</v>
      </c>
      <c r="AI49" s="78">
        <v>-0.55000000000000004</v>
      </c>
      <c r="AJ49" s="78">
        <v>-8.99</v>
      </c>
      <c r="AK49" s="78">
        <v>-0.23</v>
      </c>
      <c r="AL49" s="78">
        <v>-4.0599999999999996</v>
      </c>
      <c r="AM49" s="78">
        <v>-5.19</v>
      </c>
      <c r="AN49" s="78">
        <v>-0.43</v>
      </c>
      <c r="AO49" s="78">
        <v>-14.26</v>
      </c>
      <c r="AP49" s="78">
        <v>-0.71</v>
      </c>
      <c r="AQ49" s="78">
        <v>-3.71</v>
      </c>
      <c r="AR49" s="78">
        <v>-26.91</v>
      </c>
      <c r="AS49" s="78">
        <v>-0.23</v>
      </c>
      <c r="AT49" s="78">
        <v>-11.14</v>
      </c>
      <c r="AU49" s="78">
        <v>-3.51</v>
      </c>
      <c r="AV49" s="78">
        <v>-6.14</v>
      </c>
      <c r="AW49" s="78">
        <v>-13.56</v>
      </c>
      <c r="AX49" s="78">
        <v>-22.61</v>
      </c>
      <c r="AY49" s="78">
        <v>-23.25</v>
      </c>
      <c r="AZ49" s="78">
        <v>-33.6</v>
      </c>
      <c r="BA49" s="78">
        <v>-33.33</v>
      </c>
      <c r="BB49" s="78">
        <v>-38.75</v>
      </c>
      <c r="BC49" s="78">
        <v>-38.83</v>
      </c>
      <c r="BD49" s="78">
        <v>-223.3</v>
      </c>
      <c r="BE49" s="78">
        <v>-58.15</v>
      </c>
      <c r="BF49" s="78">
        <v>-57.9</v>
      </c>
      <c r="BG49" s="78">
        <v>-57.44</v>
      </c>
      <c r="BH49" s="78">
        <v>-35.340000000000003</v>
      </c>
      <c r="BI49" s="78">
        <v>-35.97</v>
      </c>
      <c r="BJ49" s="78">
        <v>-11.05</v>
      </c>
      <c r="BK49" s="78">
        <v>-11.57</v>
      </c>
      <c r="BL49" s="78">
        <v>-12.16</v>
      </c>
      <c r="BM49" s="78">
        <v>-9.17</v>
      </c>
      <c r="BN49" s="78">
        <v>-11.03</v>
      </c>
      <c r="BO49" s="78">
        <v>-13.2</v>
      </c>
      <c r="BP49" s="78">
        <v>-12.09</v>
      </c>
      <c r="BQ49" s="78">
        <v>-28.08</v>
      </c>
      <c r="BR49" s="78">
        <v>-29.66</v>
      </c>
      <c r="BS49" s="78">
        <v>-11.2</v>
      </c>
      <c r="BT49" s="78">
        <v>-10.31</v>
      </c>
      <c r="BU49" s="78">
        <v>-9.35</v>
      </c>
      <c r="BV49" s="78">
        <v>-13.96</v>
      </c>
      <c r="BW49" s="78">
        <v>-19.78</v>
      </c>
      <c r="BX49" s="78">
        <v>-8.48</v>
      </c>
      <c r="BY49" s="78">
        <v>-8.99</v>
      </c>
      <c r="BZ49" s="78">
        <v>-5.32</v>
      </c>
      <c r="CA49" s="78">
        <v>-5.32</v>
      </c>
      <c r="CB49" s="78">
        <v>-5.37</v>
      </c>
      <c r="CC49" s="78">
        <v>-5.75</v>
      </c>
      <c r="CD49" s="78">
        <v>-3.09</v>
      </c>
      <c r="CE49" s="78">
        <v>-1.17</v>
      </c>
      <c r="CF49" s="78">
        <v>-0.1</v>
      </c>
      <c r="CG49" s="78">
        <v>-0.09</v>
      </c>
      <c r="CH49" s="78">
        <v>-0.88</v>
      </c>
      <c r="CI49" s="78">
        <v>-2.93</v>
      </c>
      <c r="CJ49" s="78">
        <v>-1.72</v>
      </c>
      <c r="CK49" s="78">
        <v>-2.72</v>
      </c>
      <c r="CL49" s="78">
        <v>-1.1399999999999999</v>
      </c>
      <c r="CM49" s="78">
        <v>-1.85</v>
      </c>
      <c r="CN49" s="78">
        <v>-2.0699999999999998</v>
      </c>
      <c r="CO49" s="78">
        <v>-2.69</v>
      </c>
      <c r="CP49" s="78">
        <v>-3.69</v>
      </c>
      <c r="CQ49" s="78">
        <v>-4.79</v>
      </c>
      <c r="CR49" s="78">
        <v>-5.15</v>
      </c>
      <c r="CS49" s="78">
        <v>-4.68</v>
      </c>
      <c r="CT49" s="78">
        <v>-3.38</v>
      </c>
      <c r="CU49" s="78">
        <v>-0.65</v>
      </c>
      <c r="CV49" s="78">
        <v>-4.16</v>
      </c>
      <c r="CW49" s="78">
        <v>-1.71</v>
      </c>
      <c r="CX49" s="78">
        <v>1.64</v>
      </c>
      <c r="CY49" s="78">
        <v>0.18</v>
      </c>
      <c r="CZ49" s="78">
        <v>-1.1399999999999999</v>
      </c>
      <c r="DA49" s="78">
        <v>-0.77</v>
      </c>
      <c r="DB49" s="78">
        <v>-7.17</v>
      </c>
      <c r="DC49" s="78">
        <v>-1.78</v>
      </c>
      <c r="DD49" s="78">
        <v>-4.8</v>
      </c>
      <c r="DE49" s="78">
        <v>-0.56999999999999995</v>
      </c>
      <c r="DF49" s="78">
        <v>-3.05</v>
      </c>
      <c r="DG49" s="78">
        <v>-0.62</v>
      </c>
      <c r="DH49" s="78">
        <v>-4.32</v>
      </c>
      <c r="DI49" s="78">
        <v>-1.92</v>
      </c>
      <c r="DJ49" s="78">
        <v>0.26</v>
      </c>
      <c r="DK49" s="78">
        <v>-1.04</v>
      </c>
      <c r="DL49" s="78">
        <v>-3.59</v>
      </c>
      <c r="DM49" s="78">
        <v>-3.49</v>
      </c>
      <c r="DN49" s="78">
        <v>-3.7</v>
      </c>
      <c r="DO49" s="78">
        <v>-4.0999999999999996</v>
      </c>
      <c r="DP49" s="78">
        <v>-3.23</v>
      </c>
      <c r="DQ49" s="78">
        <v>-4.17</v>
      </c>
      <c r="DR49" s="78">
        <v>-8.48</v>
      </c>
      <c r="DS49" s="78">
        <v>-8.0399999999999991</v>
      </c>
      <c r="DT49" s="78">
        <v>-2.35</v>
      </c>
      <c r="DU49" s="78">
        <v>-4.13</v>
      </c>
      <c r="DV49" s="78">
        <v>-3.74</v>
      </c>
      <c r="DW49" s="78">
        <v>-6.78</v>
      </c>
      <c r="DX49" s="78">
        <v>-3.9</v>
      </c>
      <c r="DY49" s="78">
        <v>-9.36</v>
      </c>
      <c r="DZ49" s="78">
        <v>-10.86</v>
      </c>
      <c r="EA49" s="78">
        <v>-7.53</v>
      </c>
      <c r="EB49" s="78">
        <v>-10.56</v>
      </c>
      <c r="EC49" s="78">
        <v>-5.14</v>
      </c>
      <c r="ED49" s="78">
        <v>-2.75</v>
      </c>
      <c r="EE49" s="78">
        <v>-3.92</v>
      </c>
      <c r="EF49" s="78">
        <v>-3.91</v>
      </c>
      <c r="EG49" s="78">
        <v>-5.75</v>
      </c>
      <c r="EH49" s="78">
        <v>-9.2799999999999994</v>
      </c>
      <c r="EI49" s="78">
        <v>-16.3</v>
      </c>
      <c r="EJ49" s="78">
        <v>-9.76</v>
      </c>
      <c r="EK49" s="78">
        <v>-6.11</v>
      </c>
      <c r="EL49" s="78">
        <v>-6.26</v>
      </c>
      <c r="EM49" s="78">
        <v>-9.7100000000000009</v>
      </c>
      <c r="EN49" s="78">
        <v>-8.64</v>
      </c>
      <c r="EO49" s="78">
        <v>-6.8</v>
      </c>
      <c r="EP49" s="78">
        <v>-16.84</v>
      </c>
      <c r="EQ49" s="78">
        <v>-26.41</v>
      </c>
      <c r="ER49" s="78">
        <v>-20.84</v>
      </c>
      <c r="ES49" s="78">
        <v>-17.399999999999999</v>
      </c>
      <c r="ET49" s="78">
        <v>-17.079999999999998</v>
      </c>
      <c r="EU49" s="78">
        <v>-10.43</v>
      </c>
      <c r="EV49" s="78">
        <v>-5.13</v>
      </c>
      <c r="EW49" s="78">
        <v>-3.24</v>
      </c>
      <c r="EX49" s="78">
        <v>-0.2</v>
      </c>
      <c r="EY49" s="78">
        <v>-5.12</v>
      </c>
      <c r="EZ49" s="78">
        <v>-3.38</v>
      </c>
      <c r="FA49" s="78">
        <v>-3.47</v>
      </c>
      <c r="FB49" s="78">
        <v>-1.17</v>
      </c>
      <c r="FC49" s="78">
        <v>-0.71</v>
      </c>
      <c r="FD49" s="78">
        <v>-1.23</v>
      </c>
      <c r="FE49" s="78">
        <v>-1.26</v>
      </c>
      <c r="FF49" s="78">
        <v>-1.9</v>
      </c>
      <c r="FG49" s="78">
        <v>-0.2</v>
      </c>
      <c r="FH49" s="78">
        <v>-1.01</v>
      </c>
      <c r="FI49" s="78">
        <v>-1.38</v>
      </c>
      <c r="FJ49" s="78">
        <v>-0.17</v>
      </c>
      <c r="FK49" s="78">
        <v>-1.83</v>
      </c>
      <c r="FL49" s="78">
        <v>-2.82</v>
      </c>
      <c r="FM49" s="78">
        <v>0.57999999999999996</v>
      </c>
      <c r="FN49" s="78">
        <v>-1.58</v>
      </c>
      <c r="FO49" s="78">
        <v>0.63</v>
      </c>
      <c r="FP49" s="78">
        <v>0.81</v>
      </c>
      <c r="FQ49" s="78">
        <v>-0.43</v>
      </c>
      <c r="FR49" s="78">
        <v>-3.24</v>
      </c>
      <c r="FS49" s="78">
        <v>-3.79</v>
      </c>
      <c r="FT49" s="78">
        <v>-0.8</v>
      </c>
      <c r="FU49" s="78">
        <v>-0.77</v>
      </c>
      <c r="FV49" s="78">
        <v>-0.99</v>
      </c>
      <c r="FW49" s="78">
        <v>-3.15</v>
      </c>
      <c r="FX49" s="78">
        <v>-2.62</v>
      </c>
      <c r="FY49" s="78">
        <v>-3.54</v>
      </c>
      <c r="FZ49" s="78">
        <v>-3.62</v>
      </c>
    </row>
    <row r="50" spans="1:182" x14ac:dyDescent="0.2">
      <c r="A50" s="82"/>
      <c r="B50" s="6">
        <f t="shared" si="3"/>
        <v>94</v>
      </c>
      <c r="C50" s="78">
        <v>-5.43</v>
      </c>
      <c r="D50" s="78">
        <v>-4.6500000000000004</v>
      </c>
      <c r="E50" s="78">
        <v>-3.42</v>
      </c>
      <c r="F50" s="78">
        <v>-1.8</v>
      </c>
      <c r="G50" s="78">
        <v>-1.71</v>
      </c>
      <c r="H50" s="78">
        <v>-1.04</v>
      </c>
      <c r="I50" s="78">
        <v>-1.7</v>
      </c>
      <c r="J50" s="78">
        <v>-2.98</v>
      </c>
      <c r="K50" s="78">
        <v>-1.72</v>
      </c>
      <c r="L50" s="78">
        <v>-7.63</v>
      </c>
      <c r="M50" s="78">
        <v>-1.71</v>
      </c>
      <c r="N50" s="78">
        <v>-2.92</v>
      </c>
      <c r="O50" s="78">
        <v>0.19</v>
      </c>
      <c r="P50" s="78">
        <v>2.2000000000000002</v>
      </c>
      <c r="Q50" s="78">
        <v>0.79</v>
      </c>
      <c r="R50" s="78">
        <v>2.08</v>
      </c>
      <c r="S50" s="78">
        <v>4.83</v>
      </c>
      <c r="T50" s="78">
        <v>2.59</v>
      </c>
      <c r="U50" s="78">
        <v>-7.39</v>
      </c>
      <c r="V50" s="78">
        <v>-8.8800000000000008</v>
      </c>
      <c r="W50" s="78">
        <v>-7.78</v>
      </c>
      <c r="X50" s="78">
        <v>-9.39</v>
      </c>
      <c r="Y50" s="78">
        <v>-7.95</v>
      </c>
      <c r="Z50" s="78">
        <v>-5.08</v>
      </c>
      <c r="AA50" s="78">
        <v>-5.0599999999999996</v>
      </c>
      <c r="AB50" s="78">
        <v>-11.31</v>
      </c>
      <c r="AC50" s="78">
        <v>-7.1</v>
      </c>
      <c r="AD50" s="78">
        <v>-8.36</v>
      </c>
      <c r="AE50" s="78">
        <v>-6.97</v>
      </c>
      <c r="AF50" s="78">
        <v>-8.18</v>
      </c>
      <c r="AG50" s="78">
        <v>-7.48</v>
      </c>
      <c r="AH50" s="78">
        <v>-14.18</v>
      </c>
      <c r="AI50" s="78">
        <v>-5.34</v>
      </c>
      <c r="AJ50" s="78">
        <v>-26.11</v>
      </c>
      <c r="AK50" s="78">
        <v>-3.51</v>
      </c>
      <c r="AL50" s="78">
        <v>-9.02</v>
      </c>
      <c r="AM50" s="78">
        <v>-6.46</v>
      </c>
      <c r="AN50" s="78">
        <v>-4.71</v>
      </c>
      <c r="AO50" s="78">
        <v>-27.39</v>
      </c>
      <c r="AP50" s="78">
        <v>-2.7</v>
      </c>
      <c r="AQ50" s="78">
        <v>-5.93</v>
      </c>
      <c r="AR50" s="78">
        <v>-13.64</v>
      </c>
      <c r="AS50" s="78">
        <v>-7.85</v>
      </c>
      <c r="AT50" s="78">
        <v>-16.71</v>
      </c>
      <c r="AU50" s="78">
        <v>-5.49</v>
      </c>
      <c r="AV50" s="78">
        <v>-20.81</v>
      </c>
      <c r="AW50" s="78">
        <v>-10.27</v>
      </c>
      <c r="AX50" s="78">
        <v>-22.28</v>
      </c>
      <c r="AY50" s="78">
        <v>-33.82</v>
      </c>
      <c r="AZ50" s="78">
        <v>-33.54</v>
      </c>
      <c r="BA50" s="78">
        <v>-17.010000000000002</v>
      </c>
      <c r="BB50" s="78">
        <v>-19.690000000000001</v>
      </c>
      <c r="BC50" s="78">
        <v>-20.66</v>
      </c>
      <c r="BD50" s="78">
        <v>-21.54</v>
      </c>
      <c r="BE50" s="78">
        <v>-18.260000000000002</v>
      </c>
      <c r="BF50" s="78">
        <v>-20.21</v>
      </c>
      <c r="BG50" s="78">
        <v>-18.940000000000001</v>
      </c>
      <c r="BH50" s="78">
        <v>-20.95</v>
      </c>
      <c r="BI50" s="78">
        <v>-18.239999999999998</v>
      </c>
      <c r="BJ50" s="78">
        <v>-36.68</v>
      </c>
      <c r="BK50" s="78">
        <v>-34.71</v>
      </c>
      <c r="BL50" s="78">
        <v>-11.93</v>
      </c>
      <c r="BM50" s="78">
        <v>-11.93</v>
      </c>
      <c r="BN50" s="78">
        <v>-12</v>
      </c>
      <c r="BO50" s="78">
        <v>-12.35</v>
      </c>
      <c r="BP50" s="78">
        <v>-11.86</v>
      </c>
      <c r="BQ50" s="78">
        <v>-33.9</v>
      </c>
      <c r="BR50" s="78">
        <v>-43.34</v>
      </c>
      <c r="BS50" s="78">
        <v>-11.94</v>
      </c>
      <c r="BT50" s="78">
        <v>-12.07</v>
      </c>
      <c r="BU50" s="78">
        <v>-13.26</v>
      </c>
      <c r="BV50" s="78">
        <v>-12.49</v>
      </c>
      <c r="BW50" s="78">
        <v>-9.99</v>
      </c>
      <c r="BX50" s="78">
        <v>-12.52</v>
      </c>
      <c r="BY50" s="78">
        <v>-13.35</v>
      </c>
      <c r="BZ50" s="78">
        <v>-24.36</v>
      </c>
      <c r="CA50" s="78">
        <v>-15.98</v>
      </c>
      <c r="CB50" s="78">
        <v>-13.28</v>
      </c>
      <c r="CC50" s="78">
        <v>-9.32</v>
      </c>
      <c r="CD50" s="78">
        <v>-3.51</v>
      </c>
      <c r="CE50" s="78">
        <v>-1.42</v>
      </c>
      <c r="CF50" s="78">
        <v>-0.46</v>
      </c>
      <c r="CG50" s="78">
        <v>-1.23</v>
      </c>
      <c r="CH50" s="78">
        <v>-0.36</v>
      </c>
      <c r="CI50" s="78">
        <v>-1.08</v>
      </c>
      <c r="CJ50" s="78">
        <v>-2.97</v>
      </c>
      <c r="CK50" s="78">
        <v>-2.14</v>
      </c>
      <c r="CL50" s="78">
        <v>-1.56</v>
      </c>
      <c r="CM50" s="78">
        <v>-2.3199999999999998</v>
      </c>
      <c r="CN50" s="78">
        <v>-2.08</v>
      </c>
      <c r="CO50" s="78">
        <v>-2.5299999999999998</v>
      </c>
      <c r="CP50" s="78">
        <v>-3.62</v>
      </c>
      <c r="CQ50" s="78">
        <v>-5.74</v>
      </c>
      <c r="CR50" s="78">
        <v>-6.44</v>
      </c>
      <c r="CS50" s="78">
        <v>-4.4800000000000004</v>
      </c>
      <c r="CT50" s="78">
        <v>-2.29</v>
      </c>
      <c r="CU50" s="78">
        <v>-1.25</v>
      </c>
      <c r="CV50" s="78">
        <v>-2.4300000000000002</v>
      </c>
      <c r="CW50" s="78">
        <v>-1.92</v>
      </c>
      <c r="CX50" s="78">
        <v>-1.85</v>
      </c>
      <c r="CY50" s="78">
        <v>-1.55</v>
      </c>
      <c r="CZ50" s="78">
        <v>-3.78</v>
      </c>
      <c r="DA50" s="78">
        <v>-7.82</v>
      </c>
      <c r="DB50" s="78">
        <v>-9.94</v>
      </c>
      <c r="DC50" s="78">
        <v>-3.61</v>
      </c>
      <c r="DD50" s="78">
        <v>-13.44</v>
      </c>
      <c r="DE50" s="78">
        <v>-11.76</v>
      </c>
      <c r="DF50" s="78">
        <v>-24.96</v>
      </c>
      <c r="DG50" s="78">
        <v>-14.65</v>
      </c>
      <c r="DH50" s="78">
        <v>-19.600000000000001</v>
      </c>
      <c r="DI50" s="78">
        <v>-6.67</v>
      </c>
      <c r="DJ50" s="78">
        <v>-12.2</v>
      </c>
      <c r="DK50" s="78">
        <v>-9.4600000000000009</v>
      </c>
      <c r="DL50" s="78">
        <v>-13.64</v>
      </c>
      <c r="DM50" s="78">
        <v>-13.13</v>
      </c>
      <c r="DN50" s="78">
        <v>-14.75</v>
      </c>
      <c r="DO50" s="78">
        <v>-15.67</v>
      </c>
      <c r="DP50" s="78">
        <v>-9.01</v>
      </c>
      <c r="DQ50" s="78">
        <v>-11.4</v>
      </c>
      <c r="DR50" s="78">
        <v>-7.52</v>
      </c>
      <c r="DS50" s="78">
        <v>-8.36</v>
      </c>
      <c r="DT50" s="78">
        <v>-19.190000000000001</v>
      </c>
      <c r="DU50" s="78">
        <v>-7.25</v>
      </c>
      <c r="DV50" s="78">
        <v>-7.24</v>
      </c>
      <c r="DW50" s="78">
        <v>-9.14</v>
      </c>
      <c r="DX50" s="78">
        <v>-10.93</v>
      </c>
      <c r="DY50" s="78">
        <v>-13.51</v>
      </c>
      <c r="DZ50" s="78">
        <v>-13.87</v>
      </c>
      <c r="EA50" s="78">
        <v>-24.91</v>
      </c>
      <c r="EB50" s="78">
        <v>-14.17</v>
      </c>
      <c r="EC50" s="78">
        <v>-14.07</v>
      </c>
      <c r="ED50" s="78">
        <v>-14.56</v>
      </c>
      <c r="EE50" s="78">
        <v>-17.600000000000001</v>
      </c>
      <c r="EF50" s="78">
        <v>-11.85</v>
      </c>
      <c r="EG50" s="78">
        <v>-14.11</v>
      </c>
      <c r="EH50" s="78">
        <v>-8.8000000000000007</v>
      </c>
      <c r="EI50" s="78">
        <v>-23.98</v>
      </c>
      <c r="EJ50" s="78">
        <v>-15.87</v>
      </c>
      <c r="EK50" s="78">
        <v>-14.84</v>
      </c>
      <c r="EL50" s="78">
        <v>-12.29</v>
      </c>
      <c r="EM50" s="78">
        <v>-13.9</v>
      </c>
      <c r="EN50" s="78">
        <v>-19.46</v>
      </c>
      <c r="EO50" s="78">
        <v>-21.6</v>
      </c>
      <c r="EP50" s="78">
        <v>-38.17</v>
      </c>
      <c r="EQ50" s="78">
        <v>-28.77</v>
      </c>
      <c r="ER50" s="78">
        <v>-29.44</v>
      </c>
      <c r="ES50" s="78">
        <v>-27.5</v>
      </c>
      <c r="ET50" s="78">
        <v>-31.77</v>
      </c>
      <c r="EU50" s="78">
        <v>-19.850000000000001</v>
      </c>
      <c r="EV50" s="78">
        <v>-4.6100000000000003</v>
      </c>
      <c r="EW50" s="78">
        <v>0.52</v>
      </c>
      <c r="EX50" s="78">
        <v>-0.85</v>
      </c>
      <c r="EY50" s="78">
        <v>-2.3199999999999998</v>
      </c>
      <c r="EZ50" s="78">
        <v>-1.83</v>
      </c>
      <c r="FA50" s="78">
        <v>-2.0099999999999998</v>
      </c>
      <c r="FB50" s="78">
        <v>-1.72</v>
      </c>
      <c r="FC50" s="78">
        <v>-2.5</v>
      </c>
      <c r="FD50" s="78">
        <v>-0.78</v>
      </c>
      <c r="FE50" s="78">
        <v>-0.9</v>
      </c>
      <c r="FF50" s="78">
        <v>-1.93</v>
      </c>
      <c r="FG50" s="78">
        <v>-0.43</v>
      </c>
      <c r="FH50" s="78">
        <v>0.05</v>
      </c>
      <c r="FI50" s="78">
        <v>-3.03</v>
      </c>
      <c r="FJ50" s="78">
        <v>-1.02</v>
      </c>
      <c r="FK50" s="78">
        <v>-1.1299999999999999</v>
      </c>
      <c r="FL50" s="78">
        <v>-3.26</v>
      </c>
      <c r="FM50" s="78">
        <v>0</v>
      </c>
      <c r="FN50" s="78">
        <v>-1.44</v>
      </c>
      <c r="FO50" s="78">
        <v>-0.66</v>
      </c>
      <c r="FP50" s="78">
        <v>-0.31</v>
      </c>
      <c r="FQ50" s="78">
        <v>-0.17</v>
      </c>
      <c r="FR50" s="78">
        <v>-2.5</v>
      </c>
      <c r="FS50" s="78">
        <v>-3.85</v>
      </c>
      <c r="FT50" s="78">
        <v>-1.17</v>
      </c>
      <c r="FU50" s="78">
        <v>-0.09</v>
      </c>
      <c r="FV50" s="78">
        <v>-1.81</v>
      </c>
      <c r="FW50" s="78">
        <v>-1.73</v>
      </c>
      <c r="FX50" s="78">
        <v>-2.4500000000000002</v>
      </c>
      <c r="FY50" s="78">
        <v>-4.59</v>
      </c>
      <c r="FZ50" s="78">
        <v>-5.9</v>
      </c>
    </row>
    <row r="51" spans="1:182" x14ac:dyDescent="0.2">
      <c r="A51" s="82"/>
      <c r="B51" s="6">
        <f t="shared" si="3"/>
        <v>96</v>
      </c>
      <c r="C51" s="78">
        <v>-3.77</v>
      </c>
      <c r="D51" s="78">
        <v>-3.45</v>
      </c>
      <c r="E51" s="78">
        <v>-3.53</v>
      </c>
      <c r="F51" s="78">
        <v>-4.17</v>
      </c>
      <c r="G51" s="78">
        <v>-3.1</v>
      </c>
      <c r="H51" s="78">
        <v>-0.2</v>
      </c>
      <c r="I51" s="78">
        <v>-6.32</v>
      </c>
      <c r="J51" s="78">
        <v>-12.21</v>
      </c>
      <c r="K51" s="78">
        <v>-7.23</v>
      </c>
      <c r="L51" s="78">
        <v>-6.19</v>
      </c>
      <c r="M51" s="78">
        <v>-20.059999999999999</v>
      </c>
      <c r="N51" s="78">
        <v>-7.55</v>
      </c>
      <c r="O51" s="78">
        <v>-7.51</v>
      </c>
      <c r="P51" s="78">
        <v>-8.11</v>
      </c>
      <c r="Q51" s="78">
        <v>-1.97</v>
      </c>
      <c r="R51" s="78">
        <v>-3.45</v>
      </c>
      <c r="S51" s="78">
        <v>-1.53</v>
      </c>
      <c r="T51" s="78">
        <v>-1.21</v>
      </c>
      <c r="U51" s="78">
        <v>-7.1</v>
      </c>
      <c r="V51" s="78">
        <v>-5.14</v>
      </c>
      <c r="W51" s="78">
        <v>-10.76</v>
      </c>
      <c r="X51" s="78">
        <v>-10.39</v>
      </c>
      <c r="Y51" s="78">
        <v>-10.88</v>
      </c>
      <c r="Z51" s="78">
        <v>-5.58</v>
      </c>
      <c r="AA51" s="78">
        <v>-5.37</v>
      </c>
      <c r="AB51" s="78">
        <v>-7.19</v>
      </c>
      <c r="AC51" s="78">
        <v>-16.64</v>
      </c>
      <c r="AD51" s="78">
        <v>-9.31</v>
      </c>
      <c r="AE51" s="78">
        <v>-13.41</v>
      </c>
      <c r="AF51" s="78">
        <v>-9.0399999999999991</v>
      </c>
      <c r="AG51" s="78">
        <v>-12.53</v>
      </c>
      <c r="AH51" s="78">
        <v>-17.59</v>
      </c>
      <c r="AI51" s="78">
        <v>-24.52</v>
      </c>
      <c r="AJ51" s="78">
        <v>-13.52</v>
      </c>
      <c r="AK51" s="78">
        <v>-9.6199999999999992</v>
      </c>
      <c r="AL51" s="78">
        <v>-14.36</v>
      </c>
      <c r="AM51" s="78">
        <v>-9.94</v>
      </c>
      <c r="AN51" s="78">
        <v>-17.8</v>
      </c>
      <c r="AO51" s="78">
        <v>-29.12</v>
      </c>
      <c r="AP51" s="78">
        <v>-18.54</v>
      </c>
      <c r="AQ51" s="78">
        <v>-15.88</v>
      </c>
      <c r="AR51" s="78">
        <v>-13.87</v>
      </c>
      <c r="AS51" s="78">
        <v>-20.83</v>
      </c>
      <c r="AT51" s="78">
        <v>-12.56</v>
      </c>
      <c r="AU51" s="78">
        <v>-9.14</v>
      </c>
      <c r="AV51" s="78">
        <v>-11.51</v>
      </c>
      <c r="AW51" s="78">
        <v>-17.52</v>
      </c>
      <c r="AX51" s="78">
        <v>-16.690000000000001</v>
      </c>
      <c r="AY51" s="78">
        <v>-16.71</v>
      </c>
      <c r="AZ51" s="78">
        <v>-16.68</v>
      </c>
      <c r="BA51" s="78">
        <v>-11.83</v>
      </c>
      <c r="BB51" s="78">
        <v>-18.03</v>
      </c>
      <c r="BC51" s="78">
        <v>-9.86</v>
      </c>
      <c r="BD51" s="78">
        <v>-17.43</v>
      </c>
      <c r="BE51" s="78">
        <v>-16.84</v>
      </c>
      <c r="BF51" s="78">
        <v>-223.3</v>
      </c>
      <c r="BG51" s="78">
        <v>-223.3</v>
      </c>
      <c r="BH51" s="78">
        <v>-18.829999999999998</v>
      </c>
      <c r="BI51" s="78">
        <v>-22.1</v>
      </c>
      <c r="BJ51" s="78">
        <v>-19.920000000000002</v>
      </c>
      <c r="BK51" s="78">
        <v>-12.72</v>
      </c>
      <c r="BL51" s="78">
        <v>-12.56</v>
      </c>
      <c r="BM51" s="78">
        <v>-17.72</v>
      </c>
      <c r="BN51" s="78">
        <v>-19.41</v>
      </c>
      <c r="BO51" s="78">
        <v>-25.77</v>
      </c>
      <c r="BP51" s="78">
        <v>-10.59</v>
      </c>
      <c r="BQ51" s="78">
        <v>-35.869999999999997</v>
      </c>
      <c r="BR51" s="78">
        <v>-26.04</v>
      </c>
      <c r="BS51" s="78">
        <v>-14.81</v>
      </c>
      <c r="BT51" s="78">
        <v>-11.48</v>
      </c>
      <c r="BU51" s="78">
        <v>-12.29</v>
      </c>
      <c r="BV51" s="78">
        <v>-13.14</v>
      </c>
      <c r="BW51" s="78">
        <v>-12.37</v>
      </c>
      <c r="BX51" s="78">
        <v>-11.5</v>
      </c>
      <c r="BY51" s="78">
        <v>-11.05</v>
      </c>
      <c r="BZ51" s="78">
        <v>-5.13</v>
      </c>
      <c r="CA51" s="78">
        <v>-4.92</v>
      </c>
      <c r="CB51" s="78">
        <v>-11</v>
      </c>
      <c r="CC51" s="78">
        <v>-4.6500000000000004</v>
      </c>
      <c r="CD51" s="78">
        <v>0.36</v>
      </c>
      <c r="CE51" s="78">
        <v>-1.21</v>
      </c>
      <c r="CF51" s="78">
        <v>-5.44</v>
      </c>
      <c r="CG51" s="78">
        <v>0.33</v>
      </c>
      <c r="CH51" s="78">
        <v>-0.13</v>
      </c>
      <c r="CI51" s="78">
        <v>-1.75</v>
      </c>
      <c r="CJ51" s="78">
        <v>-2.27</v>
      </c>
      <c r="CK51" s="78">
        <v>-1.37</v>
      </c>
      <c r="CL51" s="78">
        <v>-2.14</v>
      </c>
      <c r="CM51" s="78">
        <v>-2.33</v>
      </c>
      <c r="CN51" s="78">
        <v>-1.94</v>
      </c>
      <c r="CO51" s="78">
        <v>-2</v>
      </c>
      <c r="CP51" s="78">
        <v>-4.05</v>
      </c>
      <c r="CQ51" s="78">
        <v>-3.82</v>
      </c>
      <c r="CR51" s="78">
        <v>-4.3</v>
      </c>
      <c r="CS51" s="78">
        <v>-3.84</v>
      </c>
      <c r="CT51" s="78">
        <v>-3.1</v>
      </c>
      <c r="CU51" s="78">
        <v>-3.42</v>
      </c>
      <c r="CV51" s="78">
        <v>-1.55</v>
      </c>
      <c r="CW51" s="78">
        <v>-1.04</v>
      </c>
      <c r="CX51" s="78">
        <v>-2.92</v>
      </c>
      <c r="CY51" s="78">
        <v>-1.49</v>
      </c>
      <c r="CZ51" s="78">
        <v>0.59</v>
      </c>
      <c r="DA51" s="78">
        <v>-3.03</v>
      </c>
      <c r="DB51" s="78">
        <v>-9.18</v>
      </c>
      <c r="DC51" s="78">
        <v>-14.2</v>
      </c>
      <c r="DD51" s="78">
        <v>-12.45</v>
      </c>
      <c r="DE51" s="78">
        <v>-12.45</v>
      </c>
      <c r="DF51" s="78">
        <v>-9.4700000000000006</v>
      </c>
      <c r="DG51" s="78">
        <v>-7.1</v>
      </c>
      <c r="DH51" s="78">
        <v>-7.96</v>
      </c>
      <c r="DI51" s="78">
        <v>-8.02</v>
      </c>
      <c r="DJ51" s="78">
        <v>-7.49</v>
      </c>
      <c r="DK51" s="78">
        <v>-13.77</v>
      </c>
      <c r="DL51" s="78">
        <v>-23.45</v>
      </c>
      <c r="DM51" s="78">
        <v>-33.58</v>
      </c>
      <c r="DN51" s="78">
        <v>-16.12</v>
      </c>
      <c r="DO51" s="78">
        <v>-15.48</v>
      </c>
      <c r="DP51" s="78">
        <v>-15.49</v>
      </c>
      <c r="DQ51" s="78">
        <v>-9.01</v>
      </c>
      <c r="DR51" s="78">
        <v>-14.25</v>
      </c>
      <c r="DS51" s="78">
        <v>-12.36</v>
      </c>
      <c r="DT51" s="78">
        <v>-9.6300000000000008</v>
      </c>
      <c r="DU51" s="78">
        <v>-11.82</v>
      </c>
      <c r="DV51" s="78">
        <v>-14.93</v>
      </c>
      <c r="DW51" s="78">
        <v>-10.52</v>
      </c>
      <c r="DX51" s="78">
        <v>-17.22</v>
      </c>
      <c r="DY51" s="78">
        <v>-15.47</v>
      </c>
      <c r="DZ51" s="78">
        <v>-16.34</v>
      </c>
      <c r="EA51" s="78">
        <v>-18.09</v>
      </c>
      <c r="EB51" s="78">
        <v>-30.93</v>
      </c>
      <c r="EC51" s="78">
        <v>-35.28</v>
      </c>
      <c r="ED51" s="78">
        <v>-19.34</v>
      </c>
      <c r="EE51" s="78">
        <v>-20.53</v>
      </c>
      <c r="EF51" s="78">
        <v>-20.51</v>
      </c>
      <c r="EG51" s="78">
        <v>-22.38</v>
      </c>
      <c r="EH51" s="78">
        <v>-18.8</v>
      </c>
      <c r="EI51" s="78">
        <v>-5.44</v>
      </c>
      <c r="EJ51" s="78">
        <v>-5.5</v>
      </c>
      <c r="EK51" s="78">
        <v>-9.6300000000000008</v>
      </c>
      <c r="EL51" s="78">
        <v>-15.35</v>
      </c>
      <c r="EM51" s="78">
        <v>-12.18</v>
      </c>
      <c r="EN51" s="78">
        <v>-16.59</v>
      </c>
      <c r="EO51" s="78">
        <v>-11.81</v>
      </c>
      <c r="EP51" s="78">
        <v>-17.14</v>
      </c>
      <c r="EQ51" s="78">
        <v>-28.94</v>
      </c>
      <c r="ER51" s="78">
        <v>-21.85</v>
      </c>
      <c r="ES51" s="78">
        <v>-19.39</v>
      </c>
      <c r="ET51" s="78">
        <v>-14.54</v>
      </c>
      <c r="EU51" s="78">
        <v>-10.7</v>
      </c>
      <c r="EV51" s="78">
        <v>-5</v>
      </c>
      <c r="EW51" s="78">
        <v>0.9</v>
      </c>
      <c r="EX51" s="78">
        <v>-0.75</v>
      </c>
      <c r="EY51" s="78">
        <v>-1.99</v>
      </c>
      <c r="EZ51" s="78">
        <v>-1.1499999999999999</v>
      </c>
      <c r="FA51" s="78">
        <v>0.06</v>
      </c>
      <c r="FB51" s="78">
        <v>1.48</v>
      </c>
      <c r="FC51" s="78">
        <v>0.23</v>
      </c>
      <c r="FD51" s="78">
        <v>-1.57</v>
      </c>
      <c r="FE51" s="78">
        <v>0.03</v>
      </c>
      <c r="FF51" s="78">
        <v>-1.75</v>
      </c>
      <c r="FG51" s="78">
        <v>-1.1499999999999999</v>
      </c>
      <c r="FH51" s="78">
        <v>0.92</v>
      </c>
      <c r="FI51" s="78">
        <v>-3.49</v>
      </c>
      <c r="FJ51" s="78">
        <v>-2.31</v>
      </c>
      <c r="FK51" s="78">
        <v>-1.94</v>
      </c>
      <c r="FL51" s="78">
        <v>-3.81</v>
      </c>
      <c r="FM51" s="78">
        <v>0.03</v>
      </c>
      <c r="FN51" s="78">
        <v>-0.46</v>
      </c>
      <c r="FO51" s="78">
        <v>-2.4900000000000002</v>
      </c>
      <c r="FP51" s="78">
        <v>-1.83</v>
      </c>
      <c r="FQ51" s="78">
        <v>-0.18</v>
      </c>
      <c r="FR51" s="78">
        <v>-0.78</v>
      </c>
      <c r="FS51" s="78">
        <v>-2.4300000000000002</v>
      </c>
      <c r="FT51" s="78">
        <v>-1.39</v>
      </c>
      <c r="FU51" s="78">
        <v>0.88</v>
      </c>
      <c r="FV51" s="78">
        <v>-1.38</v>
      </c>
      <c r="FW51" s="78">
        <v>-0.36</v>
      </c>
      <c r="FX51" s="78">
        <v>-3.59</v>
      </c>
      <c r="FY51" s="78">
        <v>-5.78</v>
      </c>
      <c r="FZ51" s="78">
        <v>-4.74</v>
      </c>
    </row>
    <row r="52" spans="1:182" x14ac:dyDescent="0.2">
      <c r="A52" s="82"/>
      <c r="B52" s="6">
        <f t="shared" si="3"/>
        <v>98</v>
      </c>
      <c r="C52" s="78">
        <v>-2.62</v>
      </c>
      <c r="D52" s="78">
        <v>-1.73</v>
      </c>
      <c r="E52" s="78">
        <v>-1.74</v>
      </c>
      <c r="F52" s="78">
        <v>-0.48</v>
      </c>
      <c r="G52" s="78">
        <v>-0.93</v>
      </c>
      <c r="H52" s="78">
        <v>-2.04</v>
      </c>
      <c r="I52" s="78">
        <v>-6.43</v>
      </c>
      <c r="J52" s="78">
        <v>-9.52</v>
      </c>
      <c r="K52" s="78">
        <v>-9.6999999999999993</v>
      </c>
      <c r="L52" s="78">
        <v>-8.15</v>
      </c>
      <c r="M52" s="78">
        <v>-9.67</v>
      </c>
      <c r="N52" s="78">
        <v>-7.9</v>
      </c>
      <c r="O52" s="78">
        <v>-22.26</v>
      </c>
      <c r="P52" s="78">
        <v>-5.61</v>
      </c>
      <c r="Q52" s="78">
        <v>-8.99</v>
      </c>
      <c r="R52" s="78">
        <v>-22.39</v>
      </c>
      <c r="S52" s="78">
        <v>-7.15</v>
      </c>
      <c r="T52" s="78">
        <v>-6.28</v>
      </c>
      <c r="U52" s="78">
        <v>-6.97</v>
      </c>
      <c r="V52" s="78">
        <v>-15.13</v>
      </c>
      <c r="W52" s="78">
        <v>-27.7</v>
      </c>
      <c r="X52" s="78">
        <v>-11.64</v>
      </c>
      <c r="Y52" s="78">
        <v>-12.82</v>
      </c>
      <c r="Z52" s="78">
        <v>-9.16</v>
      </c>
      <c r="AA52" s="78">
        <v>-9.27</v>
      </c>
      <c r="AB52" s="78">
        <v>-15.92</v>
      </c>
      <c r="AC52" s="78">
        <v>-9.7200000000000006</v>
      </c>
      <c r="AD52" s="78">
        <v>-8.99</v>
      </c>
      <c r="AE52" s="78">
        <v>-12.23</v>
      </c>
      <c r="AF52" s="78">
        <v>-24.34</v>
      </c>
      <c r="AG52" s="78">
        <v>-12.01</v>
      </c>
      <c r="AH52" s="78">
        <v>-10.59</v>
      </c>
      <c r="AI52" s="78">
        <v>-10.41</v>
      </c>
      <c r="AJ52" s="78">
        <v>-12.43</v>
      </c>
      <c r="AK52" s="78">
        <v>-25.75</v>
      </c>
      <c r="AL52" s="78">
        <v>-12.75</v>
      </c>
      <c r="AM52" s="78">
        <v>-19.010000000000002</v>
      </c>
      <c r="AN52" s="78">
        <v>-11.24</v>
      </c>
      <c r="AO52" s="78">
        <v>-11.18</v>
      </c>
      <c r="AP52" s="78">
        <v>-14.69</v>
      </c>
      <c r="AQ52" s="78">
        <v>-17.21</v>
      </c>
      <c r="AR52" s="78">
        <v>-23.92</v>
      </c>
      <c r="AS52" s="78">
        <v>-10.53</v>
      </c>
      <c r="AT52" s="78">
        <v>-13.47</v>
      </c>
      <c r="AU52" s="78">
        <v>-22.07</v>
      </c>
      <c r="AV52" s="78">
        <v>-17</v>
      </c>
      <c r="AW52" s="78">
        <v>-15.87</v>
      </c>
      <c r="AX52" s="78">
        <v>-16.73</v>
      </c>
      <c r="AY52" s="78">
        <v>-16.809999999999999</v>
      </c>
      <c r="AZ52" s="78">
        <v>-16.760000000000002</v>
      </c>
      <c r="BA52" s="78">
        <v>-10.74</v>
      </c>
      <c r="BB52" s="78">
        <v>-16.16</v>
      </c>
      <c r="BC52" s="78">
        <v>-11.62</v>
      </c>
      <c r="BD52" s="78">
        <v>-22.2</v>
      </c>
      <c r="BE52" s="78">
        <v>-12.85</v>
      </c>
      <c r="BF52" s="78">
        <v>-14.88</v>
      </c>
      <c r="BG52" s="78">
        <v>-14.42</v>
      </c>
      <c r="BH52" s="78">
        <v>-14.97</v>
      </c>
      <c r="BI52" s="78">
        <v>-14.69</v>
      </c>
      <c r="BJ52" s="78">
        <v>-14.26</v>
      </c>
      <c r="BK52" s="78">
        <v>-14.23</v>
      </c>
      <c r="BL52" s="78">
        <v>-12.85</v>
      </c>
      <c r="BM52" s="78">
        <v>-34.33</v>
      </c>
      <c r="BN52" s="78">
        <v>-26.73</v>
      </c>
      <c r="BO52" s="78">
        <v>-19.09</v>
      </c>
      <c r="BP52" s="78">
        <v>-14.55</v>
      </c>
      <c r="BQ52" s="78">
        <v>-19.329999999999998</v>
      </c>
      <c r="BR52" s="78">
        <v>-19.43</v>
      </c>
      <c r="BS52" s="78">
        <v>-10.7</v>
      </c>
      <c r="BT52" s="78">
        <v>-22.8</v>
      </c>
      <c r="BU52" s="78">
        <v>-16.920000000000002</v>
      </c>
      <c r="BV52" s="78">
        <v>-19.809999999999999</v>
      </c>
      <c r="BW52" s="78">
        <v>-15.51</v>
      </c>
      <c r="BX52" s="78">
        <v>-19.59</v>
      </c>
      <c r="BY52" s="78">
        <v>-9.74</v>
      </c>
      <c r="BZ52" s="78">
        <v>-2.8</v>
      </c>
      <c r="CA52" s="78">
        <v>-7.01</v>
      </c>
      <c r="CB52" s="78">
        <v>-5.89</v>
      </c>
      <c r="CC52" s="78">
        <v>-5.23</v>
      </c>
      <c r="CD52" s="78">
        <v>-6.82</v>
      </c>
      <c r="CE52" s="78">
        <v>-6.8</v>
      </c>
      <c r="CF52" s="78">
        <v>-6.66</v>
      </c>
      <c r="CG52" s="78">
        <v>-5.32</v>
      </c>
      <c r="CH52" s="78">
        <v>1.39</v>
      </c>
      <c r="CI52" s="78">
        <v>-0.51</v>
      </c>
      <c r="CJ52" s="78">
        <v>-0.02</v>
      </c>
      <c r="CK52" s="78">
        <v>-1.97</v>
      </c>
      <c r="CL52" s="78">
        <v>-2.87</v>
      </c>
      <c r="CM52" s="78">
        <v>-2.57</v>
      </c>
      <c r="CN52" s="78">
        <v>-3.26</v>
      </c>
      <c r="CO52" s="78">
        <v>-2.64</v>
      </c>
      <c r="CP52" s="78">
        <v>-2.2799999999999998</v>
      </c>
      <c r="CQ52" s="78">
        <v>-5.38</v>
      </c>
      <c r="CR52" s="78">
        <v>-2.38</v>
      </c>
      <c r="CS52" s="78">
        <v>-1.51</v>
      </c>
      <c r="CT52" s="78">
        <v>-1.52</v>
      </c>
      <c r="CU52" s="78">
        <v>-4.9400000000000004</v>
      </c>
      <c r="CV52" s="78">
        <v>-2.36</v>
      </c>
      <c r="CW52" s="78">
        <v>0.17</v>
      </c>
      <c r="CX52" s="78">
        <v>-3.57</v>
      </c>
      <c r="CY52" s="78">
        <v>-2.5</v>
      </c>
      <c r="CZ52" s="78">
        <v>-0.17</v>
      </c>
      <c r="DA52" s="78">
        <v>-0.4</v>
      </c>
      <c r="DB52" s="78">
        <v>0.53</v>
      </c>
      <c r="DC52" s="78">
        <v>0.51</v>
      </c>
      <c r="DD52" s="78">
        <v>-3.07</v>
      </c>
      <c r="DE52" s="78">
        <v>-1.71</v>
      </c>
      <c r="DF52" s="78">
        <v>-5.64</v>
      </c>
      <c r="DG52" s="78">
        <v>-9.02</v>
      </c>
      <c r="DH52" s="78">
        <v>-9.44</v>
      </c>
      <c r="DI52" s="78">
        <v>-13.46</v>
      </c>
      <c r="DJ52" s="78">
        <v>-12.06</v>
      </c>
      <c r="DK52" s="78">
        <v>-11.18</v>
      </c>
      <c r="DL52" s="78">
        <v>-22.91</v>
      </c>
      <c r="DM52" s="78">
        <v>-22.1</v>
      </c>
      <c r="DN52" s="78">
        <v>-26.32</v>
      </c>
      <c r="DO52" s="78">
        <v>-15.37</v>
      </c>
      <c r="DP52" s="78">
        <v>-20.12</v>
      </c>
      <c r="DQ52" s="78">
        <v>-6.12</v>
      </c>
      <c r="DR52" s="78">
        <v>-6.73</v>
      </c>
      <c r="DS52" s="78">
        <v>-3.64</v>
      </c>
      <c r="DT52" s="78">
        <v>-7.12</v>
      </c>
      <c r="DU52" s="78">
        <v>-4.9000000000000004</v>
      </c>
      <c r="DV52" s="78">
        <v>-5.42</v>
      </c>
      <c r="DW52" s="78">
        <v>-7.17</v>
      </c>
      <c r="DX52" s="78">
        <v>-9.2200000000000006</v>
      </c>
      <c r="DY52" s="78">
        <v>-14.95</v>
      </c>
      <c r="DZ52" s="78">
        <v>-16.059999999999999</v>
      </c>
      <c r="EA52" s="78">
        <v>-17.57</v>
      </c>
      <c r="EB52" s="78">
        <v>-23.78</v>
      </c>
      <c r="EC52" s="78">
        <v>-19.46</v>
      </c>
      <c r="ED52" s="78">
        <v>-25.24</v>
      </c>
      <c r="EE52" s="78">
        <v>-60.73</v>
      </c>
      <c r="EF52" s="78">
        <v>-18.41</v>
      </c>
      <c r="EG52" s="78">
        <v>-22.81</v>
      </c>
      <c r="EH52" s="78">
        <v>-20.82</v>
      </c>
      <c r="EI52" s="78">
        <v>-6.67</v>
      </c>
      <c r="EJ52" s="78">
        <v>-6.81</v>
      </c>
      <c r="EK52" s="78">
        <v>-2.42</v>
      </c>
      <c r="EL52" s="78">
        <v>-6.12</v>
      </c>
      <c r="EM52" s="78">
        <v>-1.1299999999999999</v>
      </c>
      <c r="EN52" s="78">
        <v>-31.13</v>
      </c>
      <c r="EO52" s="78">
        <v>-20.41</v>
      </c>
      <c r="EP52" s="78">
        <v>-32.700000000000003</v>
      </c>
      <c r="EQ52" s="78">
        <v>-21.24</v>
      </c>
      <c r="ER52" s="78">
        <v>-17.52</v>
      </c>
      <c r="ES52" s="78">
        <v>-15.91</v>
      </c>
      <c r="ET52" s="78">
        <v>-11.49</v>
      </c>
      <c r="EU52" s="78">
        <v>-9.24</v>
      </c>
      <c r="EV52" s="78">
        <v>-0.71</v>
      </c>
      <c r="EW52" s="78">
        <v>-0.55000000000000004</v>
      </c>
      <c r="EX52" s="78">
        <v>-1.49</v>
      </c>
      <c r="EY52" s="78">
        <v>-3.18</v>
      </c>
      <c r="EZ52" s="78">
        <v>-3.51</v>
      </c>
      <c r="FA52" s="78">
        <v>-3.69</v>
      </c>
      <c r="FB52" s="78">
        <v>-2.8</v>
      </c>
      <c r="FC52" s="78">
        <v>-6.05</v>
      </c>
      <c r="FD52" s="78">
        <v>-1.53</v>
      </c>
      <c r="FE52" s="78">
        <v>0.25</v>
      </c>
      <c r="FF52" s="78">
        <v>-0.92</v>
      </c>
      <c r="FG52" s="78">
        <v>-1.81</v>
      </c>
      <c r="FH52" s="78">
        <v>0.66</v>
      </c>
      <c r="FI52" s="78">
        <v>-1.99</v>
      </c>
      <c r="FJ52" s="78">
        <v>-1.36</v>
      </c>
      <c r="FK52" s="78">
        <v>-0.18</v>
      </c>
      <c r="FL52" s="78">
        <v>-3.95</v>
      </c>
      <c r="FM52" s="78">
        <v>-1.99</v>
      </c>
      <c r="FN52" s="78">
        <v>0.3</v>
      </c>
      <c r="FO52" s="78">
        <v>-3.15</v>
      </c>
      <c r="FP52" s="78">
        <v>-1.38</v>
      </c>
      <c r="FQ52" s="78">
        <v>0.36</v>
      </c>
      <c r="FR52" s="78">
        <v>-0.55000000000000004</v>
      </c>
      <c r="FS52" s="78">
        <v>-2.39</v>
      </c>
      <c r="FT52" s="78">
        <v>-3.44</v>
      </c>
      <c r="FU52" s="78">
        <v>-0.97</v>
      </c>
      <c r="FV52" s="78">
        <v>0.01</v>
      </c>
      <c r="FW52" s="78">
        <v>-0.55000000000000004</v>
      </c>
      <c r="FX52" s="78">
        <v>-2.61</v>
      </c>
      <c r="FY52" s="78">
        <v>-1.19</v>
      </c>
      <c r="FZ52" s="78">
        <v>-1.69</v>
      </c>
    </row>
    <row r="53" spans="1:182" x14ac:dyDescent="0.2">
      <c r="A53" s="82"/>
      <c r="B53" s="6">
        <f t="shared" si="3"/>
        <v>100</v>
      </c>
      <c r="C53" s="78">
        <v>-2.06</v>
      </c>
      <c r="D53" s="78">
        <v>-2.2799999999999998</v>
      </c>
      <c r="E53" s="78">
        <v>-1.61</v>
      </c>
      <c r="F53" s="78">
        <v>-2.21</v>
      </c>
      <c r="G53" s="78">
        <v>-1.9</v>
      </c>
      <c r="H53" s="78">
        <v>-2.1800000000000002</v>
      </c>
      <c r="I53" s="78">
        <v>-0.69</v>
      </c>
      <c r="J53" s="78">
        <v>-5.26</v>
      </c>
      <c r="K53" s="78">
        <v>-16.41</v>
      </c>
      <c r="L53" s="78">
        <v>-6.22</v>
      </c>
      <c r="M53" s="78">
        <v>-11.57</v>
      </c>
      <c r="N53" s="78">
        <v>-1.18</v>
      </c>
      <c r="O53" s="78">
        <v>-3.16</v>
      </c>
      <c r="P53" s="78">
        <v>0.19</v>
      </c>
      <c r="Q53" s="78">
        <v>-8.4700000000000006</v>
      </c>
      <c r="R53" s="78">
        <v>0.56000000000000005</v>
      </c>
      <c r="S53" s="78">
        <v>-10.72</v>
      </c>
      <c r="T53" s="78">
        <v>-10.76</v>
      </c>
      <c r="U53" s="78">
        <v>-6.72</v>
      </c>
      <c r="V53" s="78">
        <v>-6.66</v>
      </c>
      <c r="W53" s="78">
        <v>-13.07</v>
      </c>
      <c r="X53" s="78">
        <v>-14.61</v>
      </c>
      <c r="Y53" s="78">
        <v>-11.86</v>
      </c>
      <c r="Z53" s="78">
        <v>-6.58</v>
      </c>
      <c r="AA53" s="78">
        <v>-6.67</v>
      </c>
      <c r="AB53" s="78">
        <v>-16.98</v>
      </c>
      <c r="AC53" s="78">
        <v>-14.03</v>
      </c>
      <c r="AD53" s="78">
        <v>-20.61</v>
      </c>
      <c r="AE53" s="78">
        <v>-13.29</v>
      </c>
      <c r="AF53" s="78">
        <v>-14.11</v>
      </c>
      <c r="AG53" s="78">
        <v>-12.62</v>
      </c>
      <c r="AH53" s="78">
        <v>-13.7</v>
      </c>
      <c r="AI53" s="78">
        <v>-15.14</v>
      </c>
      <c r="AJ53" s="78">
        <v>-11.41</v>
      </c>
      <c r="AK53" s="78">
        <v>-16.18</v>
      </c>
      <c r="AL53" s="78">
        <v>-15.7</v>
      </c>
      <c r="AM53" s="78">
        <v>-16.89</v>
      </c>
      <c r="AN53" s="78">
        <v>-13.7</v>
      </c>
      <c r="AO53" s="78">
        <v>-24.16</v>
      </c>
      <c r="AP53" s="78">
        <v>-15.6</v>
      </c>
      <c r="AQ53" s="78">
        <v>-18.760000000000002</v>
      </c>
      <c r="AR53" s="78">
        <v>-18.73</v>
      </c>
      <c r="AS53" s="78">
        <v>-33.14</v>
      </c>
      <c r="AT53" s="78">
        <v>-21.04</v>
      </c>
      <c r="AU53" s="78">
        <v>-17.25</v>
      </c>
      <c r="AV53" s="78">
        <v>-20.149999999999999</v>
      </c>
      <c r="AW53" s="78">
        <v>-38.479999999999997</v>
      </c>
      <c r="AX53" s="78">
        <v>-35.43</v>
      </c>
      <c r="AY53" s="78">
        <v>-39.04</v>
      </c>
      <c r="AZ53" s="78">
        <v>-16.28</v>
      </c>
      <c r="BA53" s="78">
        <v>-11.31</v>
      </c>
      <c r="BB53" s="78">
        <v>-14.12</v>
      </c>
      <c r="BC53" s="78">
        <v>-15.82</v>
      </c>
      <c r="BD53" s="78">
        <v>-17.22</v>
      </c>
      <c r="BE53" s="78">
        <v>-11.71</v>
      </c>
      <c r="BF53" s="78">
        <v>-16.43</v>
      </c>
      <c r="BG53" s="78">
        <v>-14.62</v>
      </c>
      <c r="BH53" s="78">
        <v>-16.260000000000002</v>
      </c>
      <c r="BI53" s="78">
        <v>-21.36</v>
      </c>
      <c r="BJ53" s="78">
        <v>-21.47</v>
      </c>
      <c r="BK53" s="78">
        <v>-43.84</v>
      </c>
      <c r="BL53" s="78">
        <v>-15.28</v>
      </c>
      <c r="BM53" s="78">
        <v>-27.09</v>
      </c>
      <c r="BN53" s="78">
        <v>-29.76</v>
      </c>
      <c r="BO53" s="78">
        <v>-17.54</v>
      </c>
      <c r="BP53" s="78">
        <v>-15</v>
      </c>
      <c r="BQ53" s="78">
        <v>-16.45</v>
      </c>
      <c r="BR53" s="78">
        <v>-16.8</v>
      </c>
      <c r="BS53" s="78">
        <v>-18.03</v>
      </c>
      <c r="BT53" s="78">
        <v>-18.36</v>
      </c>
      <c r="BU53" s="78">
        <v>-14.41</v>
      </c>
      <c r="BV53" s="78">
        <v>-17.329999999999998</v>
      </c>
      <c r="BW53" s="78">
        <v>-16.87</v>
      </c>
      <c r="BX53" s="78">
        <v>-13.61</v>
      </c>
      <c r="BY53" s="78">
        <v>-10.73</v>
      </c>
      <c r="BZ53" s="78">
        <v>-12.52</v>
      </c>
      <c r="CA53" s="78">
        <v>-11</v>
      </c>
      <c r="CB53" s="78">
        <v>-12.89</v>
      </c>
      <c r="CC53" s="78">
        <v>-24.77</v>
      </c>
      <c r="CD53" s="78">
        <v>-9.85</v>
      </c>
      <c r="CE53" s="78">
        <v>-13.62</v>
      </c>
      <c r="CF53" s="78">
        <v>-12.49</v>
      </c>
      <c r="CG53" s="78">
        <v>-3.65</v>
      </c>
      <c r="CH53" s="78">
        <v>0.5</v>
      </c>
      <c r="CI53" s="78">
        <v>1.03</v>
      </c>
      <c r="CJ53" s="78">
        <v>0.47</v>
      </c>
      <c r="CK53" s="78">
        <v>-1.36</v>
      </c>
      <c r="CL53" s="78">
        <v>-2.35</v>
      </c>
      <c r="CM53" s="78">
        <v>-2.1</v>
      </c>
      <c r="CN53" s="78">
        <v>-2.71</v>
      </c>
      <c r="CO53" s="78">
        <v>-2.2400000000000002</v>
      </c>
      <c r="CP53" s="78">
        <v>-2.29</v>
      </c>
      <c r="CQ53" s="78">
        <v>-1.1000000000000001</v>
      </c>
      <c r="CR53" s="78">
        <v>-1.76</v>
      </c>
      <c r="CS53" s="78">
        <v>-2.5099999999999998</v>
      </c>
      <c r="CT53" s="78">
        <v>-2.79</v>
      </c>
      <c r="CU53" s="78">
        <v>-2</v>
      </c>
      <c r="CV53" s="78">
        <v>-1.5</v>
      </c>
      <c r="CW53" s="78">
        <v>0.71</v>
      </c>
      <c r="CX53" s="78">
        <v>-1.28</v>
      </c>
      <c r="CY53" s="78">
        <v>-1.66</v>
      </c>
      <c r="CZ53" s="78">
        <v>-0.51</v>
      </c>
      <c r="DA53" s="78">
        <v>-0.48</v>
      </c>
      <c r="DB53" s="78">
        <v>1.89</v>
      </c>
      <c r="DC53" s="78">
        <v>2.21</v>
      </c>
      <c r="DD53" s="78">
        <v>0.5</v>
      </c>
      <c r="DE53" s="78">
        <v>1.34</v>
      </c>
      <c r="DF53" s="78">
        <v>-3.39</v>
      </c>
      <c r="DG53" s="78">
        <v>-0.9</v>
      </c>
      <c r="DH53" s="78">
        <v>-4.43</v>
      </c>
      <c r="DI53" s="78">
        <v>-5.31</v>
      </c>
      <c r="DJ53" s="78">
        <v>-7.19</v>
      </c>
      <c r="DK53" s="78">
        <v>-9.4600000000000009</v>
      </c>
      <c r="DL53" s="78">
        <v>-9.98</v>
      </c>
      <c r="DM53" s="78">
        <v>-7.72</v>
      </c>
      <c r="DN53" s="78">
        <v>-7.58</v>
      </c>
      <c r="DO53" s="78">
        <v>-8.5</v>
      </c>
      <c r="DP53" s="78">
        <v>-14.5</v>
      </c>
      <c r="DQ53" s="78">
        <v>-7.58</v>
      </c>
      <c r="DR53" s="78">
        <v>-10.14</v>
      </c>
      <c r="DS53" s="78">
        <v>-8.9600000000000009</v>
      </c>
      <c r="DT53" s="78">
        <v>-15.71</v>
      </c>
      <c r="DU53" s="78">
        <v>-21.64</v>
      </c>
      <c r="DV53" s="78">
        <v>-18.329999999999998</v>
      </c>
      <c r="DW53" s="78">
        <v>-11.19</v>
      </c>
      <c r="DX53" s="78">
        <v>-20.73</v>
      </c>
      <c r="DY53" s="78">
        <v>-18.86</v>
      </c>
      <c r="DZ53" s="78">
        <v>-17.7</v>
      </c>
      <c r="EA53" s="78">
        <v>-17.399999999999999</v>
      </c>
      <c r="EB53" s="78">
        <v>-23.95</v>
      </c>
      <c r="EC53" s="78">
        <v>-12.48</v>
      </c>
      <c r="ED53" s="78">
        <v>-18.43</v>
      </c>
      <c r="EE53" s="78">
        <v>-18.690000000000001</v>
      </c>
      <c r="EF53" s="78">
        <v>-18.13</v>
      </c>
      <c r="EG53" s="78">
        <v>-15.06</v>
      </c>
      <c r="EH53" s="78">
        <v>-20.21</v>
      </c>
      <c r="EI53" s="78">
        <v>-18.84</v>
      </c>
      <c r="EJ53" s="78">
        <v>-13.04</v>
      </c>
      <c r="EK53" s="78">
        <v>-11.56</v>
      </c>
      <c r="EL53" s="78">
        <v>-15.18</v>
      </c>
      <c r="EM53" s="78">
        <v>-7.99</v>
      </c>
      <c r="EN53" s="78">
        <v>-23.17</v>
      </c>
      <c r="EO53" s="78">
        <v>-23.68</v>
      </c>
      <c r="EP53" s="78">
        <v>-27.59</v>
      </c>
      <c r="EQ53" s="78">
        <v>-27.88</v>
      </c>
      <c r="ER53" s="78">
        <v>-26.26</v>
      </c>
      <c r="ES53" s="78">
        <v>-30.57</v>
      </c>
      <c r="ET53" s="78">
        <v>-34.17</v>
      </c>
      <c r="EU53" s="78">
        <v>-30.46</v>
      </c>
      <c r="EV53" s="78">
        <v>-4.17</v>
      </c>
      <c r="EW53" s="78">
        <v>-2.17</v>
      </c>
      <c r="EX53" s="78">
        <v>-23.6</v>
      </c>
      <c r="EY53" s="78">
        <v>-36.39</v>
      </c>
      <c r="EZ53" s="78">
        <v>-9.73</v>
      </c>
      <c r="FA53" s="78">
        <v>-13.33</v>
      </c>
      <c r="FB53" s="78">
        <v>-14.03</v>
      </c>
      <c r="FC53" s="78">
        <v>-13.04</v>
      </c>
      <c r="FD53" s="78">
        <v>-33.11</v>
      </c>
      <c r="FE53" s="78">
        <v>-0.48</v>
      </c>
      <c r="FF53" s="78">
        <v>-0.11</v>
      </c>
      <c r="FG53" s="78">
        <v>-2.19</v>
      </c>
      <c r="FH53" s="78">
        <v>-0.17</v>
      </c>
      <c r="FI53" s="78">
        <v>-0.84</v>
      </c>
      <c r="FJ53" s="78">
        <v>-1.27</v>
      </c>
      <c r="FK53" s="78">
        <v>-0.63</v>
      </c>
      <c r="FL53" s="78">
        <v>-3.65</v>
      </c>
      <c r="FM53" s="78">
        <v>-2.14</v>
      </c>
      <c r="FN53" s="78">
        <v>-7.0000000000000007E-2</v>
      </c>
      <c r="FO53" s="78">
        <v>-2.06</v>
      </c>
      <c r="FP53" s="78">
        <v>-3.41</v>
      </c>
      <c r="FQ53" s="78">
        <v>-1.82</v>
      </c>
      <c r="FR53" s="78">
        <v>-0.84</v>
      </c>
      <c r="FS53" s="78">
        <v>-2.2000000000000002</v>
      </c>
      <c r="FT53" s="78">
        <v>-2.74</v>
      </c>
      <c r="FU53" s="78">
        <v>-1.99</v>
      </c>
      <c r="FV53" s="78">
        <v>-0.36</v>
      </c>
      <c r="FW53" s="78">
        <v>-0.46</v>
      </c>
      <c r="FX53" s="78">
        <v>-0.97</v>
      </c>
      <c r="FY53" s="78">
        <v>-0.94</v>
      </c>
      <c r="FZ53" s="78">
        <v>-1.63</v>
      </c>
    </row>
    <row r="54" spans="1:182" x14ac:dyDescent="0.2">
      <c r="A54" s="82"/>
      <c r="B54" s="6">
        <f t="shared" si="3"/>
        <v>102</v>
      </c>
      <c r="C54" s="78">
        <v>-0.69</v>
      </c>
      <c r="D54" s="78">
        <v>-1.31</v>
      </c>
      <c r="E54" s="78">
        <v>-0.89</v>
      </c>
      <c r="F54" s="78">
        <v>-1.83</v>
      </c>
      <c r="G54" s="78">
        <v>0.4</v>
      </c>
      <c r="H54" s="78">
        <v>-0.25</v>
      </c>
      <c r="I54" s="78">
        <v>-0.15</v>
      </c>
      <c r="J54" s="78">
        <v>-3.78</v>
      </c>
      <c r="K54" s="78">
        <v>-5.82</v>
      </c>
      <c r="L54" s="78">
        <v>-9.1999999999999993</v>
      </c>
      <c r="M54" s="78">
        <v>-3.68</v>
      </c>
      <c r="N54" s="78">
        <v>-6.64</v>
      </c>
      <c r="O54" s="78">
        <v>-1.29</v>
      </c>
      <c r="P54" s="78">
        <v>-1.29</v>
      </c>
      <c r="Q54" s="78">
        <v>-16.46</v>
      </c>
      <c r="R54" s="78">
        <v>-0.14000000000000001</v>
      </c>
      <c r="S54" s="78">
        <v>-6.97</v>
      </c>
      <c r="T54" s="78">
        <v>-14.05</v>
      </c>
      <c r="U54" s="78">
        <v>-9.7200000000000006</v>
      </c>
      <c r="V54" s="78">
        <v>-13.39</v>
      </c>
      <c r="W54" s="78">
        <v>-19.46</v>
      </c>
      <c r="X54" s="78">
        <v>-16.48</v>
      </c>
      <c r="Y54" s="78">
        <v>-10.77</v>
      </c>
      <c r="Z54" s="78">
        <v>-7.11</v>
      </c>
      <c r="AA54" s="78">
        <v>-5.42</v>
      </c>
      <c r="AB54" s="78">
        <v>-9.09</v>
      </c>
      <c r="AC54" s="78">
        <v>-12.38</v>
      </c>
      <c r="AD54" s="78">
        <v>-11.92</v>
      </c>
      <c r="AE54" s="78">
        <v>-8.9600000000000009</v>
      </c>
      <c r="AF54" s="78">
        <v>-9.82</v>
      </c>
      <c r="AG54" s="78">
        <v>-10.61</v>
      </c>
      <c r="AH54" s="78">
        <v>-11.19</v>
      </c>
      <c r="AI54" s="78">
        <v>-11.67</v>
      </c>
      <c r="AJ54" s="78">
        <v>-23.99</v>
      </c>
      <c r="AK54" s="78">
        <v>-26.64</v>
      </c>
      <c r="AL54" s="78">
        <v>-23.84</v>
      </c>
      <c r="AM54" s="78">
        <v>-21.92</v>
      </c>
      <c r="AN54" s="78">
        <v>-21.21</v>
      </c>
      <c r="AO54" s="78">
        <v>-28.81</v>
      </c>
      <c r="AP54" s="78">
        <v>-20.37</v>
      </c>
      <c r="AQ54" s="78">
        <v>-24.02</v>
      </c>
      <c r="AR54" s="78">
        <v>-19.420000000000002</v>
      </c>
      <c r="AS54" s="78">
        <v>-25.91</v>
      </c>
      <c r="AT54" s="78">
        <v>-23.99</v>
      </c>
      <c r="AU54" s="78">
        <v>-21.04</v>
      </c>
      <c r="AV54" s="78">
        <v>-20.18</v>
      </c>
      <c r="AW54" s="78">
        <v>-34.94</v>
      </c>
      <c r="AX54" s="78">
        <v>-29.57</v>
      </c>
      <c r="AY54" s="78">
        <v>-30.22</v>
      </c>
      <c r="AZ54" s="78">
        <v>-28.33</v>
      </c>
      <c r="BA54" s="78">
        <v>-20.68</v>
      </c>
      <c r="BB54" s="78">
        <v>-18.54</v>
      </c>
      <c r="BC54" s="78">
        <v>-17.829999999999998</v>
      </c>
      <c r="BD54" s="78">
        <v>-19.190000000000001</v>
      </c>
      <c r="BE54" s="78">
        <v>-23.7</v>
      </c>
      <c r="BF54" s="78">
        <v>-28.45</v>
      </c>
      <c r="BG54" s="78">
        <v>-33.090000000000003</v>
      </c>
      <c r="BH54" s="78">
        <v>-29.16</v>
      </c>
      <c r="BI54" s="78">
        <v>-39.07</v>
      </c>
      <c r="BJ54" s="78">
        <v>-31.31</v>
      </c>
      <c r="BK54" s="78">
        <v>-43.1</v>
      </c>
      <c r="BL54" s="78">
        <v>-33.31</v>
      </c>
      <c r="BM54" s="78">
        <v>-26.89</v>
      </c>
      <c r="BN54" s="78">
        <v>-34.83</v>
      </c>
      <c r="BO54" s="78">
        <v>-18.899999999999999</v>
      </c>
      <c r="BP54" s="78">
        <v>-22.89</v>
      </c>
      <c r="BQ54" s="78">
        <v>-23.82</v>
      </c>
      <c r="BR54" s="78">
        <v>-20.73</v>
      </c>
      <c r="BS54" s="78">
        <v>-27.61</v>
      </c>
      <c r="BT54" s="78">
        <v>-11.95</v>
      </c>
      <c r="BU54" s="78">
        <v>-10.95</v>
      </c>
      <c r="BV54" s="78">
        <v>-11.51</v>
      </c>
      <c r="BW54" s="78">
        <v>-27.33</v>
      </c>
      <c r="BX54" s="78">
        <v>-10.99</v>
      </c>
      <c r="BY54" s="78">
        <v>-11.91</v>
      </c>
      <c r="BZ54" s="78">
        <v>-11.35</v>
      </c>
      <c r="CA54" s="78">
        <v>-10.91</v>
      </c>
      <c r="CB54" s="78">
        <v>-12.55</v>
      </c>
      <c r="CC54" s="78">
        <v>-13.06</v>
      </c>
      <c r="CD54" s="78">
        <v>-18.760000000000002</v>
      </c>
      <c r="CE54" s="78">
        <v>-9.9700000000000006</v>
      </c>
      <c r="CF54" s="78">
        <v>-6.99</v>
      </c>
      <c r="CG54" s="78">
        <v>-5.41</v>
      </c>
      <c r="CH54" s="78">
        <v>0.8</v>
      </c>
      <c r="CI54" s="78">
        <v>1.1299999999999999</v>
      </c>
      <c r="CJ54" s="78">
        <v>0.18</v>
      </c>
      <c r="CK54" s="78">
        <v>0.33</v>
      </c>
      <c r="CL54" s="78">
        <v>-4.04</v>
      </c>
      <c r="CM54" s="78">
        <v>-2.08</v>
      </c>
      <c r="CN54" s="78">
        <v>-3.22</v>
      </c>
      <c r="CO54" s="78">
        <v>-5.64</v>
      </c>
      <c r="CP54" s="78">
        <v>-6.66</v>
      </c>
      <c r="CQ54" s="78">
        <v>-2.36</v>
      </c>
      <c r="CR54" s="78">
        <v>0.39</v>
      </c>
      <c r="CS54" s="78">
        <v>-0.51</v>
      </c>
      <c r="CT54" s="78">
        <v>-6.04</v>
      </c>
      <c r="CU54" s="78">
        <v>-1.26</v>
      </c>
      <c r="CV54" s="78">
        <v>-1.79</v>
      </c>
      <c r="CW54" s="78">
        <v>1.61</v>
      </c>
      <c r="CX54" s="78">
        <v>-3.31</v>
      </c>
      <c r="CY54" s="78">
        <v>1.18</v>
      </c>
      <c r="CZ54" s="78">
        <v>0.13</v>
      </c>
      <c r="DA54" s="78">
        <v>-3.07</v>
      </c>
      <c r="DB54" s="78">
        <v>2.2799999999999998</v>
      </c>
      <c r="DC54" s="78">
        <v>-3.83</v>
      </c>
      <c r="DD54" s="78">
        <v>0.87</v>
      </c>
      <c r="DE54" s="78">
        <v>-1.42</v>
      </c>
      <c r="DF54" s="78">
        <v>-0.15</v>
      </c>
      <c r="DG54" s="78">
        <v>0.84</v>
      </c>
      <c r="DH54" s="78">
        <v>0.38</v>
      </c>
      <c r="DI54" s="78">
        <v>-0.46</v>
      </c>
      <c r="DJ54" s="78">
        <v>-1.66</v>
      </c>
      <c r="DK54" s="78">
        <v>-5.86</v>
      </c>
      <c r="DL54" s="78">
        <v>-4.1399999999999997</v>
      </c>
      <c r="DM54" s="78">
        <v>-9.15</v>
      </c>
      <c r="DN54" s="78">
        <v>-8.67</v>
      </c>
      <c r="DO54" s="78">
        <v>-10.44</v>
      </c>
      <c r="DP54" s="78">
        <v>-2.6</v>
      </c>
      <c r="DQ54" s="78">
        <v>-9.9600000000000009</v>
      </c>
      <c r="DR54" s="78">
        <v>-12.91</v>
      </c>
      <c r="DS54" s="78">
        <v>-9.42</v>
      </c>
      <c r="DT54" s="78">
        <v>-6.99</v>
      </c>
      <c r="DU54" s="78">
        <v>-4.6900000000000004</v>
      </c>
      <c r="DV54" s="78">
        <v>-5.28</v>
      </c>
      <c r="DW54" s="78">
        <v>-14.79</v>
      </c>
      <c r="DX54" s="78">
        <v>-5.01</v>
      </c>
      <c r="DY54" s="78">
        <v>-12.28</v>
      </c>
      <c r="DZ54" s="78">
        <v>-10.220000000000001</v>
      </c>
      <c r="EA54" s="78">
        <v>-11.87</v>
      </c>
      <c r="EB54" s="78">
        <v>-11.87</v>
      </c>
      <c r="EC54" s="78">
        <v>-12.58</v>
      </c>
      <c r="ED54" s="78">
        <v>-12.56</v>
      </c>
      <c r="EE54" s="78">
        <v>-12.9</v>
      </c>
      <c r="EF54" s="78">
        <v>-10.93</v>
      </c>
      <c r="EG54" s="78">
        <v>-17.010000000000002</v>
      </c>
      <c r="EH54" s="78">
        <v>-9.51</v>
      </c>
      <c r="EI54" s="78">
        <v>-16.600000000000001</v>
      </c>
      <c r="EJ54" s="78">
        <v>-12.64</v>
      </c>
      <c r="EK54" s="78">
        <v>-10.8</v>
      </c>
      <c r="EL54" s="78">
        <v>-6.53</v>
      </c>
      <c r="EM54" s="78">
        <v>-18.55</v>
      </c>
      <c r="EN54" s="78">
        <v>-26.79</v>
      </c>
      <c r="EO54" s="78">
        <v>-26.54</v>
      </c>
      <c r="EP54" s="78">
        <v>-27.14</v>
      </c>
      <c r="EQ54" s="78">
        <v>-26.85</v>
      </c>
      <c r="ER54" s="78">
        <v>-25.26</v>
      </c>
      <c r="ES54" s="78">
        <v>-29.01</v>
      </c>
      <c r="ET54" s="78">
        <v>-27.24</v>
      </c>
      <c r="EU54" s="78">
        <v>-45.99</v>
      </c>
      <c r="EV54" s="78">
        <v>-13.48</v>
      </c>
      <c r="EW54" s="78">
        <v>-27.61</v>
      </c>
      <c r="EX54" s="78">
        <v>-19.940000000000001</v>
      </c>
      <c r="EY54" s="78">
        <v>-17.22</v>
      </c>
      <c r="EZ54" s="78">
        <v>-16.11</v>
      </c>
      <c r="FA54" s="78">
        <v>-16.68</v>
      </c>
      <c r="FB54" s="78">
        <v>-18.920000000000002</v>
      </c>
      <c r="FC54" s="78">
        <v>-24.7</v>
      </c>
      <c r="FD54" s="78">
        <v>-29.64</v>
      </c>
      <c r="FE54" s="78">
        <v>-1.5</v>
      </c>
      <c r="FF54" s="78">
        <v>-0.33</v>
      </c>
      <c r="FG54" s="78">
        <v>-1.52</v>
      </c>
      <c r="FH54" s="78">
        <v>-0.89</v>
      </c>
      <c r="FI54" s="78">
        <v>-0.79</v>
      </c>
      <c r="FJ54" s="78">
        <v>-1.84</v>
      </c>
      <c r="FK54" s="78">
        <v>-0.81</v>
      </c>
      <c r="FL54" s="78">
        <v>-2.4</v>
      </c>
      <c r="FM54" s="78">
        <v>-2.86</v>
      </c>
      <c r="FN54" s="78">
        <v>-1.89</v>
      </c>
      <c r="FO54" s="78">
        <v>-2.09</v>
      </c>
      <c r="FP54" s="78">
        <v>-2.95</v>
      </c>
      <c r="FQ54" s="78">
        <v>-1.54</v>
      </c>
      <c r="FR54" s="78">
        <v>-0.89</v>
      </c>
      <c r="FS54" s="78">
        <v>-2.41</v>
      </c>
      <c r="FT54" s="78">
        <v>-3.14</v>
      </c>
      <c r="FU54" s="78">
        <v>-4.38</v>
      </c>
      <c r="FV54" s="78">
        <v>-1.61</v>
      </c>
      <c r="FW54" s="78">
        <v>-1.62</v>
      </c>
      <c r="FX54" s="78">
        <v>-0.33</v>
      </c>
      <c r="FY54" s="78">
        <v>-0.38</v>
      </c>
      <c r="FZ54" s="78">
        <v>-1.06</v>
      </c>
    </row>
    <row r="55" spans="1:182" x14ac:dyDescent="0.2">
      <c r="A55" s="82"/>
      <c r="B55" s="6">
        <f t="shared" si="3"/>
        <v>104</v>
      </c>
      <c r="C55" s="78">
        <v>-0.94</v>
      </c>
      <c r="D55" s="78">
        <v>-0.99</v>
      </c>
      <c r="E55" s="78">
        <v>-1.08</v>
      </c>
      <c r="F55" s="78">
        <v>-0.78</v>
      </c>
      <c r="G55" s="78">
        <v>-1.78</v>
      </c>
      <c r="H55" s="78">
        <v>1.89</v>
      </c>
      <c r="I55" s="78">
        <v>1.26</v>
      </c>
      <c r="J55" s="78">
        <v>-1.43</v>
      </c>
      <c r="K55" s="78">
        <v>-1.1000000000000001</v>
      </c>
      <c r="L55" s="78">
        <v>-3.9</v>
      </c>
      <c r="M55" s="78">
        <v>-8.91</v>
      </c>
      <c r="N55" s="78">
        <v>-5.55</v>
      </c>
      <c r="O55" s="78">
        <v>-5.65</v>
      </c>
      <c r="P55" s="78">
        <v>-7.16</v>
      </c>
      <c r="Q55" s="78">
        <v>-16.52</v>
      </c>
      <c r="R55" s="78">
        <v>-18.45</v>
      </c>
      <c r="S55" s="78">
        <v>-8.91</v>
      </c>
      <c r="T55" s="78">
        <v>-21.68</v>
      </c>
      <c r="U55" s="78">
        <v>-12.88</v>
      </c>
      <c r="V55" s="78">
        <v>-14.64</v>
      </c>
      <c r="W55" s="78">
        <v>-13.77</v>
      </c>
      <c r="X55" s="78">
        <v>-19.88</v>
      </c>
      <c r="Y55" s="78">
        <v>-28.49</v>
      </c>
      <c r="Z55" s="78">
        <v>-13.91</v>
      </c>
      <c r="AA55" s="78">
        <v>-7.44</v>
      </c>
      <c r="AB55" s="78">
        <v>-11.42</v>
      </c>
      <c r="AC55" s="78">
        <v>-23.05</v>
      </c>
      <c r="AD55" s="78">
        <v>-19.23</v>
      </c>
      <c r="AE55" s="78">
        <v>-7.64</v>
      </c>
      <c r="AF55" s="78">
        <v>-13.02</v>
      </c>
      <c r="AG55" s="78">
        <v>-14.82</v>
      </c>
      <c r="AH55" s="78">
        <v>-15.53</v>
      </c>
      <c r="AI55" s="78">
        <v>-13.53</v>
      </c>
      <c r="AJ55" s="78">
        <v>-10.55</v>
      </c>
      <c r="AK55" s="78">
        <v>-10.44</v>
      </c>
      <c r="AL55" s="78">
        <v>-11.1</v>
      </c>
      <c r="AM55" s="78">
        <v>-11.06</v>
      </c>
      <c r="AN55" s="78">
        <v>-11.12</v>
      </c>
      <c r="AO55" s="78">
        <v>-9.19</v>
      </c>
      <c r="AP55" s="78">
        <v>-12.18</v>
      </c>
      <c r="AQ55" s="78">
        <v>-9.93</v>
      </c>
      <c r="AR55" s="78">
        <v>-11.93</v>
      </c>
      <c r="AS55" s="78">
        <v>-9.94</v>
      </c>
      <c r="AT55" s="78">
        <v>-12.46</v>
      </c>
      <c r="AU55" s="78">
        <v>-12.77</v>
      </c>
      <c r="AV55" s="78">
        <v>-17.27</v>
      </c>
      <c r="AW55" s="78">
        <v>-45.48</v>
      </c>
      <c r="AX55" s="78">
        <v>-38.65</v>
      </c>
      <c r="AY55" s="78">
        <v>-39.39</v>
      </c>
      <c r="AZ55" s="78">
        <v>-31.85</v>
      </c>
      <c r="BA55" s="78">
        <v>-32.28</v>
      </c>
      <c r="BB55" s="78">
        <v>-21.65</v>
      </c>
      <c r="BC55" s="78">
        <v>-19.63</v>
      </c>
      <c r="BD55" s="78">
        <v>-19.68</v>
      </c>
      <c r="BE55" s="78">
        <v>-28.75</v>
      </c>
      <c r="BF55" s="78">
        <v>-23.66</v>
      </c>
      <c r="BG55" s="78">
        <v>-17.29</v>
      </c>
      <c r="BH55" s="78">
        <v>-20.65</v>
      </c>
      <c r="BI55" s="78">
        <v>-19.62</v>
      </c>
      <c r="BJ55" s="78">
        <v>-19.02</v>
      </c>
      <c r="BK55" s="78">
        <v>-17.61</v>
      </c>
      <c r="BL55" s="78">
        <v>-13.81</v>
      </c>
      <c r="BM55" s="78">
        <v>-12.45</v>
      </c>
      <c r="BN55" s="78">
        <v>-15.08</v>
      </c>
      <c r="BO55" s="78">
        <v>-15.24</v>
      </c>
      <c r="BP55" s="78">
        <v>-34.65</v>
      </c>
      <c r="BQ55" s="78">
        <v>-19.21</v>
      </c>
      <c r="BR55" s="78">
        <v>-33.94</v>
      </c>
      <c r="BS55" s="78">
        <v>-30.77</v>
      </c>
      <c r="BT55" s="78">
        <v>-7.16</v>
      </c>
      <c r="BU55" s="78">
        <v>-7.64</v>
      </c>
      <c r="BV55" s="78">
        <v>-1.69</v>
      </c>
      <c r="BW55" s="78">
        <v>-6.94</v>
      </c>
      <c r="BX55" s="78">
        <v>-1.61</v>
      </c>
      <c r="BY55" s="78">
        <v>-11.23</v>
      </c>
      <c r="BZ55" s="78">
        <v>-5.05</v>
      </c>
      <c r="CA55" s="78">
        <v>-1.68</v>
      </c>
      <c r="CB55" s="78">
        <v>-17.600000000000001</v>
      </c>
      <c r="CC55" s="78">
        <v>-6.52</v>
      </c>
      <c r="CD55" s="78">
        <v>-20.72</v>
      </c>
      <c r="CE55" s="78">
        <v>-10.050000000000001</v>
      </c>
      <c r="CF55" s="78">
        <v>-3.24</v>
      </c>
      <c r="CG55" s="78">
        <v>-7.57</v>
      </c>
      <c r="CH55" s="78">
        <v>-0.87</v>
      </c>
      <c r="CI55" s="78">
        <v>-0.56000000000000005</v>
      </c>
      <c r="CJ55" s="78">
        <v>1.1100000000000001</v>
      </c>
      <c r="CK55" s="78">
        <v>1.03</v>
      </c>
      <c r="CL55" s="78">
        <v>0.99</v>
      </c>
      <c r="CM55" s="78">
        <v>-2.35</v>
      </c>
      <c r="CN55" s="78">
        <v>-12.13</v>
      </c>
      <c r="CO55" s="78">
        <v>-0.74</v>
      </c>
      <c r="CP55" s="78">
        <v>2.14</v>
      </c>
      <c r="CQ55" s="78">
        <v>3.9</v>
      </c>
      <c r="CR55" s="78">
        <v>-0.98</v>
      </c>
      <c r="CS55" s="78">
        <v>-6.58</v>
      </c>
      <c r="CT55" s="78">
        <v>-0.4</v>
      </c>
      <c r="CU55" s="78">
        <v>-1.62</v>
      </c>
      <c r="CV55" s="78">
        <v>-0.76</v>
      </c>
      <c r="CW55" s="78">
        <v>-2.72</v>
      </c>
      <c r="CX55" s="78">
        <v>-0.77</v>
      </c>
      <c r="CY55" s="78">
        <v>-0.4</v>
      </c>
      <c r="CZ55" s="78">
        <v>-1.77</v>
      </c>
      <c r="DA55" s="78">
        <v>0.91</v>
      </c>
      <c r="DB55" s="78">
        <v>-7.0000000000000007E-2</v>
      </c>
      <c r="DC55" s="78">
        <v>-4.1500000000000004</v>
      </c>
      <c r="DD55" s="78">
        <v>2.0299999999999998</v>
      </c>
      <c r="DE55" s="78">
        <v>-1.4</v>
      </c>
      <c r="DF55" s="78">
        <v>1.3</v>
      </c>
      <c r="DG55" s="78">
        <v>-4.13</v>
      </c>
      <c r="DH55" s="78">
        <v>-2.2400000000000002</v>
      </c>
      <c r="DI55" s="78">
        <v>-3.76</v>
      </c>
      <c r="DJ55" s="78">
        <v>-0.49</v>
      </c>
      <c r="DK55" s="78">
        <v>-0.57999999999999996</v>
      </c>
      <c r="DL55" s="78">
        <v>-0.51</v>
      </c>
      <c r="DM55" s="78">
        <v>0.39</v>
      </c>
      <c r="DN55" s="78">
        <v>-0.03</v>
      </c>
      <c r="DO55" s="78">
        <v>-0.81</v>
      </c>
      <c r="DP55" s="78">
        <v>-1.07</v>
      </c>
      <c r="DQ55" s="78">
        <v>-1.75</v>
      </c>
      <c r="DR55" s="78">
        <v>-1.78</v>
      </c>
      <c r="DS55" s="78">
        <v>-5.14</v>
      </c>
      <c r="DT55" s="78">
        <v>-4.1100000000000003</v>
      </c>
      <c r="DU55" s="78">
        <v>-6.57</v>
      </c>
      <c r="DV55" s="78">
        <v>-3.82</v>
      </c>
      <c r="DW55" s="78">
        <v>-6.79</v>
      </c>
      <c r="DX55" s="78">
        <v>-4.17</v>
      </c>
      <c r="DY55" s="78">
        <v>-8.08</v>
      </c>
      <c r="DZ55" s="78">
        <v>-8.33</v>
      </c>
      <c r="EA55" s="78">
        <v>-10.48</v>
      </c>
      <c r="EB55" s="78">
        <v>-12.03</v>
      </c>
      <c r="EC55" s="78">
        <v>-10.77</v>
      </c>
      <c r="ED55" s="78">
        <v>-10.02</v>
      </c>
      <c r="EE55" s="78">
        <v>-10.46</v>
      </c>
      <c r="EF55" s="78">
        <v>-7.72</v>
      </c>
      <c r="EG55" s="78">
        <v>-11.88</v>
      </c>
      <c r="EH55" s="78">
        <v>-15.38</v>
      </c>
      <c r="EI55" s="78">
        <v>-14.68</v>
      </c>
      <c r="EJ55" s="78">
        <v>-17.71</v>
      </c>
      <c r="EK55" s="78">
        <v>-13.57</v>
      </c>
      <c r="EL55" s="78">
        <v>-12.58</v>
      </c>
      <c r="EM55" s="78">
        <v>-22.95</v>
      </c>
      <c r="EN55" s="78">
        <v>-18.239999999999998</v>
      </c>
      <c r="EO55" s="78">
        <v>-22.32</v>
      </c>
      <c r="EP55" s="78">
        <v>-23.64</v>
      </c>
      <c r="EQ55" s="78">
        <v>-23.18</v>
      </c>
      <c r="ER55" s="78">
        <v>-29.89</v>
      </c>
      <c r="ES55" s="78">
        <v>-30.25</v>
      </c>
      <c r="ET55" s="78">
        <v>-27.9</v>
      </c>
      <c r="EU55" s="78">
        <v>-25.85</v>
      </c>
      <c r="EV55" s="78">
        <v>-17.420000000000002</v>
      </c>
      <c r="EW55" s="78">
        <v>-19.66</v>
      </c>
      <c r="EX55" s="78">
        <v>-20.47</v>
      </c>
      <c r="EY55" s="78">
        <v>-17.72</v>
      </c>
      <c r="EZ55" s="78">
        <v>-21.11</v>
      </c>
      <c r="FA55" s="78">
        <v>-15.7</v>
      </c>
      <c r="FB55" s="78">
        <v>-20.58</v>
      </c>
      <c r="FC55" s="78">
        <v>-17.170000000000002</v>
      </c>
      <c r="FD55" s="78">
        <v>-35.32</v>
      </c>
      <c r="FE55" s="78">
        <v>-2.16</v>
      </c>
      <c r="FF55" s="78">
        <v>-1.1000000000000001</v>
      </c>
      <c r="FG55" s="78">
        <v>-0.91</v>
      </c>
      <c r="FH55" s="78">
        <v>-1.91</v>
      </c>
      <c r="FI55" s="78">
        <v>-0.77</v>
      </c>
      <c r="FJ55" s="78">
        <v>-2.64</v>
      </c>
      <c r="FK55" s="78">
        <v>-1.34</v>
      </c>
      <c r="FL55" s="78">
        <v>-1.0900000000000001</v>
      </c>
      <c r="FM55" s="78">
        <v>-3.83</v>
      </c>
      <c r="FN55" s="78">
        <v>-2.17</v>
      </c>
      <c r="FO55" s="78">
        <v>-1.51</v>
      </c>
      <c r="FP55" s="78">
        <v>-3.5</v>
      </c>
      <c r="FQ55" s="78">
        <v>-3.97</v>
      </c>
      <c r="FR55" s="78">
        <v>-0.98</v>
      </c>
      <c r="FS55" s="78">
        <v>-1.72</v>
      </c>
      <c r="FT55" s="78">
        <v>-2.41</v>
      </c>
      <c r="FU55" s="78">
        <v>-4.54</v>
      </c>
      <c r="FV55" s="78">
        <v>-2.96</v>
      </c>
      <c r="FW55" s="78">
        <v>-2.95</v>
      </c>
      <c r="FX55" s="78">
        <v>-1.73</v>
      </c>
      <c r="FY55" s="78">
        <v>-1.26</v>
      </c>
      <c r="FZ55" s="78">
        <v>7.0000000000000007E-2</v>
      </c>
    </row>
    <row r="56" spans="1:182" x14ac:dyDescent="0.2">
      <c r="A56" s="82"/>
      <c r="B56" s="6">
        <f t="shared" si="3"/>
        <v>106</v>
      </c>
      <c r="C56" s="78">
        <v>-1.57</v>
      </c>
      <c r="D56" s="78">
        <v>-1.68</v>
      </c>
      <c r="E56" s="78">
        <v>-1.27</v>
      </c>
      <c r="F56" s="78">
        <v>-1.43</v>
      </c>
      <c r="G56" s="78">
        <v>0.03</v>
      </c>
      <c r="H56" s="78">
        <v>-1.38</v>
      </c>
      <c r="I56" s="78">
        <v>-0.32</v>
      </c>
      <c r="J56" s="78">
        <v>-0.92</v>
      </c>
      <c r="K56" s="78">
        <v>-1.67</v>
      </c>
      <c r="L56" s="78">
        <v>-9.86</v>
      </c>
      <c r="M56" s="78">
        <v>-5.46</v>
      </c>
      <c r="N56" s="78">
        <v>-24.85</v>
      </c>
      <c r="O56" s="78">
        <v>-3.57</v>
      </c>
      <c r="P56" s="78">
        <v>-7.63</v>
      </c>
      <c r="Q56" s="78">
        <v>-9.98</v>
      </c>
      <c r="R56" s="78">
        <v>-13.13</v>
      </c>
      <c r="S56" s="78">
        <v>-10.09</v>
      </c>
      <c r="T56" s="78">
        <v>-10.07</v>
      </c>
      <c r="U56" s="78">
        <v>-26.53</v>
      </c>
      <c r="V56" s="78">
        <v>-20.22</v>
      </c>
      <c r="W56" s="78">
        <v>-13.63</v>
      </c>
      <c r="X56" s="78">
        <v>-14.51</v>
      </c>
      <c r="Y56" s="78">
        <v>-14.44</v>
      </c>
      <c r="Z56" s="78">
        <v>-31.75</v>
      </c>
      <c r="AA56" s="78">
        <v>-10.36</v>
      </c>
      <c r="AB56" s="78">
        <v>-13.24</v>
      </c>
      <c r="AC56" s="78">
        <v>-17.12</v>
      </c>
      <c r="AD56" s="78">
        <v>-10.57</v>
      </c>
      <c r="AE56" s="78">
        <v>-14.81</v>
      </c>
      <c r="AF56" s="78">
        <v>-21.28</v>
      </c>
      <c r="AG56" s="78">
        <v>-23.27</v>
      </c>
      <c r="AH56" s="78">
        <v>-23.39</v>
      </c>
      <c r="AI56" s="78">
        <v>-15.96</v>
      </c>
      <c r="AJ56" s="78">
        <v>-15.11</v>
      </c>
      <c r="AK56" s="78">
        <v>-13.11</v>
      </c>
      <c r="AL56" s="78">
        <v>-16.88</v>
      </c>
      <c r="AM56" s="78">
        <v>-14.78</v>
      </c>
      <c r="AN56" s="78">
        <v>-14.49</v>
      </c>
      <c r="AO56" s="78">
        <v>-14.84</v>
      </c>
      <c r="AP56" s="78">
        <v>-20.190000000000001</v>
      </c>
      <c r="AQ56" s="78">
        <v>-15.1</v>
      </c>
      <c r="AR56" s="78">
        <v>-12.61</v>
      </c>
      <c r="AS56" s="78">
        <v>-11.34</v>
      </c>
      <c r="AT56" s="78">
        <v>-14.32</v>
      </c>
      <c r="AU56" s="78">
        <v>-16.72</v>
      </c>
      <c r="AV56" s="78">
        <v>-23.4</v>
      </c>
      <c r="AW56" s="78">
        <v>-37.94</v>
      </c>
      <c r="AX56" s="78">
        <v>-39.119999999999997</v>
      </c>
      <c r="AY56" s="78">
        <v>-36.33</v>
      </c>
      <c r="AZ56" s="78">
        <v>-29.66</v>
      </c>
      <c r="BA56" s="78">
        <v>-37.25</v>
      </c>
      <c r="BB56" s="78">
        <v>-33.33</v>
      </c>
      <c r="BC56" s="78">
        <v>-19</v>
      </c>
      <c r="BD56" s="78">
        <v>-14.6</v>
      </c>
      <c r="BE56" s="78">
        <v>-30.47</v>
      </c>
      <c r="BF56" s="78">
        <v>-28.12</v>
      </c>
      <c r="BG56" s="78">
        <v>-16.55</v>
      </c>
      <c r="BH56" s="78">
        <v>-16.14</v>
      </c>
      <c r="BI56" s="78">
        <v>-19.12</v>
      </c>
      <c r="BJ56" s="78">
        <v>-15.14</v>
      </c>
      <c r="BK56" s="78">
        <v>-13.66</v>
      </c>
      <c r="BL56" s="78">
        <v>-12.38</v>
      </c>
      <c r="BM56" s="78">
        <v>-11.43</v>
      </c>
      <c r="BN56" s="78">
        <v>-7.48</v>
      </c>
      <c r="BO56" s="78">
        <v>-8.6999999999999993</v>
      </c>
      <c r="BP56" s="78">
        <v>-22.43</v>
      </c>
      <c r="BQ56" s="78">
        <v>-22.02</v>
      </c>
      <c r="BR56" s="78">
        <v>-14.81</v>
      </c>
      <c r="BS56" s="78">
        <v>-7.36</v>
      </c>
      <c r="BT56" s="78">
        <v>-1.96</v>
      </c>
      <c r="BU56" s="78">
        <v>-0.05</v>
      </c>
      <c r="BV56" s="78">
        <v>-0.27</v>
      </c>
      <c r="BW56" s="78">
        <v>2.34</v>
      </c>
      <c r="BX56" s="78">
        <v>0.31</v>
      </c>
      <c r="BY56" s="78">
        <v>0.56999999999999995</v>
      </c>
      <c r="BZ56" s="78">
        <v>-2.04</v>
      </c>
      <c r="CA56" s="78">
        <v>-1.55</v>
      </c>
      <c r="CB56" s="78">
        <v>-6.96</v>
      </c>
      <c r="CC56" s="78">
        <v>-1.5</v>
      </c>
      <c r="CD56" s="78">
        <v>-6.09</v>
      </c>
      <c r="CE56" s="78">
        <v>-8.5399999999999991</v>
      </c>
      <c r="CF56" s="78">
        <v>-4.4000000000000004</v>
      </c>
      <c r="CG56" s="78">
        <v>-0.63</v>
      </c>
      <c r="CH56" s="78">
        <v>0.17</v>
      </c>
      <c r="CI56" s="78">
        <v>-2.2999999999999998</v>
      </c>
      <c r="CJ56" s="78">
        <v>0.4</v>
      </c>
      <c r="CK56" s="78">
        <v>-1.07</v>
      </c>
      <c r="CL56" s="78">
        <v>1.23</v>
      </c>
      <c r="CM56" s="78">
        <v>3.71</v>
      </c>
      <c r="CN56" s="78">
        <v>4.62</v>
      </c>
      <c r="CO56" s="78">
        <v>2.82</v>
      </c>
      <c r="CP56" s="78">
        <v>-4.04</v>
      </c>
      <c r="CQ56" s="78">
        <v>-13.7</v>
      </c>
      <c r="CR56" s="78">
        <v>-4.9800000000000004</v>
      </c>
      <c r="CS56" s="78">
        <v>1.64</v>
      </c>
      <c r="CT56" s="78">
        <v>-0.14000000000000001</v>
      </c>
      <c r="CU56" s="78">
        <v>-3.33</v>
      </c>
      <c r="CV56" s="78">
        <v>0.81</v>
      </c>
      <c r="CW56" s="78">
        <v>-2.19</v>
      </c>
      <c r="CX56" s="78">
        <v>0.41</v>
      </c>
      <c r="CY56" s="78">
        <v>-0.79</v>
      </c>
      <c r="CZ56" s="78">
        <v>-0.8</v>
      </c>
      <c r="DA56" s="78">
        <v>1.02</v>
      </c>
      <c r="DB56" s="78">
        <v>0.51</v>
      </c>
      <c r="DC56" s="78">
        <v>0.21</v>
      </c>
      <c r="DD56" s="78">
        <v>-1.2</v>
      </c>
      <c r="DE56" s="78">
        <v>-1.81</v>
      </c>
      <c r="DF56" s="78">
        <v>0.75</v>
      </c>
      <c r="DG56" s="78">
        <v>-2.84</v>
      </c>
      <c r="DH56" s="78">
        <v>1.55</v>
      </c>
      <c r="DI56" s="78">
        <v>-6.62</v>
      </c>
      <c r="DJ56" s="78">
        <v>-1.61</v>
      </c>
      <c r="DK56" s="78">
        <v>-1.73</v>
      </c>
      <c r="DL56" s="78">
        <v>-5.98</v>
      </c>
      <c r="DM56" s="78">
        <v>-0.19</v>
      </c>
      <c r="DN56" s="78">
        <v>-3.34</v>
      </c>
      <c r="DO56" s="78">
        <v>-1.45</v>
      </c>
      <c r="DP56" s="78">
        <v>-2.9</v>
      </c>
      <c r="DQ56" s="78">
        <v>-3.79</v>
      </c>
      <c r="DR56" s="78">
        <v>0.11</v>
      </c>
      <c r="DS56" s="78">
        <v>0.82</v>
      </c>
      <c r="DT56" s="78">
        <v>-0.89</v>
      </c>
      <c r="DU56" s="78">
        <v>-3.3</v>
      </c>
      <c r="DV56" s="78">
        <v>-2.58</v>
      </c>
      <c r="DW56" s="78">
        <v>0</v>
      </c>
      <c r="DX56" s="78">
        <v>0.42</v>
      </c>
      <c r="DY56" s="78">
        <v>-2.1800000000000002</v>
      </c>
      <c r="DZ56" s="78">
        <v>-1.1200000000000001</v>
      </c>
      <c r="EA56" s="78">
        <v>-10.54</v>
      </c>
      <c r="EB56" s="78">
        <v>-7.93</v>
      </c>
      <c r="EC56" s="78">
        <v>-2.13</v>
      </c>
      <c r="ED56" s="78">
        <v>-3.86</v>
      </c>
      <c r="EE56" s="78">
        <v>-1.52</v>
      </c>
      <c r="EF56" s="78">
        <v>-4.57</v>
      </c>
      <c r="EG56" s="78">
        <v>-8.4499999999999993</v>
      </c>
      <c r="EH56" s="78">
        <v>-4.46</v>
      </c>
      <c r="EI56" s="78">
        <v>-5.22</v>
      </c>
      <c r="EJ56" s="78">
        <v>-7.38</v>
      </c>
      <c r="EK56" s="78">
        <v>-5.45</v>
      </c>
      <c r="EL56" s="78">
        <v>-17.63</v>
      </c>
      <c r="EM56" s="78">
        <v>-25.21</v>
      </c>
      <c r="EN56" s="78">
        <v>-17.72</v>
      </c>
      <c r="EO56" s="78">
        <v>-18.95</v>
      </c>
      <c r="EP56" s="78">
        <v>-21.92</v>
      </c>
      <c r="EQ56" s="78">
        <v>-14.71</v>
      </c>
      <c r="ER56" s="78">
        <v>-20.34</v>
      </c>
      <c r="ES56" s="78">
        <v>-16.239999999999998</v>
      </c>
      <c r="ET56" s="78">
        <v>-16.850000000000001</v>
      </c>
      <c r="EU56" s="78">
        <v>-15.37</v>
      </c>
      <c r="EV56" s="78">
        <v>-15.51</v>
      </c>
      <c r="EW56" s="78">
        <v>-15.84</v>
      </c>
      <c r="EX56" s="78">
        <v>-12.38</v>
      </c>
      <c r="EY56" s="78">
        <v>-17.38</v>
      </c>
      <c r="EZ56" s="78">
        <v>-17.32</v>
      </c>
      <c r="FA56" s="78">
        <v>-15.58</v>
      </c>
      <c r="FB56" s="78">
        <v>-14.41</v>
      </c>
      <c r="FC56" s="78">
        <v>-4.4000000000000004</v>
      </c>
      <c r="FD56" s="78">
        <v>-1.27</v>
      </c>
      <c r="FE56" s="78">
        <v>-1.56</v>
      </c>
      <c r="FF56" s="78">
        <v>-1.1000000000000001</v>
      </c>
      <c r="FG56" s="78">
        <v>0.32</v>
      </c>
      <c r="FH56" s="78">
        <v>-1.75</v>
      </c>
      <c r="FI56" s="78">
        <v>-1.64</v>
      </c>
      <c r="FJ56" s="78">
        <v>-1.96</v>
      </c>
      <c r="FK56" s="78">
        <v>-2.97</v>
      </c>
      <c r="FL56" s="78">
        <v>-0.82</v>
      </c>
      <c r="FM56" s="78">
        <v>-2.85</v>
      </c>
      <c r="FN56" s="78">
        <v>-2.74</v>
      </c>
      <c r="FO56" s="78">
        <v>-1.73</v>
      </c>
      <c r="FP56" s="78">
        <v>-1.52</v>
      </c>
      <c r="FQ56" s="78">
        <v>-5.39</v>
      </c>
      <c r="FR56" s="78">
        <v>-3.32</v>
      </c>
      <c r="FS56" s="78">
        <v>-1.37</v>
      </c>
      <c r="FT56" s="78">
        <v>-0.73</v>
      </c>
      <c r="FU56" s="78">
        <v>-2.73</v>
      </c>
      <c r="FV56" s="78">
        <v>-3.64</v>
      </c>
      <c r="FW56" s="78">
        <v>-4</v>
      </c>
      <c r="FX56" s="78">
        <v>-3.25</v>
      </c>
      <c r="FY56" s="78">
        <v>-2.82</v>
      </c>
      <c r="FZ56" s="78">
        <v>-2.1800000000000002</v>
      </c>
    </row>
    <row r="57" spans="1:182" ht="17.45" customHeight="1" x14ac:dyDescent="0.2">
      <c r="A57" s="82" t="s">
        <v>73</v>
      </c>
      <c r="B57" s="6">
        <f t="shared" si="3"/>
        <v>108</v>
      </c>
      <c r="C57" s="78">
        <v>-3.61</v>
      </c>
      <c r="D57" s="78">
        <v>-2.74</v>
      </c>
      <c r="E57" s="78">
        <v>-2.0499999999999998</v>
      </c>
      <c r="F57" s="78">
        <v>-1.42</v>
      </c>
      <c r="G57" s="78">
        <v>-2.5099999999999998</v>
      </c>
      <c r="H57" s="78">
        <v>-0.08</v>
      </c>
      <c r="I57" s="78">
        <v>-3.3</v>
      </c>
      <c r="J57" s="78">
        <v>0.03</v>
      </c>
      <c r="K57" s="78">
        <v>1.59</v>
      </c>
      <c r="L57" s="78">
        <v>-0.37</v>
      </c>
      <c r="M57" s="78">
        <v>-2.41</v>
      </c>
      <c r="N57" s="78">
        <v>-4.75</v>
      </c>
      <c r="O57" s="78">
        <v>-11.25</v>
      </c>
      <c r="P57" s="78">
        <v>-12.11</v>
      </c>
      <c r="Q57" s="78">
        <v>-5.94</v>
      </c>
      <c r="R57" s="78">
        <v>-11.88</v>
      </c>
      <c r="S57" s="78">
        <v>-22.09</v>
      </c>
      <c r="T57" s="78">
        <v>-29.68</v>
      </c>
      <c r="U57" s="78">
        <v>-13.94</v>
      </c>
      <c r="V57" s="78">
        <v>-11.18</v>
      </c>
      <c r="W57" s="78">
        <v>-8.68</v>
      </c>
      <c r="X57" s="78">
        <v>-15.11</v>
      </c>
      <c r="Y57" s="78">
        <v>-10.49</v>
      </c>
      <c r="Z57" s="78">
        <v>-21.86</v>
      </c>
      <c r="AA57" s="78">
        <v>-13.53</v>
      </c>
      <c r="AB57" s="78">
        <v>-27.31</v>
      </c>
      <c r="AC57" s="78">
        <v>-12.29</v>
      </c>
      <c r="AD57" s="78">
        <v>-18.29</v>
      </c>
      <c r="AE57" s="78">
        <v>-9.2100000000000009</v>
      </c>
      <c r="AF57" s="78">
        <v>-22.31</v>
      </c>
      <c r="AG57" s="78">
        <v>-25.72</v>
      </c>
      <c r="AH57" s="78">
        <v>-18.27</v>
      </c>
      <c r="AI57" s="78">
        <v>-13.15</v>
      </c>
      <c r="AJ57" s="78">
        <v>-12.5</v>
      </c>
      <c r="AK57" s="78">
        <v>-11.93</v>
      </c>
      <c r="AL57" s="78">
        <v>-12.32</v>
      </c>
      <c r="AM57" s="78">
        <v>-21.18</v>
      </c>
      <c r="AN57" s="78">
        <v>-10.25</v>
      </c>
      <c r="AO57" s="78">
        <v>-14.07</v>
      </c>
      <c r="AP57" s="78">
        <v>-19.75</v>
      </c>
      <c r="AQ57" s="78">
        <v>-15.14</v>
      </c>
      <c r="AR57" s="78">
        <v>-13.68</v>
      </c>
      <c r="AS57" s="78">
        <v>-12.85</v>
      </c>
      <c r="AT57" s="78">
        <v>-16.38</v>
      </c>
      <c r="AU57" s="78">
        <v>-12.91</v>
      </c>
      <c r="AV57" s="78">
        <v>-40.799999999999997</v>
      </c>
      <c r="AW57" s="78">
        <v>-20.11</v>
      </c>
      <c r="AX57" s="78">
        <v>-19.89</v>
      </c>
      <c r="AY57" s="78">
        <v>-20.55</v>
      </c>
      <c r="AZ57" s="78">
        <v>-22.74</v>
      </c>
      <c r="BA57" s="78">
        <v>-21.59</v>
      </c>
      <c r="BB57" s="78">
        <v>-21.52</v>
      </c>
      <c r="BC57" s="78">
        <v>-12.22</v>
      </c>
      <c r="BD57" s="78">
        <v>-14.53</v>
      </c>
      <c r="BE57" s="78">
        <v>-30.92</v>
      </c>
      <c r="BF57" s="78">
        <v>-27.73</v>
      </c>
      <c r="BG57" s="78">
        <v>-19.97</v>
      </c>
      <c r="BH57" s="78">
        <v>-9.7799999999999994</v>
      </c>
      <c r="BI57" s="78">
        <v>-7.49</v>
      </c>
      <c r="BJ57" s="78">
        <v>-10.55</v>
      </c>
      <c r="BK57" s="78">
        <v>-10.32</v>
      </c>
      <c r="BL57" s="78">
        <v>-8.51</v>
      </c>
      <c r="BM57" s="78">
        <v>-8.23</v>
      </c>
      <c r="BN57" s="78">
        <v>-7.4</v>
      </c>
      <c r="BO57" s="78">
        <v>-3.69</v>
      </c>
      <c r="BP57" s="78">
        <v>-31.16</v>
      </c>
      <c r="BQ57" s="78">
        <v>-5.81</v>
      </c>
      <c r="BR57" s="78">
        <v>-8.58</v>
      </c>
      <c r="BS57" s="78">
        <v>-6.59</v>
      </c>
      <c r="BT57" s="78">
        <v>1.94</v>
      </c>
      <c r="BU57" s="78">
        <v>1.71</v>
      </c>
      <c r="BV57" s="78">
        <v>-2.12</v>
      </c>
      <c r="BW57" s="78">
        <v>-2.65</v>
      </c>
      <c r="BX57" s="78">
        <v>-15.76</v>
      </c>
      <c r="BY57" s="78">
        <v>0.48</v>
      </c>
      <c r="BZ57" s="78">
        <v>-5.45</v>
      </c>
      <c r="CA57" s="78">
        <v>0.2</v>
      </c>
      <c r="CB57" s="78">
        <v>-0.57999999999999996</v>
      </c>
      <c r="CC57" s="78">
        <v>-1.84</v>
      </c>
      <c r="CD57" s="78">
        <v>1.28</v>
      </c>
      <c r="CE57" s="78">
        <v>-2.11</v>
      </c>
      <c r="CF57" s="78">
        <v>-2.88</v>
      </c>
      <c r="CG57" s="78">
        <v>-2.42</v>
      </c>
      <c r="CH57" s="78">
        <v>0.67</v>
      </c>
      <c r="CI57" s="78">
        <v>-2.42</v>
      </c>
      <c r="CJ57" s="78">
        <v>1.19</v>
      </c>
      <c r="CK57" s="78">
        <v>0.1</v>
      </c>
      <c r="CL57" s="78">
        <v>-0.74</v>
      </c>
      <c r="CM57" s="78">
        <v>-13.29</v>
      </c>
      <c r="CN57" s="78">
        <v>-3.17</v>
      </c>
      <c r="CO57" s="78">
        <v>-10.02</v>
      </c>
      <c r="CP57" s="78">
        <v>-2.31</v>
      </c>
      <c r="CQ57" s="78">
        <v>2.83</v>
      </c>
      <c r="CR57" s="78">
        <v>2.1800000000000002</v>
      </c>
      <c r="CS57" s="78">
        <v>-11.8</v>
      </c>
      <c r="CT57" s="78">
        <v>0.66</v>
      </c>
      <c r="CU57" s="78">
        <v>-0.77</v>
      </c>
      <c r="CV57" s="78">
        <v>-1.5</v>
      </c>
      <c r="CW57" s="78">
        <v>-0.28000000000000003</v>
      </c>
      <c r="CX57" s="78">
        <v>1.35</v>
      </c>
      <c r="CY57" s="78">
        <v>-3.01</v>
      </c>
      <c r="CZ57" s="78">
        <v>-0.56000000000000005</v>
      </c>
      <c r="DA57" s="78">
        <v>-1.06</v>
      </c>
      <c r="DB57" s="78">
        <v>-5.51</v>
      </c>
      <c r="DC57" s="78">
        <v>1.26</v>
      </c>
      <c r="DD57" s="78">
        <v>-0.08</v>
      </c>
      <c r="DE57" s="78">
        <v>0.68</v>
      </c>
      <c r="DF57" s="78">
        <v>-7.03</v>
      </c>
      <c r="DG57" s="78">
        <v>-0.56999999999999995</v>
      </c>
      <c r="DH57" s="78">
        <v>-0.3</v>
      </c>
      <c r="DI57" s="78">
        <v>-1.86</v>
      </c>
      <c r="DJ57" s="78">
        <v>-3.89</v>
      </c>
      <c r="DK57" s="78">
        <v>-2.08</v>
      </c>
      <c r="DL57" s="78">
        <v>-1.47</v>
      </c>
      <c r="DM57" s="78">
        <v>-0.71</v>
      </c>
      <c r="DN57" s="78">
        <v>-2.35</v>
      </c>
      <c r="DO57" s="78">
        <v>-2.92</v>
      </c>
      <c r="DP57" s="78">
        <v>-1.23</v>
      </c>
      <c r="DQ57" s="78">
        <v>-3</v>
      </c>
      <c r="DR57" s="78">
        <v>-5.38</v>
      </c>
      <c r="DS57" s="78">
        <v>-3.55</v>
      </c>
      <c r="DT57" s="78">
        <v>-7.08</v>
      </c>
      <c r="DU57" s="78">
        <v>-5.65</v>
      </c>
      <c r="DV57" s="78">
        <v>-6.86</v>
      </c>
      <c r="DW57" s="78">
        <v>-3.18</v>
      </c>
      <c r="DX57" s="78">
        <v>0.16</v>
      </c>
      <c r="DY57" s="78">
        <v>-0.41</v>
      </c>
      <c r="DZ57" s="78">
        <v>0.59</v>
      </c>
      <c r="EA57" s="78">
        <v>-4.0199999999999996</v>
      </c>
      <c r="EB57" s="78">
        <v>-6.03</v>
      </c>
      <c r="EC57" s="78">
        <v>-4.8099999999999996</v>
      </c>
      <c r="ED57" s="78">
        <v>-5.1100000000000003</v>
      </c>
      <c r="EE57" s="78">
        <v>-1.83</v>
      </c>
      <c r="EF57" s="78">
        <v>-3.76</v>
      </c>
      <c r="EG57" s="78">
        <v>-1.84</v>
      </c>
      <c r="EH57" s="78">
        <v>-4.1900000000000004</v>
      </c>
      <c r="EI57" s="78">
        <v>-7.7</v>
      </c>
      <c r="EJ57" s="78">
        <v>-4.92</v>
      </c>
      <c r="EK57" s="78">
        <v>-7.08</v>
      </c>
      <c r="EL57" s="78">
        <v>-7.48</v>
      </c>
      <c r="EM57" s="78">
        <v>-16.03</v>
      </c>
      <c r="EN57" s="78">
        <v>-10.77</v>
      </c>
      <c r="EO57" s="78">
        <v>-13.58</v>
      </c>
      <c r="EP57" s="78">
        <v>-14.19</v>
      </c>
      <c r="EQ57" s="78">
        <v>-20.27</v>
      </c>
      <c r="ER57" s="78">
        <v>-11.28</v>
      </c>
      <c r="ES57" s="78">
        <v>-12.51</v>
      </c>
      <c r="ET57" s="78">
        <v>-15.21</v>
      </c>
      <c r="EU57" s="78">
        <v>-15.32</v>
      </c>
      <c r="EV57" s="78">
        <v>-14.37</v>
      </c>
      <c r="EW57" s="78">
        <v>-18.77</v>
      </c>
      <c r="EX57" s="78">
        <v>-19.28</v>
      </c>
      <c r="EY57" s="78">
        <v>-14.01</v>
      </c>
      <c r="EZ57" s="78">
        <v>-14.92</v>
      </c>
      <c r="FA57" s="78">
        <v>-11.48</v>
      </c>
      <c r="FB57" s="78">
        <v>-6.65</v>
      </c>
      <c r="FC57" s="78">
        <v>-4.53</v>
      </c>
      <c r="FD57" s="78">
        <v>-1.9</v>
      </c>
      <c r="FE57" s="78">
        <v>-2.36</v>
      </c>
      <c r="FF57" s="78">
        <v>-3.35</v>
      </c>
      <c r="FG57" s="78">
        <v>-6.09</v>
      </c>
      <c r="FH57" s="78">
        <v>-2.38</v>
      </c>
      <c r="FI57" s="78">
        <v>0.14000000000000001</v>
      </c>
      <c r="FJ57" s="78">
        <v>-3.59</v>
      </c>
      <c r="FK57" s="78">
        <v>-2.3199999999999998</v>
      </c>
      <c r="FL57" s="78">
        <v>-1.36</v>
      </c>
      <c r="FM57" s="78">
        <v>-1.85</v>
      </c>
      <c r="FN57" s="78">
        <v>-6.3</v>
      </c>
      <c r="FO57" s="78">
        <v>0.36</v>
      </c>
      <c r="FP57" s="78">
        <v>0.47</v>
      </c>
      <c r="FQ57" s="78">
        <v>-1.31</v>
      </c>
      <c r="FR57" s="78">
        <v>-3.43</v>
      </c>
      <c r="FS57" s="78">
        <v>-1.58</v>
      </c>
      <c r="FT57" s="78">
        <v>-2.97</v>
      </c>
      <c r="FU57" s="78">
        <v>-0.6</v>
      </c>
      <c r="FV57" s="78">
        <v>-4.3600000000000003</v>
      </c>
      <c r="FW57" s="78">
        <v>-5.22</v>
      </c>
      <c r="FX57" s="78">
        <v>-5.88</v>
      </c>
      <c r="FY57" s="78">
        <v>-5.93</v>
      </c>
      <c r="FZ57" s="78">
        <v>-3.79</v>
      </c>
    </row>
    <row r="58" spans="1:182" x14ac:dyDescent="0.2">
      <c r="A58" s="82"/>
      <c r="B58" s="6">
        <f t="shared" si="3"/>
        <v>110</v>
      </c>
      <c r="C58" s="78">
        <v>-2.42</v>
      </c>
      <c r="D58" s="78">
        <v>-2.59</v>
      </c>
      <c r="E58" s="78">
        <v>-2.67</v>
      </c>
      <c r="F58" s="78">
        <v>-2.98</v>
      </c>
      <c r="G58" s="78">
        <v>-2.54</v>
      </c>
      <c r="H58" s="78">
        <v>-2.4500000000000002</v>
      </c>
      <c r="I58" s="78">
        <v>-2.86</v>
      </c>
      <c r="J58" s="78">
        <v>-2.52</v>
      </c>
      <c r="K58" s="78">
        <v>1.46</v>
      </c>
      <c r="L58" s="78">
        <v>-0.41</v>
      </c>
      <c r="M58" s="78">
        <v>-0.53</v>
      </c>
      <c r="N58" s="78">
        <v>-2.77</v>
      </c>
      <c r="O58" s="78">
        <v>-5.67</v>
      </c>
      <c r="P58" s="78">
        <v>-6.42</v>
      </c>
      <c r="Q58" s="78">
        <v>-4.03</v>
      </c>
      <c r="R58" s="78">
        <v>-6.26</v>
      </c>
      <c r="S58" s="78">
        <v>-23.02</v>
      </c>
      <c r="T58" s="78">
        <v>-7.52</v>
      </c>
      <c r="U58" s="78">
        <v>-16.079999999999998</v>
      </c>
      <c r="V58" s="78">
        <v>-14.58</v>
      </c>
      <c r="W58" s="78">
        <v>-11.42</v>
      </c>
      <c r="X58" s="78">
        <v>-14.94</v>
      </c>
      <c r="Y58" s="78">
        <v>-11.23</v>
      </c>
      <c r="Z58" s="78">
        <v>-9.66</v>
      </c>
      <c r="AA58" s="78">
        <v>-15.39</v>
      </c>
      <c r="AB58" s="78">
        <v>-29.97</v>
      </c>
      <c r="AC58" s="78">
        <v>-22.13</v>
      </c>
      <c r="AD58" s="78">
        <v>-8.02</v>
      </c>
      <c r="AE58" s="78">
        <v>-24.44</v>
      </c>
      <c r="AF58" s="78">
        <v>-15.03</v>
      </c>
      <c r="AG58" s="78">
        <v>-16.18</v>
      </c>
      <c r="AH58" s="78">
        <v>-12.71</v>
      </c>
      <c r="AI58" s="78">
        <v>-26.05</v>
      </c>
      <c r="AJ58" s="78">
        <v>-16.29</v>
      </c>
      <c r="AK58" s="78">
        <v>-17.48</v>
      </c>
      <c r="AL58" s="78">
        <v>-19.440000000000001</v>
      </c>
      <c r="AM58" s="78">
        <v>-21.53</v>
      </c>
      <c r="AN58" s="78">
        <v>-16.38</v>
      </c>
      <c r="AO58" s="78">
        <v>-10.67</v>
      </c>
      <c r="AP58" s="78">
        <v>-9.9499999999999993</v>
      </c>
      <c r="AQ58" s="78">
        <v>-19.600000000000001</v>
      </c>
      <c r="AR58" s="78">
        <v>-15.26</v>
      </c>
      <c r="AS58" s="78">
        <v>-23.68</v>
      </c>
      <c r="AT58" s="78">
        <v>-14.83</v>
      </c>
      <c r="AU58" s="78">
        <v>-19.100000000000001</v>
      </c>
      <c r="AV58" s="78">
        <v>-12.59</v>
      </c>
      <c r="AW58" s="78">
        <v>-17.899999999999999</v>
      </c>
      <c r="AX58" s="78">
        <v>-16.46</v>
      </c>
      <c r="AY58" s="78">
        <v>-16.329999999999998</v>
      </c>
      <c r="AZ58" s="78">
        <v>-18.55</v>
      </c>
      <c r="BA58" s="78">
        <v>-18.25</v>
      </c>
      <c r="BB58" s="78">
        <v>-14.93</v>
      </c>
      <c r="BC58" s="78">
        <v>-19.579999999999998</v>
      </c>
      <c r="BD58" s="78">
        <v>-11.49</v>
      </c>
      <c r="BE58" s="78">
        <v>-12.86</v>
      </c>
      <c r="BF58" s="78">
        <v>-11.08</v>
      </c>
      <c r="BG58" s="78">
        <v>-34.619999999999997</v>
      </c>
      <c r="BH58" s="78">
        <v>-4.32</v>
      </c>
      <c r="BI58" s="78">
        <v>-6.58</v>
      </c>
      <c r="BJ58" s="78">
        <v>-2.5299999999999998</v>
      </c>
      <c r="BK58" s="78">
        <v>0.54</v>
      </c>
      <c r="BL58" s="78">
        <v>-2.46</v>
      </c>
      <c r="BM58" s="78">
        <v>-4.37</v>
      </c>
      <c r="BN58" s="78">
        <v>1.2</v>
      </c>
      <c r="BO58" s="78">
        <v>1.64</v>
      </c>
      <c r="BP58" s="78">
        <v>-5.61</v>
      </c>
      <c r="BQ58" s="78">
        <v>-24.24</v>
      </c>
      <c r="BR58" s="78">
        <v>-9.6</v>
      </c>
      <c r="BS58" s="78">
        <v>-6.03</v>
      </c>
      <c r="BT58" s="78">
        <v>-4.2699999999999996</v>
      </c>
      <c r="BU58" s="78">
        <v>-2.92</v>
      </c>
      <c r="BV58" s="78">
        <v>0.06</v>
      </c>
      <c r="BW58" s="78">
        <v>0.35</v>
      </c>
      <c r="BX58" s="78">
        <v>-1.84</v>
      </c>
      <c r="BY58" s="78">
        <v>-2.0699999999999998</v>
      </c>
      <c r="BZ58" s="78">
        <v>0.31</v>
      </c>
      <c r="CA58" s="78">
        <v>-8.73</v>
      </c>
      <c r="CB58" s="78">
        <v>-1.27</v>
      </c>
      <c r="CC58" s="78">
        <v>-7.76</v>
      </c>
      <c r="CD58" s="78">
        <v>-3.24</v>
      </c>
      <c r="CE58" s="78">
        <v>0.16</v>
      </c>
      <c r="CF58" s="78">
        <v>-2.4</v>
      </c>
      <c r="CG58" s="78">
        <v>-4.82</v>
      </c>
      <c r="CH58" s="78">
        <v>-1.38</v>
      </c>
      <c r="CI58" s="78">
        <v>-0.47</v>
      </c>
      <c r="CJ58" s="78">
        <v>-1.31</v>
      </c>
      <c r="CK58" s="78">
        <v>0.72</v>
      </c>
      <c r="CL58" s="78">
        <v>2.99</v>
      </c>
      <c r="CM58" s="78">
        <v>3.68</v>
      </c>
      <c r="CN58" s="78">
        <v>7.62</v>
      </c>
      <c r="CO58" s="78">
        <v>3.67</v>
      </c>
      <c r="CP58" s="78">
        <v>-0.51</v>
      </c>
      <c r="CQ58" s="78">
        <v>-26.84</v>
      </c>
      <c r="CR58" s="78">
        <v>-1.75</v>
      </c>
      <c r="CS58" s="78">
        <v>0.64</v>
      </c>
      <c r="CT58" s="78">
        <v>1.3</v>
      </c>
      <c r="CU58" s="78">
        <v>-0.46</v>
      </c>
      <c r="CV58" s="78">
        <v>-2.7</v>
      </c>
      <c r="CW58" s="78">
        <v>0.53</v>
      </c>
      <c r="CX58" s="78">
        <v>-3.48</v>
      </c>
      <c r="CY58" s="78">
        <v>-2.15</v>
      </c>
      <c r="CZ58" s="78">
        <v>0.42</v>
      </c>
      <c r="DA58" s="78">
        <v>-4.99</v>
      </c>
      <c r="DB58" s="78">
        <v>-1.91</v>
      </c>
      <c r="DC58" s="78">
        <v>0.2</v>
      </c>
      <c r="DD58" s="78">
        <v>-6.35</v>
      </c>
      <c r="DE58" s="78">
        <v>-2.6</v>
      </c>
      <c r="DF58" s="78">
        <v>-4.3</v>
      </c>
      <c r="DG58" s="78">
        <v>0.6</v>
      </c>
      <c r="DH58" s="78">
        <v>-2.19</v>
      </c>
      <c r="DI58" s="78">
        <v>-2.73</v>
      </c>
      <c r="DJ58" s="78">
        <v>-2.7</v>
      </c>
      <c r="DK58" s="78">
        <v>0.46</v>
      </c>
      <c r="DL58" s="78">
        <v>-4.2300000000000004</v>
      </c>
      <c r="DM58" s="78">
        <v>-4.0599999999999996</v>
      </c>
      <c r="DN58" s="78">
        <v>-2.5</v>
      </c>
      <c r="DO58" s="78">
        <v>-3.43</v>
      </c>
      <c r="DP58" s="78">
        <v>-4.53</v>
      </c>
      <c r="DQ58" s="78">
        <v>-2.94</v>
      </c>
      <c r="DR58" s="78">
        <v>-3.49</v>
      </c>
      <c r="DS58" s="78">
        <v>-2.4300000000000002</v>
      </c>
      <c r="DT58" s="78">
        <v>-2.96</v>
      </c>
      <c r="DU58" s="78">
        <v>-6.69</v>
      </c>
      <c r="DV58" s="78">
        <v>-12.59</v>
      </c>
      <c r="DW58" s="78">
        <v>-8.52</v>
      </c>
      <c r="DX58" s="78">
        <v>-1.49</v>
      </c>
      <c r="DY58" s="78">
        <v>-3.26</v>
      </c>
      <c r="DZ58" s="78">
        <v>-7.0000000000000007E-2</v>
      </c>
      <c r="EA58" s="78">
        <v>-2.2799999999999998</v>
      </c>
      <c r="EB58" s="78">
        <v>-6.11</v>
      </c>
      <c r="EC58" s="78">
        <v>-9.67</v>
      </c>
      <c r="ED58" s="78">
        <v>-15.81</v>
      </c>
      <c r="EE58" s="78">
        <v>-0.86</v>
      </c>
      <c r="EF58" s="78">
        <v>-4.5199999999999996</v>
      </c>
      <c r="EG58" s="78">
        <v>-4.46</v>
      </c>
      <c r="EH58" s="78">
        <v>-7.1</v>
      </c>
      <c r="EI58" s="78">
        <v>-5.32</v>
      </c>
      <c r="EJ58" s="78">
        <v>-1.45</v>
      </c>
      <c r="EK58" s="78">
        <v>-9.99</v>
      </c>
      <c r="EL58" s="78">
        <v>-10.7</v>
      </c>
      <c r="EM58" s="78">
        <v>-8.76</v>
      </c>
      <c r="EN58" s="78">
        <v>-12.9</v>
      </c>
      <c r="EO58" s="78">
        <v>-7.74</v>
      </c>
      <c r="EP58" s="78">
        <v>-9.89</v>
      </c>
      <c r="EQ58" s="78">
        <v>-24.09</v>
      </c>
      <c r="ER58" s="78">
        <v>-11.4</v>
      </c>
      <c r="ES58" s="78">
        <v>-14.32</v>
      </c>
      <c r="ET58" s="78">
        <v>-16.16</v>
      </c>
      <c r="EU58" s="78">
        <v>-15.16</v>
      </c>
      <c r="EV58" s="78">
        <v>-12.01</v>
      </c>
      <c r="EW58" s="78">
        <v>-14.07</v>
      </c>
      <c r="EX58" s="78">
        <v>-15.06</v>
      </c>
      <c r="EY58" s="78">
        <v>-14.65</v>
      </c>
      <c r="EZ58" s="78">
        <v>-16.84</v>
      </c>
      <c r="FA58" s="78">
        <v>-12.72</v>
      </c>
      <c r="FB58" s="78">
        <v>-0.16</v>
      </c>
      <c r="FC58" s="78">
        <v>-0.61</v>
      </c>
      <c r="FD58" s="78">
        <v>-4.2</v>
      </c>
      <c r="FE58" s="78">
        <v>-5.32</v>
      </c>
      <c r="FF58" s="78">
        <v>-1.02</v>
      </c>
      <c r="FG58" s="78">
        <v>-3.73</v>
      </c>
      <c r="FH58" s="78">
        <v>-4.72</v>
      </c>
      <c r="FI58" s="78">
        <v>-0.3</v>
      </c>
      <c r="FJ58" s="78">
        <v>-3.24</v>
      </c>
      <c r="FK58" s="78">
        <v>-1.02</v>
      </c>
      <c r="FL58" s="78">
        <v>-3.02</v>
      </c>
      <c r="FM58" s="78">
        <v>-0.03</v>
      </c>
      <c r="FN58" s="78">
        <v>-2.11</v>
      </c>
      <c r="FO58" s="78">
        <v>-5.71</v>
      </c>
      <c r="FP58" s="78">
        <v>-2.9</v>
      </c>
      <c r="FQ58" s="78">
        <v>-2.0099999999999998</v>
      </c>
      <c r="FR58" s="78">
        <v>-4.1100000000000003</v>
      </c>
      <c r="FS58" s="78">
        <v>-3.01</v>
      </c>
      <c r="FT58" s="78">
        <v>-3.51</v>
      </c>
      <c r="FU58" s="78">
        <v>-1.76</v>
      </c>
      <c r="FV58" s="78">
        <v>-3.12</v>
      </c>
      <c r="FW58" s="78">
        <v>-3.74</v>
      </c>
      <c r="FX58" s="78">
        <v>-4.29</v>
      </c>
      <c r="FY58" s="78">
        <v>-4.0599999999999996</v>
      </c>
      <c r="FZ58" s="78">
        <v>-3.16</v>
      </c>
    </row>
    <row r="59" spans="1:182" x14ac:dyDescent="0.2">
      <c r="A59" s="82"/>
      <c r="B59" s="6">
        <f t="shared" si="3"/>
        <v>112</v>
      </c>
      <c r="C59" s="78">
        <v>-1.77</v>
      </c>
      <c r="D59" s="78">
        <v>-3</v>
      </c>
      <c r="E59" s="78">
        <v>-2.88</v>
      </c>
      <c r="F59" s="78">
        <v>2.1800000000000002</v>
      </c>
      <c r="G59" s="78">
        <v>2.62</v>
      </c>
      <c r="H59" s="78">
        <v>-1.73</v>
      </c>
      <c r="I59" s="78">
        <v>-1.24</v>
      </c>
      <c r="J59" s="78">
        <v>-2.02</v>
      </c>
      <c r="K59" s="78">
        <v>-0.67</v>
      </c>
      <c r="L59" s="78">
        <v>0.77</v>
      </c>
      <c r="M59" s="78">
        <v>0.03</v>
      </c>
      <c r="N59" s="78">
        <v>-1.24</v>
      </c>
      <c r="O59" s="78">
        <v>-1.23</v>
      </c>
      <c r="P59" s="78">
        <v>-4.17</v>
      </c>
      <c r="Q59" s="78">
        <v>-6.18</v>
      </c>
      <c r="R59" s="78">
        <v>-12.42</v>
      </c>
      <c r="S59" s="78">
        <v>-6.8</v>
      </c>
      <c r="T59" s="78">
        <v>-13.28</v>
      </c>
      <c r="U59" s="78">
        <v>-15.98</v>
      </c>
      <c r="V59" s="78">
        <v>-10.61</v>
      </c>
      <c r="W59" s="78">
        <v>-6.82</v>
      </c>
      <c r="X59" s="78">
        <v>-9.57</v>
      </c>
      <c r="Y59" s="78">
        <v>-15.15</v>
      </c>
      <c r="Z59" s="78">
        <v>-8.74</v>
      </c>
      <c r="AA59" s="78">
        <v>-21.52</v>
      </c>
      <c r="AB59" s="78">
        <v>-12.2</v>
      </c>
      <c r="AC59" s="78">
        <v>-12.48</v>
      </c>
      <c r="AD59" s="78">
        <v>-14.59</v>
      </c>
      <c r="AE59" s="78">
        <v>-16.84</v>
      </c>
      <c r="AF59" s="78">
        <v>-19.079999999999998</v>
      </c>
      <c r="AG59" s="78">
        <v>-18.13</v>
      </c>
      <c r="AH59" s="78">
        <v>-13.06</v>
      </c>
      <c r="AI59" s="78">
        <v>-14.22</v>
      </c>
      <c r="AJ59" s="78">
        <v>-13.19</v>
      </c>
      <c r="AK59" s="78">
        <v>-15.01</v>
      </c>
      <c r="AL59" s="78">
        <v>-21.06</v>
      </c>
      <c r="AM59" s="78">
        <v>-12.31</v>
      </c>
      <c r="AN59" s="78">
        <v>-18.23</v>
      </c>
      <c r="AO59" s="78">
        <v>-14.75</v>
      </c>
      <c r="AP59" s="78">
        <v>-18.04</v>
      </c>
      <c r="AQ59" s="78">
        <v>-10.59</v>
      </c>
      <c r="AR59" s="78">
        <v>-17.350000000000001</v>
      </c>
      <c r="AS59" s="78">
        <v>-14.9</v>
      </c>
      <c r="AT59" s="78">
        <v>-19.93</v>
      </c>
      <c r="AU59" s="78">
        <v>-12.51</v>
      </c>
      <c r="AV59" s="78">
        <v>-15.44</v>
      </c>
      <c r="AW59" s="78">
        <v>-17.690000000000001</v>
      </c>
      <c r="AX59" s="78">
        <v>-27.56</v>
      </c>
      <c r="AY59" s="78">
        <v>-21.99</v>
      </c>
      <c r="AZ59" s="78">
        <v>-28.19</v>
      </c>
      <c r="BA59" s="78">
        <v>-40.950000000000003</v>
      </c>
      <c r="BB59" s="78">
        <v>-14.73</v>
      </c>
      <c r="BC59" s="78">
        <v>-21.58</v>
      </c>
      <c r="BD59" s="78">
        <v>-5.54</v>
      </c>
      <c r="BE59" s="78">
        <v>-6.5</v>
      </c>
      <c r="BF59" s="78">
        <v>-20.02</v>
      </c>
      <c r="BG59" s="78">
        <v>-13.37</v>
      </c>
      <c r="BH59" s="78">
        <v>0.4</v>
      </c>
      <c r="BI59" s="78">
        <v>0.46</v>
      </c>
      <c r="BJ59" s="78">
        <v>0.05</v>
      </c>
      <c r="BK59" s="78">
        <v>-4.58</v>
      </c>
      <c r="BL59" s="78">
        <v>-6.51</v>
      </c>
      <c r="BM59" s="78">
        <v>-5.05</v>
      </c>
      <c r="BN59" s="78">
        <v>-8.8000000000000007</v>
      </c>
      <c r="BO59" s="78">
        <v>-8.43</v>
      </c>
      <c r="BP59" s="78">
        <v>-8.7200000000000006</v>
      </c>
      <c r="BQ59" s="78">
        <v>-9.3800000000000008</v>
      </c>
      <c r="BR59" s="78">
        <v>-7.17</v>
      </c>
      <c r="BS59" s="78">
        <v>-5.54</v>
      </c>
      <c r="BT59" s="78">
        <v>-1.52</v>
      </c>
      <c r="BU59" s="78">
        <v>-2.0699999999999998</v>
      </c>
      <c r="BV59" s="78">
        <v>0.5</v>
      </c>
      <c r="BW59" s="78">
        <v>-6.02</v>
      </c>
      <c r="BX59" s="78">
        <v>-0.24</v>
      </c>
      <c r="BY59" s="78">
        <v>-11.47</v>
      </c>
      <c r="BZ59" s="78">
        <v>-0.2</v>
      </c>
      <c r="CA59" s="78">
        <v>-3.4</v>
      </c>
      <c r="CB59" s="78">
        <v>-4.8600000000000003</v>
      </c>
      <c r="CC59" s="78">
        <v>-1.56</v>
      </c>
      <c r="CD59" s="78">
        <v>-7.48</v>
      </c>
      <c r="CE59" s="78">
        <v>-2.2799999999999998</v>
      </c>
      <c r="CF59" s="78">
        <v>1.68</v>
      </c>
      <c r="CG59" s="78">
        <v>-0.78</v>
      </c>
      <c r="CH59" s="78">
        <v>-3.18</v>
      </c>
      <c r="CI59" s="78">
        <v>-3.35</v>
      </c>
      <c r="CJ59" s="78">
        <v>-2.52</v>
      </c>
      <c r="CK59" s="78">
        <v>-3.79</v>
      </c>
      <c r="CL59" s="78">
        <v>-12.57</v>
      </c>
      <c r="CM59" s="78">
        <v>-4.1900000000000004</v>
      </c>
      <c r="CN59" s="78">
        <v>-3.62</v>
      </c>
      <c r="CO59" s="78">
        <v>-6.11</v>
      </c>
      <c r="CP59" s="78">
        <v>-9.59</v>
      </c>
      <c r="CQ59" s="78">
        <v>1.1599999999999999</v>
      </c>
      <c r="CR59" s="78">
        <v>3.31</v>
      </c>
      <c r="CS59" s="78">
        <v>6.61</v>
      </c>
      <c r="CT59" s="78">
        <v>2.41</v>
      </c>
      <c r="CU59" s="78">
        <v>-3.28</v>
      </c>
      <c r="CV59" s="78">
        <v>-1.51</v>
      </c>
      <c r="CW59" s="78">
        <v>-1.26</v>
      </c>
      <c r="CX59" s="78">
        <v>-2.83</v>
      </c>
      <c r="CY59" s="78">
        <v>0.08</v>
      </c>
      <c r="CZ59" s="78">
        <v>-1.25</v>
      </c>
      <c r="DA59" s="78">
        <v>-4.21</v>
      </c>
      <c r="DB59" s="78">
        <v>-0.42</v>
      </c>
      <c r="DC59" s="78">
        <v>-6.26</v>
      </c>
      <c r="DD59" s="78">
        <v>1.1200000000000001</v>
      </c>
      <c r="DE59" s="78">
        <v>-7.09</v>
      </c>
      <c r="DF59" s="78">
        <v>-0.38</v>
      </c>
      <c r="DG59" s="78">
        <v>-2.41</v>
      </c>
      <c r="DH59" s="78">
        <v>1.77</v>
      </c>
      <c r="DI59" s="78">
        <v>-4.9800000000000004</v>
      </c>
      <c r="DJ59" s="78">
        <v>-2.91</v>
      </c>
      <c r="DK59" s="78">
        <v>-1.76</v>
      </c>
      <c r="DL59" s="78">
        <v>0.28000000000000003</v>
      </c>
      <c r="DM59" s="78">
        <v>0.44</v>
      </c>
      <c r="DN59" s="78">
        <v>-3.82</v>
      </c>
      <c r="DO59" s="78">
        <v>-4.29</v>
      </c>
      <c r="DP59" s="78">
        <v>-3.73</v>
      </c>
      <c r="DQ59" s="78">
        <v>-2.0299999999999998</v>
      </c>
      <c r="DR59" s="78">
        <v>-6.85</v>
      </c>
      <c r="DS59" s="78">
        <v>-7.24</v>
      </c>
      <c r="DT59" s="78">
        <v>-1.83</v>
      </c>
      <c r="DU59" s="78">
        <v>-6.15</v>
      </c>
      <c r="DV59" s="78">
        <v>-1.05</v>
      </c>
      <c r="DW59" s="78">
        <v>-7.51</v>
      </c>
      <c r="DX59" s="78">
        <v>-10.33</v>
      </c>
      <c r="DY59" s="78">
        <v>-1.96</v>
      </c>
      <c r="DZ59" s="78">
        <v>0.56000000000000005</v>
      </c>
      <c r="EA59" s="78">
        <v>-6.24</v>
      </c>
      <c r="EB59" s="78">
        <v>-1.7</v>
      </c>
      <c r="EC59" s="78">
        <v>-5.49</v>
      </c>
      <c r="ED59" s="78">
        <v>-13.77</v>
      </c>
      <c r="EE59" s="78">
        <v>-1.24</v>
      </c>
      <c r="EF59" s="78">
        <v>-4.8499999999999996</v>
      </c>
      <c r="EG59" s="78">
        <v>-5</v>
      </c>
      <c r="EH59" s="78">
        <v>-5.74</v>
      </c>
      <c r="EI59" s="78">
        <v>-6.28</v>
      </c>
      <c r="EJ59" s="78">
        <v>-5.55</v>
      </c>
      <c r="EK59" s="78">
        <v>-2.58</v>
      </c>
      <c r="EL59" s="78">
        <v>-8.1300000000000008</v>
      </c>
      <c r="EM59" s="78">
        <v>-13.63</v>
      </c>
      <c r="EN59" s="78">
        <v>-10.92</v>
      </c>
      <c r="EO59" s="78">
        <v>-4.8499999999999996</v>
      </c>
      <c r="EP59" s="78">
        <v>-14.5</v>
      </c>
      <c r="EQ59" s="78">
        <v>-11.58</v>
      </c>
      <c r="ER59" s="78">
        <v>-9.8000000000000007</v>
      </c>
      <c r="ES59" s="78">
        <v>-12.42</v>
      </c>
      <c r="ET59" s="78">
        <v>-14.55</v>
      </c>
      <c r="EU59" s="78">
        <v>-20.84</v>
      </c>
      <c r="EV59" s="78">
        <v>-14.56</v>
      </c>
      <c r="EW59" s="78">
        <v>-19.18</v>
      </c>
      <c r="EX59" s="78">
        <v>-21.32</v>
      </c>
      <c r="EY59" s="78">
        <v>-15.86</v>
      </c>
      <c r="EZ59" s="78">
        <v>-14.1</v>
      </c>
      <c r="FA59" s="78">
        <v>-11.21</v>
      </c>
      <c r="FB59" s="78">
        <v>-7.71</v>
      </c>
      <c r="FC59" s="78">
        <v>-2.2599999999999998</v>
      </c>
      <c r="FD59" s="78">
        <v>-3.61</v>
      </c>
      <c r="FE59" s="78">
        <v>-5.44</v>
      </c>
      <c r="FF59" s="78">
        <v>-1.36</v>
      </c>
      <c r="FG59" s="78">
        <v>-1.05</v>
      </c>
      <c r="FH59" s="78">
        <v>-3.21</v>
      </c>
      <c r="FI59" s="78">
        <v>-0.91</v>
      </c>
      <c r="FJ59" s="78">
        <v>-4.4400000000000004</v>
      </c>
      <c r="FK59" s="78">
        <v>-3.36</v>
      </c>
      <c r="FL59" s="78">
        <v>-2.63</v>
      </c>
      <c r="FM59" s="78">
        <v>-5.3</v>
      </c>
      <c r="FN59" s="78">
        <v>-6.83</v>
      </c>
      <c r="FO59" s="78">
        <v>-5.09</v>
      </c>
      <c r="FP59" s="78">
        <v>-3.43</v>
      </c>
      <c r="FQ59" s="78">
        <v>-3.81</v>
      </c>
      <c r="FR59" s="78">
        <v>-2.23</v>
      </c>
      <c r="FS59" s="78">
        <v>-0.37</v>
      </c>
      <c r="FT59" s="78">
        <v>-5.87</v>
      </c>
      <c r="FU59" s="78">
        <v>-4</v>
      </c>
      <c r="FV59" s="78">
        <v>0.06</v>
      </c>
      <c r="FW59" s="78">
        <v>-1.29</v>
      </c>
      <c r="FX59" s="78">
        <v>0.44</v>
      </c>
      <c r="FY59" s="78">
        <v>-3.77</v>
      </c>
      <c r="FZ59" s="78">
        <v>-1.1399999999999999</v>
      </c>
    </row>
    <row r="60" spans="1:182" x14ac:dyDescent="0.2">
      <c r="A60" s="82"/>
      <c r="B60" s="6">
        <f t="shared" si="3"/>
        <v>114</v>
      </c>
      <c r="C60" s="78">
        <v>-4.16</v>
      </c>
      <c r="D60" s="78">
        <v>-3.87</v>
      </c>
      <c r="E60" s="78">
        <v>-4.22</v>
      </c>
      <c r="F60" s="78">
        <v>-1.55</v>
      </c>
      <c r="G60" s="78">
        <v>0.82</v>
      </c>
      <c r="H60" s="78">
        <v>-10.81</v>
      </c>
      <c r="I60" s="78">
        <v>-1.62</v>
      </c>
      <c r="J60" s="78">
        <v>-1.95</v>
      </c>
      <c r="K60" s="78">
        <v>-0.7</v>
      </c>
      <c r="L60" s="78">
        <v>-0.98</v>
      </c>
      <c r="M60" s="78">
        <v>0.16</v>
      </c>
      <c r="N60" s="78">
        <v>-0.62</v>
      </c>
      <c r="O60" s="78">
        <v>0.45</v>
      </c>
      <c r="P60" s="78">
        <v>-3.07</v>
      </c>
      <c r="Q60" s="78">
        <v>-1.29</v>
      </c>
      <c r="R60" s="78">
        <v>-3.19</v>
      </c>
      <c r="S60" s="78">
        <v>-2.36</v>
      </c>
      <c r="T60" s="78">
        <v>-8.59</v>
      </c>
      <c r="U60" s="78">
        <v>-11.07</v>
      </c>
      <c r="V60" s="78">
        <v>-13.05</v>
      </c>
      <c r="W60" s="78">
        <v>-6.31</v>
      </c>
      <c r="X60" s="78">
        <v>-7.54</v>
      </c>
      <c r="Y60" s="78">
        <v>-5.99</v>
      </c>
      <c r="Z60" s="78">
        <v>-14.86</v>
      </c>
      <c r="AA60" s="78">
        <v>-11.01</v>
      </c>
      <c r="AB60" s="78">
        <v>-20.6</v>
      </c>
      <c r="AC60" s="78">
        <v>-16.47</v>
      </c>
      <c r="AD60" s="78">
        <v>-20.6</v>
      </c>
      <c r="AE60" s="78">
        <v>-12.89</v>
      </c>
      <c r="AF60" s="78">
        <v>-16.93</v>
      </c>
      <c r="AG60" s="78">
        <v>-13.87</v>
      </c>
      <c r="AH60" s="78">
        <v>-13.32</v>
      </c>
      <c r="AI60" s="78">
        <v>-20.34</v>
      </c>
      <c r="AJ60" s="78">
        <v>-14.93</v>
      </c>
      <c r="AK60" s="78">
        <v>-16.34</v>
      </c>
      <c r="AL60" s="78">
        <v>-14.95</v>
      </c>
      <c r="AM60" s="78">
        <v>-13.75</v>
      </c>
      <c r="AN60" s="78">
        <v>-11.85</v>
      </c>
      <c r="AO60" s="78">
        <v>-20.83</v>
      </c>
      <c r="AP60" s="78">
        <v>-18.350000000000001</v>
      </c>
      <c r="AQ60" s="78">
        <v>-27.51</v>
      </c>
      <c r="AR60" s="78">
        <v>-16.95</v>
      </c>
      <c r="AS60" s="78">
        <v>-23.16</v>
      </c>
      <c r="AT60" s="78">
        <v>-10.08</v>
      </c>
      <c r="AU60" s="78">
        <v>-23.48</v>
      </c>
      <c r="AV60" s="78">
        <v>-13.06</v>
      </c>
      <c r="AW60" s="78">
        <v>-17.29</v>
      </c>
      <c r="AX60" s="78">
        <v>-18.93</v>
      </c>
      <c r="AY60" s="78">
        <v>-24.32</v>
      </c>
      <c r="AZ60" s="78">
        <v>-16.239999999999998</v>
      </c>
      <c r="BA60" s="78">
        <v>-19.739999999999998</v>
      </c>
      <c r="BB60" s="78">
        <v>-11.89</v>
      </c>
      <c r="BC60" s="78">
        <v>-28.29</v>
      </c>
      <c r="BD60" s="78">
        <v>-3.45</v>
      </c>
      <c r="BE60" s="78">
        <v>-7.74</v>
      </c>
      <c r="BF60" s="78">
        <v>-13.69</v>
      </c>
      <c r="BG60" s="78">
        <v>-12.32</v>
      </c>
      <c r="BH60" s="78">
        <v>-1.63</v>
      </c>
      <c r="BI60" s="78">
        <v>-1.64</v>
      </c>
      <c r="BJ60" s="78">
        <v>-3.6</v>
      </c>
      <c r="BK60" s="78">
        <v>-14.24</v>
      </c>
      <c r="BL60" s="78">
        <v>-3.47</v>
      </c>
      <c r="BM60" s="78">
        <v>-8.86</v>
      </c>
      <c r="BN60" s="78">
        <v>-23.19</v>
      </c>
      <c r="BO60" s="78">
        <v>-7.85</v>
      </c>
      <c r="BP60" s="78">
        <v>-16.64</v>
      </c>
      <c r="BQ60" s="78">
        <v>-10.96</v>
      </c>
      <c r="BR60" s="78">
        <v>-11.74</v>
      </c>
      <c r="BS60" s="78">
        <v>-6.94</v>
      </c>
      <c r="BT60" s="78">
        <v>-3.95</v>
      </c>
      <c r="BU60" s="78">
        <v>-1.6</v>
      </c>
      <c r="BV60" s="78">
        <v>-2</v>
      </c>
      <c r="BW60" s="78">
        <v>-1.36</v>
      </c>
      <c r="BX60" s="78">
        <v>-3.39</v>
      </c>
      <c r="BY60" s="78">
        <v>-0.71</v>
      </c>
      <c r="BZ60" s="78">
        <v>-2.39</v>
      </c>
      <c r="CA60" s="78">
        <v>0.87</v>
      </c>
      <c r="CB60" s="78">
        <v>-13.77</v>
      </c>
      <c r="CC60" s="78">
        <v>-3.88</v>
      </c>
      <c r="CD60" s="78">
        <v>0.61</v>
      </c>
      <c r="CE60" s="78">
        <v>-3.25</v>
      </c>
      <c r="CF60" s="78">
        <v>-2.82</v>
      </c>
      <c r="CG60" s="78">
        <v>-2.6</v>
      </c>
      <c r="CH60" s="78">
        <v>-0.09</v>
      </c>
      <c r="CI60" s="78">
        <v>-1.24</v>
      </c>
      <c r="CJ60" s="78">
        <v>-2.38</v>
      </c>
      <c r="CK60" s="78">
        <v>-0.01</v>
      </c>
      <c r="CL60" s="78">
        <v>2.93</v>
      </c>
      <c r="CM60" s="78">
        <v>5.76</v>
      </c>
      <c r="CN60" s="78">
        <v>5.57</v>
      </c>
      <c r="CO60" s="78">
        <v>-2.42</v>
      </c>
      <c r="CP60" s="78">
        <v>-2.54</v>
      </c>
      <c r="CQ60" s="78">
        <v>-1.1399999999999999</v>
      </c>
      <c r="CR60" s="78">
        <v>-5.07</v>
      </c>
      <c r="CS60" s="78">
        <v>-21.55</v>
      </c>
      <c r="CT60" s="78">
        <v>-1.46</v>
      </c>
      <c r="CU60" s="78">
        <v>1.87</v>
      </c>
      <c r="CV60" s="78">
        <v>1.55</v>
      </c>
      <c r="CW60" s="78">
        <v>-1.69</v>
      </c>
      <c r="CX60" s="78">
        <v>0.92</v>
      </c>
      <c r="CY60" s="78">
        <v>-4.5599999999999996</v>
      </c>
      <c r="CZ60" s="78">
        <v>2.27</v>
      </c>
      <c r="DA60" s="78">
        <v>-1.05</v>
      </c>
      <c r="DB60" s="78">
        <v>-6.76</v>
      </c>
      <c r="DC60" s="78">
        <v>-0.6</v>
      </c>
      <c r="DD60" s="78">
        <v>-5.3</v>
      </c>
      <c r="DE60" s="78">
        <v>-4.74</v>
      </c>
      <c r="DF60" s="78">
        <v>-4.82</v>
      </c>
      <c r="DG60" s="78">
        <v>-4.72</v>
      </c>
      <c r="DH60" s="78">
        <v>-3.7</v>
      </c>
      <c r="DI60" s="78">
        <v>-0.84</v>
      </c>
      <c r="DJ60" s="78">
        <v>-2.39</v>
      </c>
      <c r="DK60" s="78">
        <v>-2.0699999999999998</v>
      </c>
      <c r="DL60" s="78">
        <v>-2.34</v>
      </c>
      <c r="DM60" s="78">
        <v>-2.8</v>
      </c>
      <c r="DN60" s="78">
        <v>-0.43</v>
      </c>
      <c r="DO60" s="78">
        <v>-7.14</v>
      </c>
      <c r="DP60" s="78">
        <v>-9.69</v>
      </c>
      <c r="DQ60" s="78">
        <v>-6.62</v>
      </c>
      <c r="DR60" s="78">
        <v>-1.23</v>
      </c>
      <c r="DS60" s="78">
        <v>-3.83</v>
      </c>
      <c r="DT60" s="78">
        <v>-2.88</v>
      </c>
      <c r="DU60" s="78">
        <v>1.38</v>
      </c>
      <c r="DV60" s="78">
        <v>-3.33</v>
      </c>
      <c r="DW60" s="78">
        <v>-4.3499999999999996</v>
      </c>
      <c r="DX60" s="78">
        <v>-8.02</v>
      </c>
      <c r="DY60" s="78">
        <v>-1.02</v>
      </c>
      <c r="DZ60" s="78">
        <v>-6.47</v>
      </c>
      <c r="EA60" s="78">
        <v>-3.21</v>
      </c>
      <c r="EB60" s="78">
        <v>-1.92</v>
      </c>
      <c r="EC60" s="78">
        <v>-6.7</v>
      </c>
      <c r="ED60" s="78">
        <v>-8.84</v>
      </c>
      <c r="EE60" s="78">
        <v>-3.39</v>
      </c>
      <c r="EF60" s="78">
        <v>-8.5399999999999991</v>
      </c>
      <c r="EG60" s="78">
        <v>-5.65</v>
      </c>
      <c r="EH60" s="78">
        <v>-2.09</v>
      </c>
      <c r="EI60" s="78">
        <v>-3.03</v>
      </c>
      <c r="EJ60" s="78">
        <v>-4.2699999999999996</v>
      </c>
      <c r="EK60" s="78">
        <v>-8.07</v>
      </c>
      <c r="EL60" s="78">
        <v>-4.8899999999999997</v>
      </c>
      <c r="EM60" s="78">
        <v>-9.66</v>
      </c>
      <c r="EN60" s="78">
        <v>-6.72</v>
      </c>
      <c r="EO60" s="78">
        <v>-2.4700000000000002</v>
      </c>
      <c r="EP60" s="78">
        <v>-10.49</v>
      </c>
      <c r="EQ60" s="78">
        <v>-8.5299999999999994</v>
      </c>
      <c r="ER60" s="78">
        <v>-14.22</v>
      </c>
      <c r="ES60" s="78">
        <v>-10.37</v>
      </c>
      <c r="ET60" s="78">
        <v>-16.559999999999999</v>
      </c>
      <c r="EU60" s="78">
        <v>-11.38</v>
      </c>
      <c r="EV60" s="78">
        <v>-7.95</v>
      </c>
      <c r="EW60" s="78">
        <v>-10.94</v>
      </c>
      <c r="EX60" s="78">
        <v>-20.21</v>
      </c>
      <c r="EY60" s="78">
        <v>-16.38</v>
      </c>
      <c r="EZ60" s="78">
        <v>-11.42</v>
      </c>
      <c r="FA60" s="78">
        <v>-7.88</v>
      </c>
      <c r="FB60" s="78">
        <v>-0.83</v>
      </c>
      <c r="FC60" s="78">
        <v>-6.16</v>
      </c>
      <c r="FD60" s="78">
        <v>-1.61</v>
      </c>
      <c r="FE60" s="78">
        <v>-5.87</v>
      </c>
      <c r="FF60" s="78">
        <v>-3.06</v>
      </c>
      <c r="FG60" s="78">
        <v>-5.45</v>
      </c>
      <c r="FH60" s="78">
        <v>-0.19</v>
      </c>
      <c r="FI60" s="78">
        <v>-5.48</v>
      </c>
      <c r="FJ60" s="78">
        <v>-3.71</v>
      </c>
      <c r="FK60" s="78">
        <v>-1.98</v>
      </c>
      <c r="FL60" s="78">
        <v>-3.68</v>
      </c>
      <c r="FM60" s="78">
        <v>-3.54</v>
      </c>
      <c r="FN60" s="78">
        <v>-2.41</v>
      </c>
      <c r="FO60" s="78">
        <v>-2.73</v>
      </c>
      <c r="FP60" s="78">
        <v>-6.34</v>
      </c>
      <c r="FQ60" s="78">
        <v>-5.99</v>
      </c>
      <c r="FR60" s="78">
        <v>-3.28</v>
      </c>
      <c r="FS60" s="78">
        <v>-1.73</v>
      </c>
      <c r="FT60" s="78">
        <v>-4.92</v>
      </c>
      <c r="FU60" s="78">
        <v>-2.25</v>
      </c>
      <c r="FV60" s="78">
        <v>-2.69</v>
      </c>
      <c r="FW60" s="78">
        <v>-2.79</v>
      </c>
      <c r="FX60" s="78">
        <v>-0.87</v>
      </c>
      <c r="FY60" s="78">
        <v>-2.59</v>
      </c>
      <c r="FZ60" s="78">
        <v>-3.58</v>
      </c>
    </row>
    <row r="61" spans="1:182" x14ac:dyDescent="0.2">
      <c r="A61" s="82"/>
      <c r="B61" s="6">
        <f t="shared" si="3"/>
        <v>116</v>
      </c>
      <c r="C61" s="78">
        <v>-4.37</v>
      </c>
      <c r="D61" s="78">
        <v>-3.37</v>
      </c>
      <c r="E61" s="78">
        <v>-3.59</v>
      </c>
      <c r="F61" s="78">
        <v>2.0699999999999998</v>
      </c>
      <c r="G61" s="78">
        <v>3.13</v>
      </c>
      <c r="H61" s="78">
        <v>-22.04</v>
      </c>
      <c r="I61" s="78">
        <v>-5.78</v>
      </c>
      <c r="J61" s="78">
        <v>1.71</v>
      </c>
      <c r="K61" s="78">
        <v>-0.21</v>
      </c>
      <c r="L61" s="78">
        <v>-2.59</v>
      </c>
      <c r="M61" s="78">
        <v>-1.74</v>
      </c>
      <c r="N61" s="78">
        <v>1.53</v>
      </c>
      <c r="O61" s="78">
        <v>0.59</v>
      </c>
      <c r="P61" s="78">
        <v>1.49</v>
      </c>
      <c r="Q61" s="78">
        <v>0.36</v>
      </c>
      <c r="R61" s="78">
        <v>0.41</v>
      </c>
      <c r="S61" s="78">
        <v>-0.47</v>
      </c>
      <c r="T61" s="78">
        <v>-2.72</v>
      </c>
      <c r="U61" s="78">
        <v>-5.7</v>
      </c>
      <c r="V61" s="78">
        <v>-4.95</v>
      </c>
      <c r="W61" s="78">
        <v>-6.97</v>
      </c>
      <c r="X61" s="78">
        <v>-7.85</v>
      </c>
      <c r="Y61" s="78">
        <v>-6.47</v>
      </c>
      <c r="Z61" s="78">
        <v>-7.81</v>
      </c>
      <c r="AA61" s="78">
        <v>-12.69</v>
      </c>
      <c r="AB61" s="78">
        <v>-15.55</v>
      </c>
      <c r="AC61" s="78">
        <v>-12.44</v>
      </c>
      <c r="AD61" s="78">
        <v>-17.98</v>
      </c>
      <c r="AE61" s="78">
        <v>-13.52</v>
      </c>
      <c r="AF61" s="78">
        <v>-12.2</v>
      </c>
      <c r="AG61" s="78">
        <v>-6.43</v>
      </c>
      <c r="AH61" s="78">
        <v>-11.26</v>
      </c>
      <c r="AI61" s="78">
        <v>-17.899999999999999</v>
      </c>
      <c r="AJ61" s="78">
        <v>-23.74</v>
      </c>
      <c r="AK61" s="78">
        <v>-35.369999999999997</v>
      </c>
      <c r="AL61" s="78">
        <v>-17.11</v>
      </c>
      <c r="AM61" s="78">
        <v>-16.29</v>
      </c>
      <c r="AN61" s="78">
        <v>-9.94</v>
      </c>
      <c r="AO61" s="78">
        <v>-28.4</v>
      </c>
      <c r="AP61" s="78">
        <v>-9.67</v>
      </c>
      <c r="AQ61" s="78">
        <v>-23.04</v>
      </c>
      <c r="AR61" s="78">
        <v>-15.3</v>
      </c>
      <c r="AS61" s="78">
        <v>-24.25</v>
      </c>
      <c r="AT61" s="78">
        <v>-20.67</v>
      </c>
      <c r="AU61" s="78">
        <v>-17.690000000000001</v>
      </c>
      <c r="AV61" s="78">
        <v>-16.93</v>
      </c>
      <c r="AW61" s="78">
        <v>-13.58</v>
      </c>
      <c r="AX61" s="78">
        <v>-17.86</v>
      </c>
      <c r="AY61" s="78">
        <v>-23.1</v>
      </c>
      <c r="AZ61" s="78">
        <v>-21.93</v>
      </c>
      <c r="BA61" s="78">
        <v>-23.15</v>
      </c>
      <c r="BB61" s="78">
        <v>-12.72</v>
      </c>
      <c r="BC61" s="78">
        <v>-11.07</v>
      </c>
      <c r="BD61" s="78">
        <v>-4.9000000000000004</v>
      </c>
      <c r="BE61" s="78">
        <v>-6.39</v>
      </c>
      <c r="BF61" s="78">
        <v>-15.46</v>
      </c>
      <c r="BG61" s="78">
        <v>-18.84</v>
      </c>
      <c r="BH61" s="78">
        <v>-2.93</v>
      </c>
      <c r="BI61" s="78">
        <v>-1.1599999999999999</v>
      </c>
      <c r="BJ61" s="78">
        <v>-3.84</v>
      </c>
      <c r="BK61" s="78">
        <v>-9.7200000000000006</v>
      </c>
      <c r="BL61" s="78">
        <v>-2.46</v>
      </c>
      <c r="BM61" s="78">
        <v>-7.11</v>
      </c>
      <c r="BN61" s="78">
        <v>-7.47</v>
      </c>
      <c r="BO61" s="78">
        <v>-19.059999999999999</v>
      </c>
      <c r="BP61" s="78">
        <v>-19.690000000000001</v>
      </c>
      <c r="BQ61" s="78">
        <v>-10.71</v>
      </c>
      <c r="BR61" s="78">
        <v>-15.5</v>
      </c>
      <c r="BS61" s="78">
        <v>-9.4700000000000006</v>
      </c>
      <c r="BT61" s="78">
        <v>-6.14</v>
      </c>
      <c r="BU61" s="78">
        <v>-2.42</v>
      </c>
      <c r="BV61" s="78">
        <v>-2.73</v>
      </c>
      <c r="BW61" s="78">
        <v>0.31</v>
      </c>
      <c r="BX61" s="78">
        <v>-7.71</v>
      </c>
      <c r="BY61" s="78">
        <v>1.49</v>
      </c>
      <c r="BZ61" s="78">
        <v>-3.8</v>
      </c>
      <c r="CA61" s="78">
        <v>-6.8</v>
      </c>
      <c r="CB61" s="78">
        <v>-1.32</v>
      </c>
      <c r="CC61" s="78">
        <v>-12.27</v>
      </c>
      <c r="CD61" s="78">
        <v>-1.44</v>
      </c>
      <c r="CE61" s="78">
        <v>-1.67</v>
      </c>
      <c r="CF61" s="78">
        <v>-7.09</v>
      </c>
      <c r="CG61" s="78">
        <v>-12.8</v>
      </c>
      <c r="CH61" s="78">
        <v>-1.32</v>
      </c>
      <c r="CI61" s="78">
        <v>0.69</v>
      </c>
      <c r="CJ61" s="78">
        <v>2.68</v>
      </c>
      <c r="CK61" s="78">
        <v>1.57</v>
      </c>
      <c r="CL61" s="78">
        <v>5.46</v>
      </c>
      <c r="CM61" s="78">
        <v>6.14</v>
      </c>
      <c r="CN61" s="78">
        <v>4.75</v>
      </c>
      <c r="CO61" s="78">
        <v>1.03</v>
      </c>
      <c r="CP61" s="78">
        <v>-3.86</v>
      </c>
      <c r="CQ61" s="78">
        <v>-2.52</v>
      </c>
      <c r="CR61" s="78">
        <v>1.25</v>
      </c>
      <c r="CS61" s="78">
        <v>5.08</v>
      </c>
      <c r="CT61" s="78">
        <v>6.2</v>
      </c>
      <c r="CU61" s="78">
        <v>6.17</v>
      </c>
      <c r="CV61" s="78">
        <v>-5.78</v>
      </c>
      <c r="CW61" s="78">
        <v>-2.86</v>
      </c>
      <c r="CX61" s="78">
        <v>-5.21</v>
      </c>
      <c r="CY61" s="78">
        <v>0.52</v>
      </c>
      <c r="CZ61" s="78">
        <v>-0.82</v>
      </c>
      <c r="DA61" s="78">
        <v>-3.96</v>
      </c>
      <c r="DB61" s="78">
        <v>-4.4800000000000004</v>
      </c>
      <c r="DC61" s="78">
        <v>-2.93</v>
      </c>
      <c r="DD61" s="78">
        <v>-4.03</v>
      </c>
      <c r="DE61" s="78">
        <v>-1.62</v>
      </c>
      <c r="DF61" s="78">
        <v>-4.62</v>
      </c>
      <c r="DG61" s="78">
        <v>-0.56000000000000005</v>
      </c>
      <c r="DH61" s="78">
        <v>-2.59</v>
      </c>
      <c r="DI61" s="78">
        <v>-0.13</v>
      </c>
      <c r="DJ61" s="78">
        <v>-2.65</v>
      </c>
      <c r="DK61" s="78">
        <v>1.2</v>
      </c>
      <c r="DL61" s="78">
        <v>-2.17</v>
      </c>
      <c r="DM61" s="78">
        <v>-3.12</v>
      </c>
      <c r="DN61" s="78">
        <v>-3.3</v>
      </c>
      <c r="DO61" s="78">
        <v>-0.75</v>
      </c>
      <c r="DP61" s="78">
        <v>-0.94</v>
      </c>
      <c r="DQ61" s="78">
        <v>-1.43</v>
      </c>
      <c r="DR61" s="78">
        <v>-5.03</v>
      </c>
      <c r="DS61" s="78">
        <v>-1.41</v>
      </c>
      <c r="DT61" s="78">
        <v>-6.4</v>
      </c>
      <c r="DU61" s="78">
        <v>-2.8</v>
      </c>
      <c r="DV61" s="78">
        <v>-1.34</v>
      </c>
      <c r="DW61" s="78">
        <v>0.06</v>
      </c>
      <c r="DX61" s="78">
        <v>-4.59</v>
      </c>
      <c r="DY61" s="78">
        <v>-5.07</v>
      </c>
      <c r="DZ61" s="78">
        <v>-3.06</v>
      </c>
      <c r="EA61" s="78">
        <v>0.88</v>
      </c>
      <c r="EB61" s="78">
        <v>-1.08</v>
      </c>
      <c r="EC61" s="78">
        <v>-0.86</v>
      </c>
      <c r="ED61" s="78">
        <v>-3.94</v>
      </c>
      <c r="EE61" s="78">
        <v>-3.91</v>
      </c>
      <c r="EF61" s="78">
        <v>-8.83</v>
      </c>
      <c r="EG61" s="78">
        <v>-3.31</v>
      </c>
      <c r="EH61" s="78">
        <v>-4.8899999999999997</v>
      </c>
      <c r="EI61" s="78">
        <v>-0.25</v>
      </c>
      <c r="EJ61" s="78">
        <v>-3.79</v>
      </c>
      <c r="EK61" s="78">
        <v>-6.17</v>
      </c>
      <c r="EL61" s="78">
        <v>-18.829999999999998</v>
      </c>
      <c r="EM61" s="78">
        <v>-7.75</v>
      </c>
      <c r="EN61" s="78">
        <v>-3.66</v>
      </c>
      <c r="EO61" s="78">
        <v>-7.29</v>
      </c>
      <c r="EP61" s="78">
        <v>-6.88</v>
      </c>
      <c r="EQ61" s="78">
        <v>-11.09</v>
      </c>
      <c r="ER61" s="78">
        <v>-11.41</v>
      </c>
      <c r="ES61" s="78">
        <v>-9.8699999999999992</v>
      </c>
      <c r="ET61" s="78">
        <v>-9.74</v>
      </c>
      <c r="EU61" s="78">
        <v>-14.84</v>
      </c>
      <c r="EV61" s="78">
        <v>-6.57</v>
      </c>
      <c r="EW61" s="78">
        <v>-12.05</v>
      </c>
      <c r="EX61" s="78">
        <v>-19.93</v>
      </c>
      <c r="EY61" s="78">
        <v>-16.75</v>
      </c>
      <c r="EZ61" s="78">
        <v>-6.45</v>
      </c>
      <c r="FA61" s="78">
        <v>-4.3</v>
      </c>
      <c r="FB61" s="78">
        <v>-1.29</v>
      </c>
      <c r="FC61" s="78">
        <v>-7.32</v>
      </c>
      <c r="FD61" s="78">
        <v>-2.2799999999999998</v>
      </c>
      <c r="FE61" s="78">
        <v>-2.87</v>
      </c>
      <c r="FF61" s="78">
        <v>-9.1</v>
      </c>
      <c r="FG61" s="78">
        <v>-1.17</v>
      </c>
      <c r="FH61" s="78">
        <v>-6.89</v>
      </c>
      <c r="FI61" s="78">
        <v>-5.88</v>
      </c>
      <c r="FJ61" s="78">
        <v>-1.1499999999999999</v>
      </c>
      <c r="FK61" s="78">
        <v>-1.59</v>
      </c>
      <c r="FL61" s="78">
        <v>-4.24</v>
      </c>
      <c r="FM61" s="78">
        <v>-6.79</v>
      </c>
      <c r="FN61" s="78">
        <v>-3.18</v>
      </c>
      <c r="FO61" s="78">
        <v>-0.82</v>
      </c>
      <c r="FP61" s="78">
        <v>-0.79</v>
      </c>
      <c r="FQ61" s="78">
        <v>-6.39</v>
      </c>
      <c r="FR61" s="78">
        <v>-1.73</v>
      </c>
      <c r="FS61" s="78">
        <v>-3.61</v>
      </c>
      <c r="FT61" s="78">
        <v>-2.39</v>
      </c>
      <c r="FU61" s="78">
        <v>-0.84</v>
      </c>
      <c r="FV61" s="78">
        <v>-4.1399999999999997</v>
      </c>
      <c r="FW61" s="78">
        <v>-1.72</v>
      </c>
      <c r="FX61" s="78">
        <v>-1.73</v>
      </c>
      <c r="FY61" s="78">
        <v>-4.91</v>
      </c>
      <c r="FZ61" s="78">
        <v>-4.29</v>
      </c>
    </row>
    <row r="62" spans="1:182" x14ac:dyDescent="0.2">
      <c r="A62" s="82"/>
      <c r="B62" s="6">
        <f t="shared" si="3"/>
        <v>118</v>
      </c>
      <c r="C62" s="78">
        <v>-3.27</v>
      </c>
      <c r="D62" s="78">
        <v>-5.12</v>
      </c>
      <c r="E62" s="78">
        <v>-2.67</v>
      </c>
      <c r="F62" s="78">
        <v>3.75</v>
      </c>
      <c r="G62" s="78">
        <v>-1.58</v>
      </c>
      <c r="H62" s="78">
        <v>3.09</v>
      </c>
      <c r="I62" s="78">
        <v>3.31</v>
      </c>
      <c r="J62" s="78">
        <v>-0.66</v>
      </c>
      <c r="K62" s="78">
        <v>-4.49</v>
      </c>
      <c r="L62" s="78">
        <v>-2.35</v>
      </c>
      <c r="M62" s="78">
        <v>-1.45</v>
      </c>
      <c r="N62" s="78">
        <v>-2.62</v>
      </c>
      <c r="O62" s="78">
        <v>-0.04</v>
      </c>
      <c r="P62" s="78">
        <v>0.2</v>
      </c>
      <c r="Q62" s="78">
        <v>1</v>
      </c>
      <c r="R62" s="78">
        <v>0.45</v>
      </c>
      <c r="S62" s="78">
        <v>1.42</v>
      </c>
      <c r="T62" s="78">
        <v>-5.0199999999999996</v>
      </c>
      <c r="U62" s="78">
        <v>-3.08</v>
      </c>
      <c r="V62" s="78">
        <v>-2.5499999999999998</v>
      </c>
      <c r="W62" s="78">
        <v>-9.6</v>
      </c>
      <c r="X62" s="78">
        <v>-8.17</v>
      </c>
      <c r="Y62" s="78">
        <v>-4.25</v>
      </c>
      <c r="Z62" s="78">
        <v>-6.44</v>
      </c>
      <c r="AA62" s="78">
        <v>-22.3</v>
      </c>
      <c r="AB62" s="78">
        <v>-5.99</v>
      </c>
      <c r="AC62" s="78">
        <v>-5.93</v>
      </c>
      <c r="AD62" s="78">
        <v>-13.79</v>
      </c>
      <c r="AE62" s="78">
        <v>-9.7799999999999994</v>
      </c>
      <c r="AF62" s="78">
        <v>-15.84</v>
      </c>
      <c r="AG62" s="78">
        <v>-16.66</v>
      </c>
      <c r="AH62" s="78">
        <v>-25.52</v>
      </c>
      <c r="AI62" s="78">
        <v>-14.62</v>
      </c>
      <c r="AJ62" s="78">
        <v>-9.89</v>
      </c>
      <c r="AK62" s="78">
        <v>-9.7200000000000006</v>
      </c>
      <c r="AL62" s="78">
        <v>-13.17</v>
      </c>
      <c r="AM62" s="78">
        <v>-21.81</v>
      </c>
      <c r="AN62" s="78">
        <v>-16.100000000000001</v>
      </c>
      <c r="AO62" s="78">
        <v>-11.14</v>
      </c>
      <c r="AP62" s="78">
        <v>-14.91</v>
      </c>
      <c r="AQ62" s="78">
        <v>-17.68</v>
      </c>
      <c r="AR62" s="78">
        <v>-11.45</v>
      </c>
      <c r="AS62" s="78">
        <v>-10.41</v>
      </c>
      <c r="AT62" s="78">
        <v>-12.59</v>
      </c>
      <c r="AU62" s="78">
        <v>-21.76</v>
      </c>
      <c r="AV62" s="78">
        <v>-16.14</v>
      </c>
      <c r="AW62" s="78">
        <v>-17.39</v>
      </c>
      <c r="AX62" s="78">
        <v>-20.39</v>
      </c>
      <c r="AY62" s="78">
        <v>-27.13</v>
      </c>
      <c r="AZ62" s="78">
        <v>-23.22</v>
      </c>
      <c r="BA62" s="78">
        <v>-44.34</v>
      </c>
      <c r="BB62" s="78">
        <v>-13.28</v>
      </c>
      <c r="BC62" s="78">
        <v>-21.79</v>
      </c>
      <c r="BD62" s="78">
        <v>-8.59</v>
      </c>
      <c r="BE62" s="78">
        <v>-5.88</v>
      </c>
      <c r="BF62" s="78">
        <v>-26.14</v>
      </c>
      <c r="BG62" s="78">
        <v>-15.72</v>
      </c>
      <c r="BH62" s="78">
        <v>0.53</v>
      </c>
      <c r="BI62" s="78">
        <v>-1.1000000000000001</v>
      </c>
      <c r="BJ62" s="78">
        <v>-0.74</v>
      </c>
      <c r="BK62" s="78">
        <v>0.88</v>
      </c>
      <c r="BL62" s="78">
        <v>0.44</v>
      </c>
      <c r="BM62" s="78">
        <v>-12.58</v>
      </c>
      <c r="BN62" s="78">
        <v>-2.1800000000000002</v>
      </c>
      <c r="BO62" s="78">
        <v>-4.43</v>
      </c>
      <c r="BP62" s="78">
        <v>-5.91</v>
      </c>
      <c r="BQ62" s="78">
        <v>-27.39</v>
      </c>
      <c r="BR62" s="78">
        <v>-16.329999999999998</v>
      </c>
      <c r="BS62" s="78">
        <v>-23.48</v>
      </c>
      <c r="BT62" s="78">
        <v>-6.64</v>
      </c>
      <c r="BU62" s="78">
        <v>-13.23</v>
      </c>
      <c r="BV62" s="78">
        <v>-3.86</v>
      </c>
      <c r="BW62" s="78">
        <v>-7.7</v>
      </c>
      <c r="BX62" s="78">
        <v>-8.5</v>
      </c>
      <c r="BY62" s="78">
        <v>-1.54</v>
      </c>
      <c r="BZ62" s="78">
        <v>-2.14</v>
      </c>
      <c r="CA62" s="78">
        <v>-7.55</v>
      </c>
      <c r="CB62" s="78">
        <v>1.6</v>
      </c>
      <c r="CC62" s="78">
        <v>-0.1</v>
      </c>
      <c r="CD62" s="78">
        <v>-7.48</v>
      </c>
      <c r="CE62" s="78">
        <v>-2.3199999999999998</v>
      </c>
      <c r="CF62" s="78">
        <v>-4.24</v>
      </c>
      <c r="CG62" s="78">
        <v>2.13</v>
      </c>
      <c r="CH62" s="78">
        <v>1.91</v>
      </c>
      <c r="CI62" s="78">
        <v>-5.46</v>
      </c>
      <c r="CJ62" s="78">
        <v>-4.93</v>
      </c>
      <c r="CK62" s="78">
        <v>-0.28999999999999998</v>
      </c>
      <c r="CL62" s="78">
        <v>-4.3499999999999996</v>
      </c>
      <c r="CM62" s="78">
        <v>-4.9400000000000004</v>
      </c>
      <c r="CN62" s="78">
        <v>-3.62</v>
      </c>
      <c r="CO62" s="78">
        <v>-22.75</v>
      </c>
      <c r="CP62" s="78">
        <v>-1.38</v>
      </c>
      <c r="CQ62" s="78">
        <v>-0.74</v>
      </c>
      <c r="CR62" s="78">
        <v>2.15</v>
      </c>
      <c r="CS62" s="78">
        <v>2.98</v>
      </c>
      <c r="CT62" s="78">
        <v>2.87</v>
      </c>
      <c r="CU62" s="78">
        <v>-22.72</v>
      </c>
      <c r="CV62" s="78">
        <v>-2.1</v>
      </c>
      <c r="CW62" s="78">
        <v>-3.55</v>
      </c>
      <c r="CX62" s="78">
        <v>-1.58</v>
      </c>
      <c r="CY62" s="78">
        <v>-0.25</v>
      </c>
      <c r="CZ62" s="78">
        <v>-4.6500000000000004</v>
      </c>
      <c r="DA62" s="78">
        <v>-1.27</v>
      </c>
      <c r="DB62" s="78">
        <v>-2.77</v>
      </c>
      <c r="DC62" s="78">
        <v>-7.7</v>
      </c>
      <c r="DD62" s="78">
        <v>0.72</v>
      </c>
      <c r="DE62" s="78">
        <v>-2.74</v>
      </c>
      <c r="DF62" s="78">
        <v>-2.78</v>
      </c>
      <c r="DG62" s="78">
        <v>-2.67</v>
      </c>
      <c r="DH62" s="78">
        <v>-5.29</v>
      </c>
      <c r="DI62" s="78">
        <v>-4.71</v>
      </c>
      <c r="DJ62" s="78">
        <v>-0.99</v>
      </c>
      <c r="DK62" s="78">
        <v>-5.47</v>
      </c>
      <c r="DL62" s="78">
        <v>-0.98</v>
      </c>
      <c r="DM62" s="78">
        <v>-0.26</v>
      </c>
      <c r="DN62" s="78">
        <v>-2.72</v>
      </c>
      <c r="DO62" s="78">
        <v>-2.1800000000000002</v>
      </c>
      <c r="DP62" s="78">
        <v>-0.82</v>
      </c>
      <c r="DQ62" s="78">
        <v>-2.96</v>
      </c>
      <c r="DR62" s="78">
        <v>-3.14</v>
      </c>
      <c r="DS62" s="78">
        <v>-1.62</v>
      </c>
      <c r="DT62" s="78">
        <v>-4.87</v>
      </c>
      <c r="DU62" s="78">
        <v>-2.85</v>
      </c>
      <c r="DV62" s="78">
        <v>-4.3499999999999996</v>
      </c>
      <c r="DW62" s="78">
        <v>-1.03</v>
      </c>
      <c r="DX62" s="78">
        <v>-3.74</v>
      </c>
      <c r="DY62" s="78">
        <v>-3.54</v>
      </c>
      <c r="DZ62" s="78">
        <v>-5.34</v>
      </c>
      <c r="EA62" s="78">
        <v>-3.18</v>
      </c>
      <c r="EB62" s="78">
        <v>-0.68</v>
      </c>
      <c r="EC62" s="78">
        <v>-3.92</v>
      </c>
      <c r="ED62" s="78">
        <v>-0.41</v>
      </c>
      <c r="EE62" s="78">
        <v>-5.18</v>
      </c>
      <c r="EF62" s="78">
        <v>-3.34</v>
      </c>
      <c r="EG62" s="78">
        <v>-8.0299999999999994</v>
      </c>
      <c r="EH62" s="78">
        <v>0.21</v>
      </c>
      <c r="EI62" s="78">
        <v>-12.04</v>
      </c>
      <c r="EJ62" s="78">
        <v>-0.35</v>
      </c>
      <c r="EK62" s="78">
        <v>-5.61</v>
      </c>
      <c r="EL62" s="78">
        <v>-3.91</v>
      </c>
      <c r="EM62" s="78">
        <v>-10.16</v>
      </c>
      <c r="EN62" s="78">
        <v>-6.78</v>
      </c>
      <c r="EO62" s="78">
        <v>-4.62</v>
      </c>
      <c r="EP62" s="78">
        <v>-18.600000000000001</v>
      </c>
      <c r="EQ62" s="78">
        <v>-5.9</v>
      </c>
      <c r="ER62" s="78">
        <v>-29.3</v>
      </c>
      <c r="ES62" s="78">
        <v>-12.98</v>
      </c>
      <c r="ET62" s="78">
        <v>-9.9499999999999993</v>
      </c>
      <c r="EU62" s="78">
        <v>-16.77</v>
      </c>
      <c r="EV62" s="78">
        <v>-2.34</v>
      </c>
      <c r="EW62" s="78">
        <v>-11.87</v>
      </c>
      <c r="EX62" s="78">
        <v>-13.34</v>
      </c>
      <c r="EY62" s="78">
        <v>-4.59</v>
      </c>
      <c r="EZ62" s="78">
        <v>-5.48</v>
      </c>
      <c r="FA62" s="78">
        <v>-3.75</v>
      </c>
      <c r="FB62" s="78">
        <v>-4.9800000000000004</v>
      </c>
      <c r="FC62" s="78">
        <v>-6.4</v>
      </c>
      <c r="FD62" s="78">
        <v>-6.06</v>
      </c>
      <c r="FE62" s="78">
        <v>-1.76</v>
      </c>
      <c r="FF62" s="78">
        <v>-3.87</v>
      </c>
      <c r="FG62" s="78">
        <v>-4.3</v>
      </c>
      <c r="FH62" s="78">
        <v>-7.4</v>
      </c>
      <c r="FI62" s="78">
        <v>-1.51</v>
      </c>
      <c r="FJ62" s="78">
        <v>-3.64</v>
      </c>
      <c r="FK62" s="78">
        <v>-3.01</v>
      </c>
      <c r="FL62" s="78">
        <v>-1.1100000000000001</v>
      </c>
      <c r="FM62" s="78">
        <v>-1.86</v>
      </c>
      <c r="FN62" s="78">
        <v>-5.6</v>
      </c>
      <c r="FO62" s="78">
        <v>-3.57</v>
      </c>
      <c r="FP62" s="78">
        <v>-3.44</v>
      </c>
      <c r="FQ62" s="78">
        <v>-3.52</v>
      </c>
      <c r="FR62" s="78">
        <v>-2.5099999999999998</v>
      </c>
      <c r="FS62" s="78">
        <v>-6.98</v>
      </c>
      <c r="FT62" s="78">
        <v>-1.78</v>
      </c>
      <c r="FU62" s="78">
        <v>-3.82</v>
      </c>
      <c r="FV62" s="78">
        <v>-2.98</v>
      </c>
      <c r="FW62" s="78">
        <v>-5.16</v>
      </c>
      <c r="FX62" s="78">
        <v>-2.5099999999999998</v>
      </c>
      <c r="FY62" s="78">
        <v>-6.74</v>
      </c>
      <c r="FZ62" s="78">
        <v>-4.78</v>
      </c>
    </row>
    <row r="63" spans="1:182" x14ac:dyDescent="0.2">
      <c r="A63" s="82"/>
      <c r="B63" s="6">
        <f t="shared" si="3"/>
        <v>120</v>
      </c>
      <c r="C63" s="78">
        <v>-5.75</v>
      </c>
      <c r="D63" s="78">
        <v>-3.59</v>
      </c>
      <c r="E63" s="78">
        <v>-1.64</v>
      </c>
      <c r="F63" s="78">
        <v>-3.5</v>
      </c>
      <c r="G63" s="78">
        <v>-3.53</v>
      </c>
      <c r="H63" s="78">
        <v>-3.65</v>
      </c>
      <c r="I63" s="78">
        <v>-2.89</v>
      </c>
      <c r="J63" s="78">
        <v>-0.94</v>
      </c>
      <c r="K63" s="78">
        <v>-2.0699999999999998</v>
      </c>
      <c r="L63" s="78">
        <v>-2.33</v>
      </c>
      <c r="M63" s="78">
        <v>-0.75</v>
      </c>
      <c r="N63" s="78">
        <v>-0.36</v>
      </c>
      <c r="O63" s="78">
        <v>-1.06</v>
      </c>
      <c r="P63" s="78">
        <v>-0.73</v>
      </c>
      <c r="Q63" s="78">
        <v>1.51</v>
      </c>
      <c r="R63" s="78">
        <v>1.74</v>
      </c>
      <c r="S63" s="78">
        <v>-0.51</v>
      </c>
      <c r="T63" s="78">
        <v>-0.46</v>
      </c>
      <c r="U63" s="78">
        <v>-0.96</v>
      </c>
      <c r="V63" s="78">
        <v>-1.65</v>
      </c>
      <c r="W63" s="78">
        <v>-4.16</v>
      </c>
      <c r="X63" s="78">
        <v>-3.76</v>
      </c>
      <c r="Y63" s="78">
        <v>-5.35</v>
      </c>
      <c r="Z63" s="78">
        <v>-13.2</v>
      </c>
      <c r="AA63" s="78">
        <v>-9.51</v>
      </c>
      <c r="AB63" s="78">
        <v>-10.57</v>
      </c>
      <c r="AC63" s="78">
        <v>-13</v>
      </c>
      <c r="AD63" s="78">
        <v>-12.35</v>
      </c>
      <c r="AE63" s="78">
        <v>-12.2</v>
      </c>
      <c r="AF63" s="78">
        <v>-20.9</v>
      </c>
      <c r="AG63" s="78">
        <v>-19.05</v>
      </c>
      <c r="AH63" s="78">
        <v>-17.39</v>
      </c>
      <c r="AI63" s="78">
        <v>-19.22</v>
      </c>
      <c r="AJ63" s="78">
        <v>-16.04</v>
      </c>
      <c r="AK63" s="78">
        <v>-15.45</v>
      </c>
      <c r="AL63" s="78">
        <v>-16.36</v>
      </c>
      <c r="AM63" s="78">
        <v>-21.63</v>
      </c>
      <c r="AN63" s="78">
        <v>-9.81</v>
      </c>
      <c r="AO63" s="78">
        <v>-10.11</v>
      </c>
      <c r="AP63" s="78">
        <v>-4.75</v>
      </c>
      <c r="AQ63" s="78">
        <v>-5.65</v>
      </c>
      <c r="AR63" s="78">
        <v>-4.5599999999999996</v>
      </c>
      <c r="AS63" s="78">
        <v>-5.82</v>
      </c>
      <c r="AT63" s="78">
        <v>-7.6</v>
      </c>
      <c r="AU63" s="78">
        <v>-1.71</v>
      </c>
      <c r="AV63" s="78">
        <v>-17.02</v>
      </c>
      <c r="AW63" s="78">
        <v>-18.39</v>
      </c>
      <c r="AX63" s="78">
        <v>-28.24</v>
      </c>
      <c r="AY63" s="78">
        <v>-23.06</v>
      </c>
      <c r="AZ63" s="78">
        <v>-12.07</v>
      </c>
      <c r="BA63" s="78">
        <v>-28.02</v>
      </c>
      <c r="BB63" s="78">
        <v>-9.44</v>
      </c>
      <c r="BC63" s="78">
        <v>-7.99</v>
      </c>
      <c r="BD63" s="78">
        <v>-5.32</v>
      </c>
      <c r="BE63" s="78">
        <v>-1.76</v>
      </c>
      <c r="BF63" s="78">
        <v>-22.01</v>
      </c>
      <c r="BG63" s="78">
        <v>-6.71</v>
      </c>
      <c r="BH63" s="78">
        <v>-3.09</v>
      </c>
      <c r="BI63" s="78">
        <v>-2.4</v>
      </c>
      <c r="BJ63" s="78">
        <v>-3.62</v>
      </c>
      <c r="BK63" s="78">
        <v>3.4</v>
      </c>
      <c r="BL63" s="78">
        <v>-1.73</v>
      </c>
      <c r="BM63" s="78">
        <v>-3.81</v>
      </c>
      <c r="BN63" s="78">
        <v>0.3</v>
      </c>
      <c r="BO63" s="78">
        <v>-10.83</v>
      </c>
      <c r="BP63" s="78">
        <v>-4.95</v>
      </c>
      <c r="BQ63" s="78">
        <v>-7.23</v>
      </c>
      <c r="BR63" s="78">
        <v>-17.399999999999999</v>
      </c>
      <c r="BS63" s="78">
        <v>-15.57</v>
      </c>
      <c r="BT63" s="78">
        <v>-19.72</v>
      </c>
      <c r="BU63" s="78">
        <v>-19.88</v>
      </c>
      <c r="BV63" s="78">
        <v>-6.81</v>
      </c>
      <c r="BW63" s="78">
        <v>-10.37</v>
      </c>
      <c r="BX63" s="78">
        <v>-8.9700000000000006</v>
      </c>
      <c r="BY63" s="78">
        <v>-5.22</v>
      </c>
      <c r="BZ63" s="78">
        <v>-6.68</v>
      </c>
      <c r="CA63" s="78">
        <v>-1.75</v>
      </c>
      <c r="CB63" s="78">
        <v>-14.13</v>
      </c>
      <c r="CC63" s="78">
        <v>-2.78</v>
      </c>
      <c r="CD63" s="78">
        <v>0.42</v>
      </c>
      <c r="CE63" s="78">
        <v>0.25</v>
      </c>
      <c r="CF63" s="78">
        <v>-7.49</v>
      </c>
      <c r="CG63" s="78">
        <v>-7.29</v>
      </c>
      <c r="CH63" s="78">
        <v>-12.63</v>
      </c>
      <c r="CI63" s="78">
        <v>-7.08</v>
      </c>
      <c r="CJ63" s="78">
        <v>-4.72</v>
      </c>
      <c r="CK63" s="78">
        <v>-1.68</v>
      </c>
      <c r="CL63" s="78">
        <v>-2.0299999999999998</v>
      </c>
      <c r="CM63" s="78">
        <v>1.62</v>
      </c>
      <c r="CN63" s="78">
        <v>-4.17</v>
      </c>
      <c r="CO63" s="78">
        <v>-5.23</v>
      </c>
      <c r="CP63" s="78">
        <v>0.06</v>
      </c>
      <c r="CQ63" s="78">
        <v>-0.81</v>
      </c>
      <c r="CR63" s="78">
        <v>-4.51</v>
      </c>
      <c r="CS63" s="78">
        <v>-7.84</v>
      </c>
      <c r="CT63" s="78">
        <v>-9.9700000000000006</v>
      </c>
      <c r="CU63" s="78">
        <v>0.53</v>
      </c>
      <c r="CV63" s="78">
        <v>-0.71</v>
      </c>
      <c r="CW63" s="78">
        <v>-3.87</v>
      </c>
      <c r="CX63" s="78">
        <v>-1.66</v>
      </c>
      <c r="CY63" s="78">
        <v>-1.1299999999999999</v>
      </c>
      <c r="CZ63" s="78">
        <v>-0.69</v>
      </c>
      <c r="DA63" s="78">
        <v>-5.54</v>
      </c>
      <c r="DB63" s="78">
        <v>-4.97</v>
      </c>
      <c r="DC63" s="78">
        <v>-2.19</v>
      </c>
      <c r="DD63" s="78">
        <v>-6.7</v>
      </c>
      <c r="DE63" s="78">
        <v>-1.33</v>
      </c>
      <c r="DF63" s="78">
        <v>-2.42</v>
      </c>
      <c r="DG63" s="78">
        <v>-1.1200000000000001</v>
      </c>
      <c r="DH63" s="78">
        <v>-2.78</v>
      </c>
      <c r="DI63" s="78">
        <v>-2.97</v>
      </c>
      <c r="DJ63" s="78">
        <v>-4.38</v>
      </c>
      <c r="DK63" s="78">
        <v>-0.62</v>
      </c>
      <c r="DL63" s="78">
        <v>-1.66</v>
      </c>
      <c r="DM63" s="78">
        <v>-1.92</v>
      </c>
      <c r="DN63" s="78">
        <v>-0.82</v>
      </c>
      <c r="DO63" s="78">
        <v>-1.76</v>
      </c>
      <c r="DP63" s="78">
        <v>-0.68</v>
      </c>
      <c r="DQ63" s="78">
        <v>-1.47</v>
      </c>
      <c r="DR63" s="78">
        <v>-5.58</v>
      </c>
      <c r="DS63" s="78">
        <v>-1.6</v>
      </c>
      <c r="DT63" s="78">
        <v>-1.27</v>
      </c>
      <c r="DU63" s="78">
        <v>-6.37</v>
      </c>
      <c r="DV63" s="78">
        <v>-2.4700000000000002</v>
      </c>
      <c r="DW63" s="78">
        <v>-0.49</v>
      </c>
      <c r="DX63" s="78">
        <v>-7.51</v>
      </c>
      <c r="DY63" s="78">
        <v>-2.81</v>
      </c>
      <c r="DZ63" s="78">
        <v>-8.06</v>
      </c>
      <c r="EA63" s="78">
        <v>-2.57</v>
      </c>
      <c r="EB63" s="78">
        <v>-1.08</v>
      </c>
      <c r="EC63" s="78">
        <v>-10.95</v>
      </c>
      <c r="ED63" s="78">
        <v>-3.78</v>
      </c>
      <c r="EE63" s="78">
        <v>-11</v>
      </c>
      <c r="EF63" s="78">
        <v>-7.88</v>
      </c>
      <c r="EG63" s="78">
        <v>-6.13</v>
      </c>
      <c r="EH63" s="78">
        <v>-0.69</v>
      </c>
      <c r="EI63" s="78">
        <v>-8.77</v>
      </c>
      <c r="EJ63" s="78">
        <v>-2.92</v>
      </c>
      <c r="EK63" s="78">
        <v>-3.39</v>
      </c>
      <c r="EL63" s="78">
        <v>-13.17</v>
      </c>
      <c r="EM63" s="78">
        <v>-6.26</v>
      </c>
      <c r="EN63" s="78">
        <v>-3.23</v>
      </c>
      <c r="EO63" s="78">
        <v>-18.97</v>
      </c>
      <c r="EP63" s="78">
        <v>-9.57</v>
      </c>
      <c r="EQ63" s="78">
        <v>-10.050000000000001</v>
      </c>
      <c r="ER63" s="78">
        <v>-10.1</v>
      </c>
      <c r="ES63" s="78">
        <v>-22.12</v>
      </c>
      <c r="ET63" s="78">
        <v>-7.21</v>
      </c>
      <c r="EU63" s="78">
        <v>-8.9499999999999993</v>
      </c>
      <c r="EV63" s="78">
        <v>-4.1900000000000004</v>
      </c>
      <c r="EW63" s="78">
        <v>-6.62</v>
      </c>
      <c r="EX63" s="78">
        <v>-8.1999999999999993</v>
      </c>
      <c r="EY63" s="78">
        <v>-10.49</v>
      </c>
      <c r="EZ63" s="78">
        <v>-7.05</v>
      </c>
      <c r="FA63" s="78">
        <v>-4.33</v>
      </c>
      <c r="FB63" s="78">
        <v>-1.83</v>
      </c>
      <c r="FC63" s="78">
        <v>-1.34</v>
      </c>
      <c r="FD63" s="78">
        <v>-5.12</v>
      </c>
      <c r="FE63" s="78">
        <v>-5.05</v>
      </c>
      <c r="FF63" s="78">
        <v>-7.03</v>
      </c>
      <c r="FG63" s="78">
        <v>-6.36</v>
      </c>
      <c r="FH63" s="78">
        <v>-3.41</v>
      </c>
      <c r="FI63" s="78">
        <v>-7.5</v>
      </c>
      <c r="FJ63" s="78">
        <v>-3.72</v>
      </c>
      <c r="FK63" s="78">
        <v>-4.74</v>
      </c>
      <c r="FL63" s="78">
        <v>-7.52</v>
      </c>
      <c r="FM63" s="78">
        <v>-4.16</v>
      </c>
      <c r="FN63" s="78">
        <v>-3.97</v>
      </c>
      <c r="FO63" s="78">
        <v>-2.94</v>
      </c>
      <c r="FP63" s="78">
        <v>-3.76</v>
      </c>
      <c r="FQ63" s="78">
        <v>-2.9</v>
      </c>
      <c r="FR63" s="78">
        <v>-3.9</v>
      </c>
      <c r="FS63" s="78">
        <v>-0.82</v>
      </c>
      <c r="FT63" s="78">
        <v>-1.8</v>
      </c>
      <c r="FU63" s="78">
        <v>-2.16</v>
      </c>
      <c r="FV63" s="78">
        <v>-0.86</v>
      </c>
      <c r="FW63" s="78">
        <v>-3.18</v>
      </c>
      <c r="FX63" s="78">
        <v>-1.22</v>
      </c>
      <c r="FY63" s="78">
        <v>-6.94</v>
      </c>
      <c r="FZ63" s="78">
        <v>-5.33</v>
      </c>
    </row>
    <row r="64" spans="1:182" x14ac:dyDescent="0.2">
      <c r="A64" s="82"/>
      <c r="B64" s="6">
        <f t="shared" si="3"/>
        <v>122</v>
      </c>
      <c r="C64" s="78">
        <v>-1.1200000000000001</v>
      </c>
      <c r="D64" s="78">
        <v>-1.66</v>
      </c>
      <c r="E64" s="78">
        <v>-2.4</v>
      </c>
      <c r="F64" s="78">
        <v>-1.35</v>
      </c>
      <c r="G64" s="78">
        <v>-6.94</v>
      </c>
      <c r="H64" s="78">
        <v>-2</v>
      </c>
      <c r="I64" s="78">
        <v>-0.54</v>
      </c>
      <c r="J64" s="78">
        <v>-0.8</v>
      </c>
      <c r="K64" s="78">
        <v>0.38</v>
      </c>
      <c r="L64" s="78">
        <v>-0.15</v>
      </c>
      <c r="M64" s="78">
        <v>-2.61</v>
      </c>
      <c r="N64" s="78">
        <v>0.28000000000000003</v>
      </c>
      <c r="O64" s="78">
        <v>-0.89</v>
      </c>
      <c r="P64" s="78">
        <v>-3.64</v>
      </c>
      <c r="Q64" s="78">
        <v>-2.42</v>
      </c>
      <c r="R64" s="78">
        <v>-0.85</v>
      </c>
      <c r="S64" s="78">
        <v>-2.65</v>
      </c>
      <c r="T64" s="78">
        <v>2.1</v>
      </c>
      <c r="U64" s="78">
        <v>-0.37</v>
      </c>
      <c r="V64" s="78">
        <v>1.42</v>
      </c>
      <c r="W64" s="78">
        <v>-4.04</v>
      </c>
      <c r="X64" s="78">
        <v>-2.15</v>
      </c>
      <c r="Y64" s="78">
        <v>-2.89</v>
      </c>
      <c r="Z64" s="78">
        <v>-4.1900000000000004</v>
      </c>
      <c r="AA64" s="78">
        <v>-19.22</v>
      </c>
      <c r="AB64" s="78">
        <v>-6.67</v>
      </c>
      <c r="AC64" s="78">
        <v>-6.65</v>
      </c>
      <c r="AD64" s="78">
        <v>-11.34</v>
      </c>
      <c r="AE64" s="78">
        <v>-15.03</v>
      </c>
      <c r="AF64" s="78">
        <v>-11.15</v>
      </c>
      <c r="AG64" s="78">
        <v>-6.86</v>
      </c>
      <c r="AH64" s="78">
        <v>-9.8800000000000008</v>
      </c>
      <c r="AI64" s="78">
        <v>-12.37</v>
      </c>
      <c r="AJ64" s="78">
        <v>-14.95</v>
      </c>
      <c r="AK64" s="78">
        <v>-18.39</v>
      </c>
      <c r="AL64" s="78">
        <v>-9.84</v>
      </c>
      <c r="AM64" s="78">
        <v>-11.01</v>
      </c>
      <c r="AN64" s="78">
        <v>-12.86</v>
      </c>
      <c r="AO64" s="78">
        <v>-16.95</v>
      </c>
      <c r="AP64" s="78">
        <v>-2.96</v>
      </c>
      <c r="AQ64" s="78">
        <v>-0.06</v>
      </c>
      <c r="AR64" s="78">
        <v>-0.66</v>
      </c>
      <c r="AS64" s="78">
        <v>-3.1</v>
      </c>
      <c r="AT64" s="78">
        <v>-2.52</v>
      </c>
      <c r="AU64" s="78">
        <v>-2.59</v>
      </c>
      <c r="AV64" s="78">
        <v>-14.42</v>
      </c>
      <c r="AW64" s="78">
        <v>-25.78</v>
      </c>
      <c r="AX64" s="78">
        <v>-23.53</v>
      </c>
      <c r="AY64" s="78">
        <v>-16.12</v>
      </c>
      <c r="AZ64" s="78">
        <v>-13.94</v>
      </c>
      <c r="BA64" s="78">
        <v>-14.76</v>
      </c>
      <c r="BB64" s="78">
        <v>-9.09</v>
      </c>
      <c r="BC64" s="78">
        <v>-8.2899999999999991</v>
      </c>
      <c r="BD64" s="78">
        <v>-3.12</v>
      </c>
      <c r="BE64" s="78">
        <v>-6.28</v>
      </c>
      <c r="BF64" s="78">
        <v>-25.64</v>
      </c>
      <c r="BG64" s="78">
        <v>-3.97</v>
      </c>
      <c r="BH64" s="78">
        <v>-3.34</v>
      </c>
      <c r="BI64" s="78">
        <v>-2.08</v>
      </c>
      <c r="BJ64" s="78">
        <v>-7.42</v>
      </c>
      <c r="BK64" s="78">
        <v>-0.63</v>
      </c>
      <c r="BL64" s="78">
        <v>-3.74</v>
      </c>
      <c r="BM64" s="78">
        <v>3.5</v>
      </c>
      <c r="BN64" s="78">
        <v>0.6</v>
      </c>
      <c r="BO64" s="78">
        <v>-6.14</v>
      </c>
      <c r="BP64" s="78">
        <v>-1.94</v>
      </c>
      <c r="BQ64" s="78">
        <v>-4.82</v>
      </c>
      <c r="BR64" s="78">
        <v>-16.48</v>
      </c>
      <c r="BS64" s="78">
        <v>-9.36</v>
      </c>
      <c r="BT64" s="78">
        <v>-17.11</v>
      </c>
      <c r="BU64" s="78">
        <v>-15.18</v>
      </c>
      <c r="BV64" s="78">
        <v>-11.63</v>
      </c>
      <c r="BW64" s="78">
        <v>-10.75</v>
      </c>
      <c r="BX64" s="78">
        <v>-8.75</v>
      </c>
      <c r="BY64" s="78">
        <v>-13.75</v>
      </c>
      <c r="BZ64" s="78">
        <v>-13.97</v>
      </c>
      <c r="CA64" s="78">
        <v>-3.59</v>
      </c>
      <c r="CB64" s="78">
        <v>-0.36</v>
      </c>
      <c r="CC64" s="78">
        <v>0.63</v>
      </c>
      <c r="CD64" s="78">
        <v>1.06</v>
      </c>
      <c r="CE64" s="78">
        <v>3.88</v>
      </c>
      <c r="CF64" s="78">
        <v>3.27</v>
      </c>
      <c r="CG64" s="78">
        <v>3.98</v>
      </c>
      <c r="CH64" s="78">
        <v>2.46</v>
      </c>
      <c r="CI64" s="78">
        <v>0.11</v>
      </c>
      <c r="CJ64" s="78">
        <v>-8.32</v>
      </c>
      <c r="CK64" s="78">
        <v>-1.32</v>
      </c>
      <c r="CL64" s="78">
        <v>6.03</v>
      </c>
      <c r="CM64" s="78">
        <v>2.0699999999999998</v>
      </c>
      <c r="CN64" s="78">
        <v>-1.83</v>
      </c>
      <c r="CO64" s="78">
        <v>0.22</v>
      </c>
      <c r="CP64" s="78">
        <v>2.86</v>
      </c>
      <c r="CQ64" s="78">
        <v>0.15</v>
      </c>
      <c r="CR64" s="78">
        <v>0.55000000000000004</v>
      </c>
      <c r="CS64" s="78">
        <v>-7.84</v>
      </c>
      <c r="CT64" s="78">
        <v>-21.12</v>
      </c>
      <c r="CU64" s="78">
        <v>-25.09</v>
      </c>
      <c r="CV64" s="78">
        <v>0.64</v>
      </c>
      <c r="CW64" s="78">
        <v>2.91</v>
      </c>
      <c r="CX64" s="78">
        <v>-0.22</v>
      </c>
      <c r="CY64" s="78">
        <v>-0.64</v>
      </c>
      <c r="CZ64" s="78">
        <v>-11.25</v>
      </c>
      <c r="DA64" s="78">
        <v>-1.29</v>
      </c>
      <c r="DB64" s="78">
        <v>-5.15</v>
      </c>
      <c r="DC64" s="78">
        <v>-5.05</v>
      </c>
      <c r="DD64" s="78">
        <v>-5.99</v>
      </c>
      <c r="DE64" s="78">
        <v>-1.86</v>
      </c>
      <c r="DF64" s="78">
        <v>-4.54</v>
      </c>
      <c r="DG64" s="78">
        <v>-5.39</v>
      </c>
      <c r="DH64" s="78">
        <v>-0.49</v>
      </c>
      <c r="DI64" s="78">
        <v>-4.12</v>
      </c>
      <c r="DJ64" s="78">
        <v>-3.28</v>
      </c>
      <c r="DK64" s="78">
        <v>-4.42</v>
      </c>
      <c r="DL64" s="78">
        <v>-3.41</v>
      </c>
      <c r="DM64" s="78">
        <v>-3.99</v>
      </c>
      <c r="DN64" s="78">
        <v>-1.76</v>
      </c>
      <c r="DO64" s="78">
        <v>-4.03</v>
      </c>
      <c r="DP64" s="78">
        <v>-2.88</v>
      </c>
      <c r="DQ64" s="78">
        <v>-2.13</v>
      </c>
      <c r="DR64" s="78">
        <v>-1.28</v>
      </c>
      <c r="DS64" s="78">
        <v>-4.53</v>
      </c>
      <c r="DT64" s="78">
        <v>-0.23</v>
      </c>
      <c r="DU64" s="78">
        <v>-0.91</v>
      </c>
      <c r="DV64" s="78">
        <v>-8.1</v>
      </c>
      <c r="DW64" s="78">
        <v>-1.97</v>
      </c>
      <c r="DX64" s="78">
        <v>-0.25</v>
      </c>
      <c r="DY64" s="78">
        <v>0.09</v>
      </c>
      <c r="DZ64" s="78">
        <v>-19.190000000000001</v>
      </c>
      <c r="EA64" s="78">
        <v>-7.18</v>
      </c>
      <c r="EB64" s="78">
        <v>0.03</v>
      </c>
      <c r="EC64" s="78">
        <v>-1.32</v>
      </c>
      <c r="ED64" s="78">
        <v>-3.27</v>
      </c>
      <c r="EE64" s="78">
        <v>-6.27</v>
      </c>
      <c r="EF64" s="78">
        <v>-5.23</v>
      </c>
      <c r="EG64" s="78">
        <v>-1.92</v>
      </c>
      <c r="EH64" s="78">
        <v>1.1299999999999999</v>
      </c>
      <c r="EI64" s="78">
        <v>-6.28</v>
      </c>
      <c r="EJ64" s="78">
        <v>-1.5</v>
      </c>
      <c r="EK64" s="78">
        <v>-3.17</v>
      </c>
      <c r="EL64" s="78">
        <v>-8.27</v>
      </c>
      <c r="EM64" s="78">
        <v>-0.93</v>
      </c>
      <c r="EN64" s="78">
        <v>-6.33</v>
      </c>
      <c r="EO64" s="78">
        <v>-14.25</v>
      </c>
      <c r="EP64" s="78">
        <v>-2.56</v>
      </c>
      <c r="EQ64" s="78">
        <v>-11.16</v>
      </c>
      <c r="ER64" s="78">
        <v>-16.440000000000001</v>
      </c>
      <c r="ES64" s="78">
        <v>-11.7</v>
      </c>
      <c r="ET64" s="78">
        <v>-10.74</v>
      </c>
      <c r="EU64" s="78">
        <v>-11.18</v>
      </c>
      <c r="EV64" s="78">
        <v>-5.1100000000000003</v>
      </c>
      <c r="EW64" s="78">
        <v>-4.9800000000000004</v>
      </c>
      <c r="EX64" s="78">
        <v>-5.38</v>
      </c>
      <c r="EY64" s="78">
        <v>-5.47</v>
      </c>
      <c r="EZ64" s="78">
        <v>-5.83</v>
      </c>
      <c r="FA64" s="78">
        <v>-5.03</v>
      </c>
      <c r="FB64" s="78">
        <v>-6.89</v>
      </c>
      <c r="FC64" s="78">
        <v>-8.4600000000000009</v>
      </c>
      <c r="FD64" s="78">
        <v>-8.91</v>
      </c>
      <c r="FE64" s="78">
        <v>-10.57</v>
      </c>
      <c r="FF64" s="78">
        <v>-4.87</v>
      </c>
      <c r="FG64" s="78">
        <v>-6.11</v>
      </c>
      <c r="FH64" s="78">
        <v>-4.8899999999999997</v>
      </c>
      <c r="FI64" s="78">
        <v>-4.01</v>
      </c>
      <c r="FJ64" s="78">
        <v>-4.0199999999999996</v>
      </c>
      <c r="FK64" s="78">
        <v>-2.2599999999999998</v>
      </c>
      <c r="FL64" s="78">
        <v>-5.3</v>
      </c>
      <c r="FM64" s="78">
        <v>-2.86</v>
      </c>
      <c r="FN64" s="78">
        <v>-4.0999999999999996</v>
      </c>
      <c r="FO64" s="78">
        <v>-4.3099999999999996</v>
      </c>
      <c r="FP64" s="78">
        <v>-6</v>
      </c>
      <c r="FQ64" s="78">
        <v>-1.35</v>
      </c>
      <c r="FR64" s="78">
        <v>-2.74</v>
      </c>
      <c r="FS64" s="78">
        <v>-5.45</v>
      </c>
      <c r="FT64" s="78">
        <v>-2.15</v>
      </c>
      <c r="FU64" s="78">
        <v>-0.48</v>
      </c>
      <c r="FV64" s="78">
        <v>-3.9</v>
      </c>
      <c r="FW64" s="78">
        <v>-4.32</v>
      </c>
      <c r="FX64" s="78">
        <v>-4.33</v>
      </c>
      <c r="FY64" s="78">
        <v>-1.83</v>
      </c>
      <c r="FZ64" s="78">
        <v>-2.2599999999999998</v>
      </c>
    </row>
    <row r="65" spans="1:182" x14ac:dyDescent="0.2">
      <c r="A65" s="82"/>
      <c r="B65" s="6">
        <f t="shared" si="3"/>
        <v>124</v>
      </c>
      <c r="C65" s="78">
        <v>-3.24</v>
      </c>
      <c r="D65" s="78">
        <v>-2.8</v>
      </c>
      <c r="E65" s="78">
        <v>-1.72</v>
      </c>
      <c r="F65" s="78">
        <v>0.34</v>
      </c>
      <c r="G65" s="78">
        <v>-0.99</v>
      </c>
      <c r="H65" s="78">
        <v>-1.45</v>
      </c>
      <c r="I65" s="78">
        <v>-4.53</v>
      </c>
      <c r="J65" s="78">
        <v>-1.38</v>
      </c>
      <c r="K65" s="78">
        <v>-3.53</v>
      </c>
      <c r="L65" s="78">
        <v>-2.94</v>
      </c>
      <c r="M65" s="78">
        <v>-0.71</v>
      </c>
      <c r="N65" s="78">
        <v>-1.32</v>
      </c>
      <c r="O65" s="78">
        <v>-2.2400000000000002</v>
      </c>
      <c r="P65" s="78">
        <v>-1.39</v>
      </c>
      <c r="Q65" s="78">
        <v>-1.57</v>
      </c>
      <c r="R65" s="78">
        <v>-2.98</v>
      </c>
      <c r="S65" s="78">
        <v>-3.93</v>
      </c>
      <c r="T65" s="78">
        <v>0.26</v>
      </c>
      <c r="U65" s="78">
        <v>1.65</v>
      </c>
      <c r="V65" s="78">
        <v>-1.64</v>
      </c>
      <c r="W65" s="78">
        <v>-1.91</v>
      </c>
      <c r="X65" s="78">
        <v>-3.91</v>
      </c>
      <c r="Y65" s="78">
        <v>-0.51</v>
      </c>
      <c r="Z65" s="78">
        <v>-7.2</v>
      </c>
      <c r="AA65" s="78">
        <v>-4.32</v>
      </c>
      <c r="AB65" s="78">
        <v>-5.37</v>
      </c>
      <c r="AC65" s="78">
        <v>-4.71</v>
      </c>
      <c r="AD65" s="78">
        <v>-5.41</v>
      </c>
      <c r="AE65" s="78">
        <v>-9.77</v>
      </c>
      <c r="AF65" s="78">
        <v>-5.55</v>
      </c>
      <c r="AG65" s="78">
        <v>-7.97</v>
      </c>
      <c r="AH65" s="78">
        <v>-10.41</v>
      </c>
      <c r="AI65" s="78">
        <v>-11.39</v>
      </c>
      <c r="AJ65" s="78">
        <v>-12.1</v>
      </c>
      <c r="AK65" s="78">
        <v>-17.079999999999998</v>
      </c>
      <c r="AL65" s="78">
        <v>-12.79</v>
      </c>
      <c r="AM65" s="78">
        <v>-2.63</v>
      </c>
      <c r="AN65" s="78">
        <v>-16.04</v>
      </c>
      <c r="AO65" s="78">
        <v>-11.63</v>
      </c>
      <c r="AP65" s="78">
        <v>-4.47</v>
      </c>
      <c r="AQ65" s="78">
        <v>-1.51</v>
      </c>
      <c r="AR65" s="78">
        <v>-4.0599999999999996</v>
      </c>
      <c r="AS65" s="78">
        <v>-5.19</v>
      </c>
      <c r="AT65" s="78">
        <v>-2.7</v>
      </c>
      <c r="AU65" s="78">
        <v>-1.89</v>
      </c>
      <c r="AV65" s="78">
        <v>-3.47</v>
      </c>
      <c r="AW65" s="78">
        <v>-24.53</v>
      </c>
      <c r="AX65" s="78">
        <v>-20.04</v>
      </c>
      <c r="AY65" s="78">
        <v>-17.87</v>
      </c>
      <c r="AZ65" s="78">
        <v>-14.35</v>
      </c>
      <c r="BA65" s="78">
        <v>-23.18</v>
      </c>
      <c r="BB65" s="78">
        <v>0.47</v>
      </c>
      <c r="BC65" s="78">
        <v>-3.5</v>
      </c>
      <c r="BD65" s="78">
        <v>-12.93</v>
      </c>
      <c r="BE65" s="78">
        <v>-12.25</v>
      </c>
      <c r="BF65" s="78">
        <v>-3.3</v>
      </c>
      <c r="BG65" s="78">
        <v>-8.9499999999999993</v>
      </c>
      <c r="BH65" s="78">
        <v>-2.2200000000000002</v>
      </c>
      <c r="BI65" s="78">
        <v>0.18</v>
      </c>
      <c r="BJ65" s="78">
        <v>-4.58</v>
      </c>
      <c r="BK65" s="78">
        <v>-12</v>
      </c>
      <c r="BL65" s="78">
        <v>1.56</v>
      </c>
      <c r="BM65" s="78">
        <v>1.1200000000000001</v>
      </c>
      <c r="BN65" s="78">
        <v>-6.97</v>
      </c>
      <c r="BO65" s="78">
        <v>-2.09</v>
      </c>
      <c r="BP65" s="78">
        <v>-9.8699999999999992</v>
      </c>
      <c r="BQ65" s="78">
        <v>-3.47</v>
      </c>
      <c r="BR65" s="78">
        <v>-6.75</v>
      </c>
      <c r="BS65" s="78">
        <v>-7.18</v>
      </c>
      <c r="BT65" s="78">
        <v>-8.25</v>
      </c>
      <c r="BU65" s="78">
        <v>-3.92</v>
      </c>
      <c r="BV65" s="78">
        <v>-4.38</v>
      </c>
      <c r="BW65" s="78">
        <v>-5.15</v>
      </c>
      <c r="BX65" s="78">
        <v>-11.73</v>
      </c>
      <c r="BY65" s="78">
        <v>-6.89</v>
      </c>
      <c r="BZ65" s="78">
        <v>-16.399999999999999</v>
      </c>
      <c r="CA65" s="78">
        <v>-19.37</v>
      </c>
      <c r="CB65" s="78">
        <v>-24.33</v>
      </c>
      <c r="CC65" s="78">
        <v>-11.4</v>
      </c>
      <c r="CD65" s="78">
        <v>-1.1000000000000001</v>
      </c>
      <c r="CE65" s="78">
        <v>-5.4</v>
      </c>
      <c r="CF65" s="78">
        <v>-7.56</v>
      </c>
      <c r="CG65" s="78">
        <v>1.0900000000000001</v>
      </c>
      <c r="CH65" s="78">
        <v>-0.83</v>
      </c>
      <c r="CI65" s="78">
        <v>-0.59</v>
      </c>
      <c r="CJ65" s="78">
        <v>2.25</v>
      </c>
      <c r="CK65" s="78">
        <v>7.99</v>
      </c>
      <c r="CL65" s="78">
        <v>5.61</v>
      </c>
      <c r="CM65" s="78">
        <v>-3.44</v>
      </c>
      <c r="CN65" s="78">
        <v>-2.1</v>
      </c>
      <c r="CO65" s="78">
        <v>1.26</v>
      </c>
      <c r="CP65" s="78">
        <v>-0.44</v>
      </c>
      <c r="CQ65" s="78">
        <v>1.64</v>
      </c>
      <c r="CR65" s="78">
        <v>-0.1</v>
      </c>
      <c r="CS65" s="78">
        <v>-7.39</v>
      </c>
      <c r="CT65" s="78">
        <v>-5.63</v>
      </c>
      <c r="CU65" s="78">
        <v>4.6900000000000004</v>
      </c>
      <c r="CV65" s="78">
        <v>7.8</v>
      </c>
      <c r="CW65" s="78">
        <v>-2.4300000000000002</v>
      </c>
      <c r="CX65" s="78">
        <v>-2.91</v>
      </c>
      <c r="CY65" s="78">
        <v>0.28999999999999998</v>
      </c>
      <c r="CZ65" s="78">
        <v>-0.83</v>
      </c>
      <c r="DA65" s="78">
        <v>-4.37</v>
      </c>
      <c r="DB65" s="78">
        <v>-4.6100000000000003</v>
      </c>
      <c r="DC65" s="78">
        <v>-3.4</v>
      </c>
      <c r="DD65" s="78">
        <v>-0.99</v>
      </c>
      <c r="DE65" s="78">
        <v>-5.78</v>
      </c>
      <c r="DF65" s="78">
        <v>-1.1100000000000001</v>
      </c>
      <c r="DG65" s="78">
        <v>-8.9</v>
      </c>
      <c r="DH65" s="78">
        <v>-0.22</v>
      </c>
      <c r="DI65" s="78">
        <v>-6.01</v>
      </c>
      <c r="DJ65" s="78">
        <v>-2.58</v>
      </c>
      <c r="DK65" s="78">
        <v>-4.8</v>
      </c>
      <c r="DL65" s="78">
        <v>-5.1100000000000003</v>
      </c>
      <c r="DM65" s="78">
        <v>0.22</v>
      </c>
      <c r="DN65" s="78">
        <v>-4.22</v>
      </c>
      <c r="DO65" s="78">
        <v>1.63</v>
      </c>
      <c r="DP65" s="78">
        <v>-6.49</v>
      </c>
      <c r="DQ65" s="78">
        <v>-1.06</v>
      </c>
      <c r="DR65" s="78">
        <v>-2.5</v>
      </c>
      <c r="DS65" s="78">
        <v>-4.17</v>
      </c>
      <c r="DT65" s="78">
        <v>-4.04</v>
      </c>
      <c r="DU65" s="78">
        <v>0.37</v>
      </c>
      <c r="DV65" s="78">
        <v>-4.09</v>
      </c>
      <c r="DW65" s="78">
        <v>-9.2100000000000009</v>
      </c>
      <c r="DX65" s="78">
        <v>-5.62</v>
      </c>
      <c r="DY65" s="78">
        <v>1.23</v>
      </c>
      <c r="DZ65" s="78">
        <v>-0.9</v>
      </c>
      <c r="EA65" s="78">
        <v>-3.21</v>
      </c>
      <c r="EB65" s="78">
        <v>-2.23</v>
      </c>
      <c r="EC65" s="78">
        <v>-4.68</v>
      </c>
      <c r="ED65" s="78">
        <v>-1.27</v>
      </c>
      <c r="EE65" s="78">
        <v>-9.9499999999999993</v>
      </c>
      <c r="EF65" s="78">
        <v>-4.6100000000000003</v>
      </c>
      <c r="EG65" s="78">
        <v>-9.3699999999999992</v>
      </c>
      <c r="EH65" s="78">
        <v>-2.4700000000000002</v>
      </c>
      <c r="EI65" s="78">
        <v>-0.05</v>
      </c>
      <c r="EJ65" s="78">
        <v>-13.08</v>
      </c>
      <c r="EK65" s="78">
        <v>-13.66</v>
      </c>
      <c r="EL65" s="78">
        <v>-1.92</v>
      </c>
      <c r="EM65" s="78">
        <v>-2.9</v>
      </c>
      <c r="EN65" s="78">
        <v>-4.29</v>
      </c>
      <c r="EO65" s="78">
        <v>-20.85</v>
      </c>
      <c r="EP65" s="78">
        <v>-11.61</v>
      </c>
      <c r="EQ65" s="78">
        <v>-11.33</v>
      </c>
      <c r="ER65" s="78">
        <v>-7.22</v>
      </c>
      <c r="ES65" s="78">
        <v>-16.149999999999999</v>
      </c>
      <c r="ET65" s="78">
        <v>-22.25</v>
      </c>
      <c r="EU65" s="78">
        <v>-12.56</v>
      </c>
      <c r="EV65" s="78">
        <v>-10.25</v>
      </c>
      <c r="EW65" s="78">
        <v>-4.78</v>
      </c>
      <c r="EX65" s="78">
        <v>-2.5499999999999998</v>
      </c>
      <c r="EY65" s="78">
        <v>-8.5500000000000007</v>
      </c>
      <c r="EZ65" s="78">
        <v>-10.5</v>
      </c>
      <c r="FA65" s="78">
        <v>-6.06</v>
      </c>
      <c r="FB65" s="78">
        <v>-2.5299999999999998</v>
      </c>
      <c r="FC65" s="78">
        <v>-4.1100000000000003</v>
      </c>
      <c r="FD65" s="78">
        <v>-8.06</v>
      </c>
      <c r="FE65" s="78">
        <v>-19.14</v>
      </c>
      <c r="FF65" s="78">
        <v>-6.57</v>
      </c>
      <c r="FG65" s="78">
        <v>-1.75</v>
      </c>
      <c r="FH65" s="78">
        <v>-2.0499999999999998</v>
      </c>
      <c r="FI65" s="78">
        <v>-6.8</v>
      </c>
      <c r="FJ65" s="78">
        <v>-5.83</v>
      </c>
      <c r="FK65" s="78">
        <v>-1.19</v>
      </c>
      <c r="FL65" s="78">
        <v>-9.82</v>
      </c>
      <c r="FM65" s="78">
        <v>-1.08</v>
      </c>
      <c r="FN65" s="78">
        <v>-5.81</v>
      </c>
      <c r="FO65" s="78">
        <v>-4.3899999999999997</v>
      </c>
      <c r="FP65" s="78">
        <v>-1.68</v>
      </c>
      <c r="FQ65" s="78">
        <v>-3.26</v>
      </c>
      <c r="FR65" s="78">
        <v>-7.2</v>
      </c>
      <c r="FS65" s="78">
        <v>-6.89</v>
      </c>
      <c r="FT65" s="78">
        <v>-1.56</v>
      </c>
      <c r="FU65" s="78">
        <v>-1.23</v>
      </c>
      <c r="FV65" s="78">
        <v>-2.38</v>
      </c>
      <c r="FW65" s="78">
        <v>-1.75</v>
      </c>
      <c r="FX65" s="78">
        <v>-0.06</v>
      </c>
      <c r="FY65" s="78">
        <v>-0.17</v>
      </c>
      <c r="FZ65" s="78">
        <v>-1.22</v>
      </c>
    </row>
    <row r="66" spans="1:182" x14ac:dyDescent="0.2">
      <c r="A66" s="82"/>
      <c r="B66" s="6">
        <f t="shared" si="3"/>
        <v>126</v>
      </c>
      <c r="C66" s="78">
        <v>-7.24</v>
      </c>
      <c r="D66" s="78">
        <v>-0.95</v>
      </c>
      <c r="E66" s="78">
        <v>-3.31</v>
      </c>
      <c r="F66" s="78">
        <v>-5.68</v>
      </c>
      <c r="G66" s="78">
        <v>-3.33</v>
      </c>
      <c r="H66" s="78">
        <v>-0.33</v>
      </c>
      <c r="I66" s="78">
        <v>-1.83</v>
      </c>
      <c r="J66" s="78">
        <v>-0.61</v>
      </c>
      <c r="K66" s="78">
        <v>-3.4</v>
      </c>
      <c r="L66" s="78">
        <v>-1.81</v>
      </c>
      <c r="M66" s="78">
        <v>-1.27</v>
      </c>
      <c r="N66" s="78">
        <v>-1.85</v>
      </c>
      <c r="O66" s="78">
        <v>-2.44</v>
      </c>
      <c r="P66" s="78">
        <v>-1.2</v>
      </c>
      <c r="Q66" s="78">
        <v>-0.95</v>
      </c>
      <c r="R66" s="78">
        <v>-3.09</v>
      </c>
      <c r="S66" s="78">
        <v>0.63</v>
      </c>
      <c r="T66" s="78">
        <v>-1.37</v>
      </c>
      <c r="U66" s="78">
        <v>-0.35</v>
      </c>
      <c r="V66" s="78">
        <v>-0.41</v>
      </c>
      <c r="W66" s="78">
        <v>0.86</v>
      </c>
      <c r="X66" s="78">
        <v>-0.03</v>
      </c>
      <c r="Y66" s="78">
        <v>-0.2</v>
      </c>
      <c r="Z66" s="78">
        <v>0.45</v>
      </c>
      <c r="AA66" s="78">
        <v>-2.36</v>
      </c>
      <c r="AB66" s="78">
        <v>-5</v>
      </c>
      <c r="AC66" s="78">
        <v>-2.5299999999999998</v>
      </c>
      <c r="AD66" s="78">
        <v>-2.78</v>
      </c>
      <c r="AE66" s="78">
        <v>-6.48</v>
      </c>
      <c r="AF66" s="78">
        <v>-5.05</v>
      </c>
      <c r="AG66" s="78">
        <v>-11.12</v>
      </c>
      <c r="AH66" s="78">
        <v>-14.4</v>
      </c>
      <c r="AI66" s="78">
        <v>-19.47</v>
      </c>
      <c r="AJ66" s="78">
        <v>-9</v>
      </c>
      <c r="AK66" s="78">
        <v>-8.24</v>
      </c>
      <c r="AL66" s="78">
        <v>-3.6</v>
      </c>
      <c r="AM66" s="78">
        <v>-4.25</v>
      </c>
      <c r="AN66" s="78">
        <v>-8.6</v>
      </c>
      <c r="AO66" s="78">
        <v>-2.66</v>
      </c>
      <c r="AP66" s="78">
        <v>0.23</v>
      </c>
      <c r="AQ66" s="78">
        <v>-5.75</v>
      </c>
      <c r="AR66" s="78">
        <v>-5.68</v>
      </c>
      <c r="AS66" s="78">
        <v>-6.54</v>
      </c>
      <c r="AT66" s="78">
        <v>-0.39</v>
      </c>
      <c r="AU66" s="78">
        <v>-2.14</v>
      </c>
      <c r="AV66" s="78">
        <v>-3.82</v>
      </c>
      <c r="AW66" s="78">
        <v>-3.39</v>
      </c>
      <c r="AX66" s="78">
        <v>-1.24</v>
      </c>
      <c r="AY66" s="78">
        <v>-2.65</v>
      </c>
      <c r="AZ66" s="78">
        <v>-0.93</v>
      </c>
      <c r="BA66" s="78">
        <v>-3.96</v>
      </c>
      <c r="BB66" s="78">
        <v>0.93</v>
      </c>
      <c r="BC66" s="78">
        <v>-5.49</v>
      </c>
      <c r="BD66" s="78">
        <v>-7.4</v>
      </c>
      <c r="BE66" s="78">
        <v>-8.83</v>
      </c>
      <c r="BF66" s="78">
        <v>-5.69</v>
      </c>
      <c r="BG66" s="78">
        <v>-9.06</v>
      </c>
      <c r="BH66" s="78">
        <v>-3.9</v>
      </c>
      <c r="BI66" s="78">
        <v>-0.45</v>
      </c>
      <c r="BJ66" s="78">
        <v>-4.8499999999999996</v>
      </c>
      <c r="BK66" s="78">
        <v>-0.05</v>
      </c>
      <c r="BL66" s="78">
        <v>2.25</v>
      </c>
      <c r="BM66" s="78">
        <v>-8</v>
      </c>
      <c r="BN66" s="78">
        <v>-1.85</v>
      </c>
      <c r="BO66" s="78">
        <v>-2.95</v>
      </c>
      <c r="BP66" s="78">
        <v>-3.91</v>
      </c>
      <c r="BQ66" s="78">
        <v>-9.76</v>
      </c>
      <c r="BR66" s="78">
        <v>-4.3</v>
      </c>
      <c r="BS66" s="78">
        <v>-8.25</v>
      </c>
      <c r="BT66" s="78">
        <v>-4.1500000000000004</v>
      </c>
      <c r="BU66" s="78">
        <v>-2.21</v>
      </c>
      <c r="BV66" s="78">
        <v>-16.27</v>
      </c>
      <c r="BW66" s="78">
        <v>-1.46</v>
      </c>
      <c r="BX66" s="78">
        <v>-7.9</v>
      </c>
      <c r="BY66" s="78">
        <v>-9.49</v>
      </c>
      <c r="BZ66" s="78">
        <v>-0.4</v>
      </c>
      <c r="CA66" s="78">
        <v>-14.89</v>
      </c>
      <c r="CB66" s="78">
        <v>1.57</v>
      </c>
      <c r="CC66" s="78">
        <v>3.12</v>
      </c>
      <c r="CD66" s="78">
        <v>3.95</v>
      </c>
      <c r="CE66" s="78">
        <v>5.98</v>
      </c>
      <c r="CF66" s="78">
        <v>4.78</v>
      </c>
      <c r="CG66" s="78">
        <v>-0.95</v>
      </c>
      <c r="CH66" s="78">
        <v>4.6500000000000004</v>
      </c>
      <c r="CI66" s="78">
        <v>2.3199999999999998</v>
      </c>
      <c r="CJ66" s="78">
        <v>-3.87</v>
      </c>
      <c r="CK66" s="78">
        <v>0.31</v>
      </c>
      <c r="CL66" s="78">
        <v>-0.02</v>
      </c>
      <c r="CM66" s="78">
        <v>-2.4500000000000002</v>
      </c>
      <c r="CN66" s="78">
        <v>5.42</v>
      </c>
      <c r="CO66" s="78">
        <v>4.78</v>
      </c>
      <c r="CP66" s="78">
        <v>-16.260000000000002</v>
      </c>
      <c r="CQ66" s="78">
        <v>-6.66</v>
      </c>
      <c r="CR66" s="78">
        <v>-10.050000000000001</v>
      </c>
      <c r="CS66" s="78">
        <v>1.06</v>
      </c>
      <c r="CT66" s="78">
        <v>-0.51</v>
      </c>
      <c r="CU66" s="78">
        <v>5.27</v>
      </c>
      <c r="CV66" s="78">
        <v>-1.46</v>
      </c>
      <c r="CW66" s="78">
        <v>4.1900000000000004</v>
      </c>
      <c r="CX66" s="78">
        <v>3.97</v>
      </c>
      <c r="CY66" s="78">
        <v>-2.76</v>
      </c>
      <c r="CZ66" s="78">
        <v>0.3</v>
      </c>
      <c r="DA66" s="78">
        <v>-2.78</v>
      </c>
      <c r="DB66" s="78">
        <v>-3.28</v>
      </c>
      <c r="DC66" s="78">
        <v>-3.73</v>
      </c>
      <c r="DD66" s="78">
        <v>0.54</v>
      </c>
      <c r="DE66" s="78">
        <v>-4.08</v>
      </c>
      <c r="DF66" s="78">
        <v>-0.33</v>
      </c>
      <c r="DG66" s="78">
        <v>0.48</v>
      </c>
      <c r="DH66" s="78">
        <v>-3.2</v>
      </c>
      <c r="DI66" s="78">
        <v>-0.33</v>
      </c>
      <c r="DJ66" s="78">
        <v>-1.67</v>
      </c>
      <c r="DK66" s="78">
        <v>-1.01</v>
      </c>
      <c r="DL66" s="78">
        <v>1.38</v>
      </c>
      <c r="DM66" s="78">
        <v>-3.24</v>
      </c>
      <c r="DN66" s="78">
        <v>-0.19</v>
      </c>
      <c r="DO66" s="78">
        <v>-8.48</v>
      </c>
      <c r="DP66" s="78">
        <v>0.3</v>
      </c>
      <c r="DQ66" s="78">
        <v>-2.44</v>
      </c>
      <c r="DR66" s="78">
        <v>-8.18</v>
      </c>
      <c r="DS66" s="78">
        <v>0.54</v>
      </c>
      <c r="DT66" s="78">
        <v>-3.72</v>
      </c>
      <c r="DU66" s="78">
        <v>-1.44</v>
      </c>
      <c r="DV66" s="78">
        <v>1.0900000000000001</v>
      </c>
      <c r="DW66" s="78">
        <v>-0.82</v>
      </c>
      <c r="DX66" s="78">
        <v>-1.56</v>
      </c>
      <c r="DY66" s="78">
        <v>-5.24</v>
      </c>
      <c r="DZ66" s="78">
        <v>-1.32</v>
      </c>
      <c r="EA66" s="78">
        <v>-6.66</v>
      </c>
      <c r="EB66" s="78">
        <v>-3.13</v>
      </c>
      <c r="EC66" s="78">
        <v>-6.39</v>
      </c>
      <c r="ED66" s="78">
        <v>-1.88</v>
      </c>
      <c r="EE66" s="78">
        <v>-3.91</v>
      </c>
      <c r="EF66" s="78">
        <v>-2.83</v>
      </c>
      <c r="EG66" s="78">
        <v>-3.78</v>
      </c>
      <c r="EH66" s="78">
        <v>-17.940000000000001</v>
      </c>
      <c r="EI66" s="78">
        <v>-3.08</v>
      </c>
      <c r="EJ66" s="78">
        <v>-5.9</v>
      </c>
      <c r="EK66" s="78">
        <v>-9.19</v>
      </c>
      <c r="EL66" s="78">
        <v>-9.57</v>
      </c>
      <c r="EM66" s="78">
        <v>-2.2599999999999998</v>
      </c>
      <c r="EN66" s="78">
        <v>-0.41</v>
      </c>
      <c r="EO66" s="78">
        <v>-5.15</v>
      </c>
      <c r="EP66" s="78">
        <v>-13.4</v>
      </c>
      <c r="EQ66" s="78">
        <v>-7.65</v>
      </c>
      <c r="ER66" s="78">
        <v>-7.45</v>
      </c>
      <c r="ES66" s="78">
        <v>-9.6</v>
      </c>
      <c r="ET66" s="78">
        <v>-12.49</v>
      </c>
      <c r="EU66" s="78">
        <v>-12.73</v>
      </c>
      <c r="EV66" s="78">
        <v>-19.170000000000002</v>
      </c>
      <c r="EW66" s="78">
        <v>-8.24</v>
      </c>
      <c r="EX66" s="78">
        <v>-6.5</v>
      </c>
      <c r="EY66" s="78">
        <v>-6.73</v>
      </c>
      <c r="EZ66" s="78">
        <v>-4.03</v>
      </c>
      <c r="FA66" s="78">
        <v>-10.94</v>
      </c>
      <c r="FB66" s="78">
        <v>-8.3000000000000007</v>
      </c>
      <c r="FC66" s="78">
        <v>-3.38</v>
      </c>
      <c r="FD66" s="78">
        <v>-6.73</v>
      </c>
      <c r="FE66" s="78">
        <v>-7.06</v>
      </c>
      <c r="FF66" s="78">
        <v>-5.7</v>
      </c>
      <c r="FG66" s="78">
        <v>-9.6199999999999992</v>
      </c>
      <c r="FH66" s="78">
        <v>-6.11</v>
      </c>
      <c r="FI66" s="78">
        <v>-4.07</v>
      </c>
      <c r="FJ66" s="78">
        <v>-6.74</v>
      </c>
      <c r="FK66" s="78">
        <v>-3.91</v>
      </c>
      <c r="FL66" s="78">
        <v>-6.15</v>
      </c>
      <c r="FM66" s="78">
        <v>-7.37</v>
      </c>
      <c r="FN66" s="78">
        <v>-2.96</v>
      </c>
      <c r="FO66" s="78">
        <v>-1.1100000000000001</v>
      </c>
      <c r="FP66" s="78">
        <v>-2.25</v>
      </c>
      <c r="FQ66" s="78">
        <v>-3.23</v>
      </c>
      <c r="FR66" s="78">
        <v>-4.3499999999999996</v>
      </c>
      <c r="FS66" s="78">
        <v>-3.6</v>
      </c>
      <c r="FT66" s="78">
        <v>-6.69</v>
      </c>
      <c r="FU66" s="78">
        <v>-3.91</v>
      </c>
      <c r="FV66" s="78">
        <v>-8.9700000000000006</v>
      </c>
      <c r="FW66" s="78">
        <v>-4</v>
      </c>
      <c r="FX66" s="78">
        <v>-3.01</v>
      </c>
      <c r="FY66" s="78">
        <v>-1.57</v>
      </c>
      <c r="FZ66" s="78">
        <v>-2.82</v>
      </c>
    </row>
    <row r="67" spans="1:182" x14ac:dyDescent="0.2">
      <c r="A67" s="82"/>
      <c r="B67" s="6">
        <f t="shared" si="3"/>
        <v>128</v>
      </c>
      <c r="C67" s="78">
        <v>-4.3499999999999996</v>
      </c>
      <c r="D67" s="78">
        <v>-3.03</v>
      </c>
      <c r="E67" s="78">
        <v>-2.84</v>
      </c>
      <c r="F67" s="78">
        <v>-2.2799999999999998</v>
      </c>
      <c r="G67" s="78">
        <v>-0.93</v>
      </c>
      <c r="H67" s="78">
        <v>-2.86</v>
      </c>
      <c r="I67" s="78">
        <v>-1.91</v>
      </c>
      <c r="J67" s="78">
        <v>-3.04</v>
      </c>
      <c r="K67" s="78">
        <v>-4.0999999999999996</v>
      </c>
      <c r="L67" s="78">
        <v>-2.74</v>
      </c>
      <c r="M67" s="78">
        <v>-2.66</v>
      </c>
      <c r="N67" s="78">
        <v>-2.52</v>
      </c>
      <c r="O67" s="78">
        <v>-0.06</v>
      </c>
      <c r="P67" s="78">
        <v>-0.3</v>
      </c>
      <c r="Q67" s="78">
        <v>-1.42</v>
      </c>
      <c r="R67" s="78">
        <v>-2.67</v>
      </c>
      <c r="S67" s="78">
        <v>0.63</v>
      </c>
      <c r="T67" s="78">
        <v>-0.46</v>
      </c>
      <c r="U67" s="78">
        <v>-0.18</v>
      </c>
      <c r="V67" s="78">
        <v>-1.85</v>
      </c>
      <c r="W67" s="78">
        <v>-3.69</v>
      </c>
      <c r="X67" s="78">
        <v>-2.67</v>
      </c>
      <c r="Y67" s="78">
        <v>0.1</v>
      </c>
      <c r="Z67" s="78">
        <v>-1.29</v>
      </c>
      <c r="AA67" s="78">
        <v>-1.94</v>
      </c>
      <c r="AB67" s="78">
        <v>-5.81</v>
      </c>
      <c r="AC67" s="78">
        <v>2.19</v>
      </c>
      <c r="AD67" s="78">
        <v>-2.04</v>
      </c>
      <c r="AE67" s="78">
        <v>-5.53</v>
      </c>
      <c r="AF67" s="78">
        <v>-5.85</v>
      </c>
      <c r="AG67" s="78">
        <v>-5.12</v>
      </c>
      <c r="AH67" s="78">
        <v>-2.71</v>
      </c>
      <c r="AI67" s="78">
        <v>-5.81</v>
      </c>
      <c r="AJ67" s="78">
        <v>-10.52</v>
      </c>
      <c r="AK67" s="78">
        <v>-11.65</v>
      </c>
      <c r="AL67" s="78">
        <v>-14.56</v>
      </c>
      <c r="AM67" s="78">
        <v>-7.86</v>
      </c>
      <c r="AN67" s="78">
        <v>-8.94</v>
      </c>
      <c r="AO67" s="78">
        <v>-9.18</v>
      </c>
      <c r="AP67" s="78">
        <v>-9.41</v>
      </c>
      <c r="AQ67" s="78">
        <v>-1.79</v>
      </c>
      <c r="AR67" s="78">
        <v>-2.65</v>
      </c>
      <c r="AS67" s="78">
        <v>-1.95</v>
      </c>
      <c r="AT67" s="78">
        <v>-6.61</v>
      </c>
      <c r="AU67" s="78">
        <v>-1.83</v>
      </c>
      <c r="AV67" s="78">
        <v>-3.05</v>
      </c>
      <c r="AW67" s="78">
        <v>-3.83</v>
      </c>
      <c r="AX67" s="78">
        <v>-2.37</v>
      </c>
      <c r="AY67" s="78">
        <v>-4.51</v>
      </c>
      <c r="AZ67" s="78">
        <v>-3.36</v>
      </c>
      <c r="BA67" s="78">
        <v>-2.9</v>
      </c>
      <c r="BB67" s="78">
        <v>-2.0699999999999998</v>
      </c>
      <c r="BC67" s="78">
        <v>-6.47</v>
      </c>
      <c r="BD67" s="78">
        <v>-6.07</v>
      </c>
      <c r="BE67" s="78">
        <v>-18.559999999999999</v>
      </c>
      <c r="BF67" s="78">
        <v>-9.23</v>
      </c>
      <c r="BG67" s="78">
        <v>-2.2799999999999998</v>
      </c>
      <c r="BH67" s="78">
        <v>-4.72</v>
      </c>
      <c r="BI67" s="78">
        <v>-1.47</v>
      </c>
      <c r="BJ67" s="78">
        <v>-6.18</v>
      </c>
      <c r="BK67" s="78">
        <v>2.39</v>
      </c>
      <c r="BL67" s="78">
        <v>-7.51</v>
      </c>
      <c r="BM67" s="78">
        <v>1.31</v>
      </c>
      <c r="BN67" s="78">
        <v>-0.03</v>
      </c>
      <c r="BO67" s="78">
        <v>-5.2</v>
      </c>
      <c r="BP67" s="78">
        <v>-4.99</v>
      </c>
      <c r="BQ67" s="78">
        <v>-14.41</v>
      </c>
      <c r="BR67" s="78">
        <v>-19.36</v>
      </c>
      <c r="BS67" s="78">
        <v>-16.04</v>
      </c>
      <c r="BT67" s="78">
        <v>-0.02</v>
      </c>
      <c r="BU67" s="78">
        <v>-0.52</v>
      </c>
      <c r="BV67" s="78">
        <v>0.27</v>
      </c>
      <c r="BW67" s="78">
        <v>-8.91</v>
      </c>
      <c r="BX67" s="78">
        <v>-1.5</v>
      </c>
      <c r="BY67" s="78">
        <v>-3.86</v>
      </c>
      <c r="BZ67" s="78">
        <v>0.3</v>
      </c>
      <c r="CA67" s="78">
        <v>-8.7899999999999991</v>
      </c>
      <c r="CB67" s="78">
        <v>-0.49</v>
      </c>
      <c r="CC67" s="78">
        <v>-1.95</v>
      </c>
      <c r="CD67" s="78">
        <v>-19.72</v>
      </c>
      <c r="CE67" s="78">
        <v>-2.2999999999999998</v>
      </c>
      <c r="CF67" s="78">
        <v>-1.9</v>
      </c>
      <c r="CG67" s="78">
        <v>-1.29</v>
      </c>
      <c r="CH67" s="78">
        <v>2.2200000000000002</v>
      </c>
      <c r="CI67" s="78">
        <v>0.5</v>
      </c>
      <c r="CJ67" s="78">
        <v>-6.6</v>
      </c>
      <c r="CK67" s="78">
        <v>8.11</v>
      </c>
      <c r="CL67" s="78">
        <v>4.79</v>
      </c>
      <c r="CM67" s="78">
        <v>-2.02</v>
      </c>
      <c r="CN67" s="78">
        <v>4.72</v>
      </c>
      <c r="CO67" s="78">
        <v>1.45</v>
      </c>
      <c r="CP67" s="78">
        <v>-10.85</v>
      </c>
      <c r="CQ67" s="78">
        <v>-2</v>
      </c>
      <c r="CR67" s="78">
        <v>-3.21</v>
      </c>
      <c r="CS67" s="78">
        <v>3.28</v>
      </c>
      <c r="CT67" s="78">
        <v>3.72</v>
      </c>
      <c r="CU67" s="78">
        <v>4.87</v>
      </c>
      <c r="CV67" s="78">
        <v>4.3600000000000003</v>
      </c>
      <c r="CW67" s="78">
        <v>5.94</v>
      </c>
      <c r="CX67" s="78">
        <v>-19.32</v>
      </c>
      <c r="CY67" s="78">
        <v>4.4000000000000004</v>
      </c>
      <c r="CZ67" s="78">
        <v>1</v>
      </c>
      <c r="DA67" s="78">
        <v>2.54</v>
      </c>
      <c r="DB67" s="78">
        <v>-0.4</v>
      </c>
      <c r="DC67" s="78">
        <v>-0.61</v>
      </c>
      <c r="DD67" s="78">
        <v>-1.79</v>
      </c>
      <c r="DE67" s="78">
        <v>-2</v>
      </c>
      <c r="DF67" s="78">
        <v>-4.03</v>
      </c>
      <c r="DG67" s="78">
        <v>-5.38</v>
      </c>
      <c r="DH67" s="78">
        <v>1.28</v>
      </c>
      <c r="DI67" s="78">
        <v>-2.2400000000000002</v>
      </c>
      <c r="DJ67" s="78">
        <v>-2.13</v>
      </c>
      <c r="DK67" s="78">
        <v>-6.31</v>
      </c>
      <c r="DL67" s="78">
        <v>0.18</v>
      </c>
      <c r="DM67" s="78">
        <v>-1.68</v>
      </c>
      <c r="DN67" s="78">
        <v>-0.96</v>
      </c>
      <c r="DO67" s="78">
        <v>-1.24</v>
      </c>
      <c r="DP67" s="78">
        <v>-0.32</v>
      </c>
      <c r="DQ67" s="78">
        <v>0.39</v>
      </c>
      <c r="DR67" s="78">
        <v>-10.039999999999999</v>
      </c>
      <c r="DS67" s="78">
        <v>-4.22</v>
      </c>
      <c r="DT67" s="78">
        <v>-5.09</v>
      </c>
      <c r="DU67" s="78">
        <v>-10.78</v>
      </c>
      <c r="DV67" s="78">
        <v>-1.35</v>
      </c>
      <c r="DW67" s="78">
        <v>-0.89</v>
      </c>
      <c r="DX67" s="78">
        <v>-4.24</v>
      </c>
      <c r="DY67" s="78">
        <v>-6.99</v>
      </c>
      <c r="DZ67" s="78">
        <v>0.91</v>
      </c>
      <c r="EA67" s="78">
        <v>-6.07</v>
      </c>
      <c r="EB67" s="78">
        <v>0.62</v>
      </c>
      <c r="EC67" s="78">
        <v>-2.39</v>
      </c>
      <c r="ED67" s="78">
        <v>-3.39</v>
      </c>
      <c r="EE67" s="78">
        <v>-3.66</v>
      </c>
      <c r="EF67" s="78">
        <v>-0.65</v>
      </c>
      <c r="EG67" s="78">
        <v>-2.1</v>
      </c>
      <c r="EH67" s="78">
        <v>-3.85</v>
      </c>
      <c r="EI67" s="78">
        <v>-0.6</v>
      </c>
      <c r="EJ67" s="78">
        <v>-11.97</v>
      </c>
      <c r="EK67" s="78">
        <v>-10.56</v>
      </c>
      <c r="EL67" s="78">
        <v>-5.18</v>
      </c>
      <c r="EM67" s="78">
        <v>-0.22</v>
      </c>
      <c r="EN67" s="78">
        <v>-3.52</v>
      </c>
      <c r="EO67" s="78">
        <v>0.55000000000000004</v>
      </c>
      <c r="EP67" s="78">
        <v>-6.12</v>
      </c>
      <c r="EQ67" s="78">
        <v>-9.42</v>
      </c>
      <c r="ER67" s="78">
        <v>-11.21</v>
      </c>
      <c r="ES67" s="78">
        <v>-11.36</v>
      </c>
      <c r="ET67" s="78">
        <v>-6.56</v>
      </c>
      <c r="EU67" s="78">
        <v>-4.4800000000000004</v>
      </c>
      <c r="EV67" s="78">
        <v>-3.82</v>
      </c>
      <c r="EW67" s="78">
        <v>-13.23</v>
      </c>
      <c r="EX67" s="78">
        <v>-5.48</v>
      </c>
      <c r="EY67" s="78">
        <v>-6.72</v>
      </c>
      <c r="EZ67" s="78">
        <v>-8.92</v>
      </c>
      <c r="FA67" s="78">
        <v>-6.06</v>
      </c>
      <c r="FB67" s="78">
        <v>-14.07</v>
      </c>
      <c r="FC67" s="78">
        <v>-2.56</v>
      </c>
      <c r="FD67" s="78">
        <v>-5.78</v>
      </c>
      <c r="FE67" s="78">
        <v>-1.81</v>
      </c>
      <c r="FF67" s="78">
        <v>-6.62</v>
      </c>
      <c r="FG67" s="78">
        <v>-3.89</v>
      </c>
      <c r="FH67" s="78">
        <v>-10.85</v>
      </c>
      <c r="FI67" s="78">
        <v>-2.63</v>
      </c>
      <c r="FJ67" s="78">
        <v>-1.61</v>
      </c>
      <c r="FK67" s="78">
        <v>-7.45</v>
      </c>
      <c r="FL67" s="78">
        <v>-4.57</v>
      </c>
      <c r="FM67" s="78">
        <v>-2.39</v>
      </c>
      <c r="FN67" s="78">
        <v>-2.2599999999999998</v>
      </c>
      <c r="FO67" s="78">
        <v>-3.35</v>
      </c>
      <c r="FP67" s="78">
        <v>-3.18</v>
      </c>
      <c r="FQ67" s="78">
        <v>-3.81</v>
      </c>
      <c r="FR67" s="78">
        <v>-8.31</v>
      </c>
      <c r="FS67" s="78">
        <v>-2.93</v>
      </c>
      <c r="FT67" s="78">
        <v>-2.96</v>
      </c>
      <c r="FU67" s="78">
        <v>-1.63</v>
      </c>
      <c r="FV67" s="78">
        <v>-4.3099999999999996</v>
      </c>
      <c r="FW67" s="78">
        <v>-7.09</v>
      </c>
      <c r="FX67" s="78">
        <v>-8.9</v>
      </c>
      <c r="FY67" s="78">
        <v>-5.53</v>
      </c>
      <c r="FZ67" s="78">
        <v>-3.62</v>
      </c>
    </row>
    <row r="68" spans="1:182" x14ac:dyDescent="0.2">
      <c r="A68" s="82"/>
      <c r="B68" s="6">
        <f t="shared" si="3"/>
        <v>130</v>
      </c>
      <c r="C68" s="78">
        <v>-6.03</v>
      </c>
      <c r="D68" s="78">
        <v>-1.99</v>
      </c>
      <c r="E68" s="78">
        <v>-2.0499999999999998</v>
      </c>
      <c r="F68" s="78">
        <v>-4.34</v>
      </c>
      <c r="G68" s="78">
        <v>-3.83</v>
      </c>
      <c r="H68" s="78">
        <v>-0.47</v>
      </c>
      <c r="I68" s="78">
        <v>-0.48</v>
      </c>
      <c r="J68" s="78">
        <v>-4.5999999999999996</v>
      </c>
      <c r="K68" s="78">
        <v>-1.18</v>
      </c>
      <c r="L68" s="78">
        <v>-2</v>
      </c>
      <c r="M68" s="78">
        <v>-3.36</v>
      </c>
      <c r="N68" s="78">
        <v>-1.88</v>
      </c>
      <c r="O68" s="78">
        <v>-0.6</v>
      </c>
      <c r="P68" s="78">
        <v>-2.1800000000000002</v>
      </c>
      <c r="Q68" s="78">
        <v>-2.48</v>
      </c>
      <c r="R68" s="78">
        <v>-1.36</v>
      </c>
      <c r="S68" s="78">
        <v>-0.72</v>
      </c>
      <c r="T68" s="78">
        <v>-0.94</v>
      </c>
      <c r="U68" s="78">
        <v>-1.68</v>
      </c>
      <c r="V68" s="78">
        <v>-1.65</v>
      </c>
      <c r="W68" s="78">
        <v>-2.27</v>
      </c>
      <c r="X68" s="78">
        <v>-2.63</v>
      </c>
      <c r="Y68" s="78">
        <v>-2.67</v>
      </c>
      <c r="Z68" s="78">
        <v>-0.4</v>
      </c>
      <c r="AA68" s="78">
        <v>-0.45</v>
      </c>
      <c r="AB68" s="78">
        <v>-3.06</v>
      </c>
      <c r="AC68" s="78">
        <v>-1.27</v>
      </c>
      <c r="AD68" s="78">
        <v>-2.1</v>
      </c>
      <c r="AE68" s="78">
        <v>-3.2</v>
      </c>
      <c r="AF68" s="78">
        <v>-1.98</v>
      </c>
      <c r="AG68" s="78">
        <v>-8.01</v>
      </c>
      <c r="AH68" s="78">
        <v>-4.91</v>
      </c>
      <c r="AI68" s="78">
        <v>-3.23</v>
      </c>
      <c r="AJ68" s="78">
        <v>-10.62</v>
      </c>
      <c r="AK68" s="78">
        <v>-4.12</v>
      </c>
      <c r="AL68" s="78">
        <v>-7.32</v>
      </c>
      <c r="AM68" s="78">
        <v>-3.92</v>
      </c>
      <c r="AN68" s="78">
        <v>-8.8000000000000007</v>
      </c>
      <c r="AO68" s="78">
        <v>-3.37</v>
      </c>
      <c r="AP68" s="78">
        <v>-4.84</v>
      </c>
      <c r="AQ68" s="78">
        <v>1.41</v>
      </c>
      <c r="AR68" s="78">
        <v>-0.59</v>
      </c>
      <c r="AS68" s="78">
        <v>1.26</v>
      </c>
      <c r="AT68" s="78">
        <v>-6.04</v>
      </c>
      <c r="AU68" s="78">
        <v>-1.47</v>
      </c>
      <c r="AV68" s="78">
        <v>-2.4900000000000002</v>
      </c>
      <c r="AW68" s="78">
        <v>-2.97</v>
      </c>
      <c r="AX68" s="78">
        <v>-0.92</v>
      </c>
      <c r="AY68" s="78">
        <v>-1.1599999999999999</v>
      </c>
      <c r="AZ68" s="78">
        <v>-0.72</v>
      </c>
      <c r="BA68" s="78">
        <v>-3.68</v>
      </c>
      <c r="BB68" s="78">
        <v>-0.17</v>
      </c>
      <c r="BC68" s="78">
        <v>-6.18</v>
      </c>
      <c r="BD68" s="78">
        <v>-4.93</v>
      </c>
      <c r="BE68" s="78">
        <v>-13.59</v>
      </c>
      <c r="BF68" s="78">
        <v>-11.07</v>
      </c>
      <c r="BG68" s="78">
        <v>-1.1499999999999999</v>
      </c>
      <c r="BH68" s="78">
        <v>-5.79</v>
      </c>
      <c r="BI68" s="78">
        <v>-1.04</v>
      </c>
      <c r="BJ68" s="78">
        <v>-1.61</v>
      </c>
      <c r="BK68" s="78">
        <v>-1.6</v>
      </c>
      <c r="BL68" s="78">
        <v>1.1299999999999999</v>
      </c>
      <c r="BM68" s="78">
        <v>0.66</v>
      </c>
      <c r="BN68" s="78">
        <v>-10.16</v>
      </c>
      <c r="BO68" s="78">
        <v>3.83</v>
      </c>
      <c r="BP68" s="78">
        <v>-5.62</v>
      </c>
      <c r="BQ68" s="78">
        <v>-1.52</v>
      </c>
      <c r="BR68" s="78">
        <v>-7.71</v>
      </c>
      <c r="BS68" s="78">
        <v>-2.92</v>
      </c>
      <c r="BT68" s="78">
        <v>1.47</v>
      </c>
      <c r="BU68" s="78">
        <v>0.28999999999999998</v>
      </c>
      <c r="BV68" s="78">
        <v>2.06</v>
      </c>
      <c r="BW68" s="78">
        <v>1.27</v>
      </c>
      <c r="BX68" s="78">
        <v>-3.19</v>
      </c>
      <c r="BY68" s="78">
        <v>0.61</v>
      </c>
      <c r="BZ68" s="78">
        <v>-3.34</v>
      </c>
      <c r="CA68" s="78">
        <v>-3.14</v>
      </c>
      <c r="CB68" s="78">
        <v>3.98</v>
      </c>
      <c r="CC68" s="78">
        <v>2.83</v>
      </c>
      <c r="CD68" s="78">
        <v>3.04</v>
      </c>
      <c r="CE68" s="78">
        <v>5.08</v>
      </c>
      <c r="CF68" s="78">
        <v>2.41</v>
      </c>
      <c r="CG68" s="78">
        <v>5.53</v>
      </c>
      <c r="CH68" s="78">
        <v>-2.23</v>
      </c>
      <c r="CI68" s="78">
        <v>7.15</v>
      </c>
      <c r="CJ68" s="78">
        <v>3.09</v>
      </c>
      <c r="CK68" s="78">
        <v>-3.46</v>
      </c>
      <c r="CL68" s="78">
        <v>4.21</v>
      </c>
      <c r="CM68" s="78">
        <v>0.86</v>
      </c>
      <c r="CN68" s="78">
        <v>-3.28</v>
      </c>
      <c r="CO68" s="78">
        <v>-12.47</v>
      </c>
      <c r="CP68" s="78">
        <v>1.69</v>
      </c>
      <c r="CQ68" s="78">
        <v>-0.88</v>
      </c>
      <c r="CR68" s="78">
        <v>1.53</v>
      </c>
      <c r="CS68" s="78">
        <v>3.43</v>
      </c>
      <c r="CT68" s="78">
        <v>0.48</v>
      </c>
      <c r="CU68" s="78">
        <v>5.38</v>
      </c>
      <c r="CV68" s="78">
        <v>6.98</v>
      </c>
      <c r="CW68" s="78">
        <v>0.41</v>
      </c>
      <c r="CX68" s="78">
        <v>7.65</v>
      </c>
      <c r="CY68" s="78">
        <v>-5.3</v>
      </c>
      <c r="CZ68" s="78">
        <v>1.81</v>
      </c>
      <c r="DA68" s="78">
        <v>-1.1000000000000001</v>
      </c>
      <c r="DB68" s="78">
        <v>-1.07</v>
      </c>
      <c r="DC68" s="78">
        <v>-5.08</v>
      </c>
      <c r="DD68" s="78">
        <v>-1.65</v>
      </c>
      <c r="DE68" s="78">
        <v>-4.1399999999999997</v>
      </c>
      <c r="DF68" s="78">
        <v>-2.91</v>
      </c>
      <c r="DG68" s="78">
        <v>-0.81</v>
      </c>
      <c r="DH68" s="78">
        <v>-4.13</v>
      </c>
      <c r="DI68" s="78">
        <v>-0.56999999999999995</v>
      </c>
      <c r="DJ68" s="78">
        <v>-2.81</v>
      </c>
      <c r="DK68" s="78">
        <v>1.43</v>
      </c>
      <c r="DL68" s="78">
        <v>-4.53</v>
      </c>
      <c r="DM68" s="78">
        <v>-0.31</v>
      </c>
      <c r="DN68" s="78">
        <v>-4.3600000000000003</v>
      </c>
      <c r="DO68" s="78">
        <v>1.01</v>
      </c>
      <c r="DP68" s="78">
        <v>-1.89</v>
      </c>
      <c r="DQ68" s="78">
        <v>-1.41</v>
      </c>
      <c r="DR68" s="78">
        <v>1.18</v>
      </c>
      <c r="DS68" s="78">
        <v>-4.54</v>
      </c>
      <c r="DT68" s="78">
        <v>-1.95</v>
      </c>
      <c r="DU68" s="78">
        <v>-0.1</v>
      </c>
      <c r="DV68" s="78">
        <v>-5.9</v>
      </c>
      <c r="DW68" s="78">
        <v>-3.24</v>
      </c>
      <c r="DX68" s="78">
        <v>0.25</v>
      </c>
      <c r="DY68" s="78">
        <v>-2.2200000000000002</v>
      </c>
      <c r="DZ68" s="78">
        <v>-2.78</v>
      </c>
      <c r="EA68" s="78">
        <v>-3.69</v>
      </c>
      <c r="EB68" s="78">
        <v>-3.35</v>
      </c>
      <c r="EC68" s="78">
        <v>-6.5</v>
      </c>
      <c r="ED68" s="78">
        <v>-3.73</v>
      </c>
      <c r="EE68" s="78">
        <v>-3.06</v>
      </c>
      <c r="EF68" s="78">
        <v>-3.42</v>
      </c>
      <c r="EG68" s="78">
        <v>-1.88</v>
      </c>
      <c r="EH68" s="78">
        <v>-0.56999999999999995</v>
      </c>
      <c r="EI68" s="78">
        <v>-2.06</v>
      </c>
      <c r="EJ68" s="78">
        <v>-2.17</v>
      </c>
      <c r="EK68" s="78">
        <v>-7.18</v>
      </c>
      <c r="EL68" s="78">
        <v>-1.9</v>
      </c>
      <c r="EM68" s="78">
        <v>-12.16</v>
      </c>
      <c r="EN68" s="78">
        <v>-0.78</v>
      </c>
      <c r="EO68" s="78">
        <v>-1.93</v>
      </c>
      <c r="EP68" s="78">
        <v>-2.13</v>
      </c>
      <c r="EQ68" s="78">
        <v>-13.27</v>
      </c>
      <c r="ER68" s="78">
        <v>-7.36</v>
      </c>
      <c r="ES68" s="78">
        <v>-6.41</v>
      </c>
      <c r="ET68" s="78">
        <v>-8.1999999999999993</v>
      </c>
      <c r="EU68" s="78">
        <v>-7.95</v>
      </c>
      <c r="EV68" s="78">
        <v>-6.01</v>
      </c>
      <c r="EW68" s="78">
        <v>-5.05</v>
      </c>
      <c r="EX68" s="78">
        <v>-7.25</v>
      </c>
      <c r="EY68" s="78">
        <v>-9.16</v>
      </c>
      <c r="EZ68" s="78">
        <v>-8.5500000000000007</v>
      </c>
      <c r="FA68" s="78">
        <v>-4.74</v>
      </c>
      <c r="FB68" s="78">
        <v>-5.71</v>
      </c>
      <c r="FC68" s="78">
        <v>-7.35</v>
      </c>
      <c r="FD68" s="78">
        <v>-5.75</v>
      </c>
      <c r="FE68" s="78">
        <v>-5.09</v>
      </c>
      <c r="FF68" s="78">
        <v>-3.36</v>
      </c>
      <c r="FG68" s="78">
        <v>-4.18</v>
      </c>
      <c r="FH68" s="78">
        <v>-2.68</v>
      </c>
      <c r="FI68" s="78">
        <v>-6.07</v>
      </c>
      <c r="FJ68" s="78">
        <v>-8.6300000000000008</v>
      </c>
      <c r="FK68" s="78">
        <v>-8.6300000000000008</v>
      </c>
      <c r="FL68" s="78">
        <v>-17.350000000000001</v>
      </c>
      <c r="FM68" s="78">
        <v>-10.63</v>
      </c>
      <c r="FN68" s="78">
        <v>-13.21</v>
      </c>
      <c r="FO68" s="78">
        <v>-6.68</v>
      </c>
      <c r="FP68" s="78">
        <v>-5.63</v>
      </c>
      <c r="FQ68" s="78">
        <v>-6.01</v>
      </c>
      <c r="FR68" s="78">
        <v>-2.79</v>
      </c>
      <c r="FS68" s="78">
        <v>-3.51</v>
      </c>
      <c r="FT68" s="78">
        <v>-2.25</v>
      </c>
      <c r="FU68" s="78">
        <v>-5.25</v>
      </c>
      <c r="FV68" s="78">
        <v>-3.4</v>
      </c>
      <c r="FW68" s="78">
        <v>-3.24</v>
      </c>
      <c r="FX68" s="78">
        <v>-2.89</v>
      </c>
      <c r="FY68" s="78">
        <v>-2.77</v>
      </c>
      <c r="FZ68" s="78">
        <v>-3.27</v>
      </c>
    </row>
    <row r="69" spans="1:182" x14ac:dyDescent="0.2">
      <c r="A69" s="82"/>
      <c r="B69" s="6">
        <f t="shared" ref="B69:B92" si="4">B68+2</f>
        <v>132</v>
      </c>
      <c r="C69" s="78">
        <v>-0.75</v>
      </c>
      <c r="D69" s="78">
        <v>-1.39</v>
      </c>
      <c r="E69" s="78">
        <v>-1.2</v>
      </c>
      <c r="F69" s="78">
        <v>-3.51</v>
      </c>
      <c r="G69" s="78">
        <v>-1.64</v>
      </c>
      <c r="H69" s="78">
        <v>-4.79</v>
      </c>
      <c r="I69" s="78">
        <v>-3.47</v>
      </c>
      <c r="J69" s="78">
        <v>-0.57999999999999996</v>
      </c>
      <c r="K69" s="78">
        <v>-4.75</v>
      </c>
      <c r="L69" s="78">
        <v>-3.14</v>
      </c>
      <c r="M69" s="78">
        <v>-0.57999999999999996</v>
      </c>
      <c r="N69" s="78">
        <v>-0.54</v>
      </c>
      <c r="O69" s="78">
        <v>-1.36</v>
      </c>
      <c r="P69" s="78">
        <v>-0.64</v>
      </c>
      <c r="Q69" s="78">
        <v>-6.26</v>
      </c>
      <c r="R69" s="78">
        <v>-0.86</v>
      </c>
      <c r="S69" s="78">
        <v>-2.74</v>
      </c>
      <c r="T69" s="78">
        <v>-3.5</v>
      </c>
      <c r="U69" s="78">
        <v>-0.28999999999999998</v>
      </c>
      <c r="V69" s="78">
        <v>-1.94</v>
      </c>
      <c r="W69" s="78">
        <v>-0.13</v>
      </c>
      <c r="X69" s="78">
        <v>-8.7200000000000006</v>
      </c>
      <c r="Y69" s="78">
        <v>-6.83</v>
      </c>
      <c r="Z69" s="78">
        <v>-3.56</v>
      </c>
      <c r="AA69" s="78">
        <v>-2.35</v>
      </c>
      <c r="AB69" s="78">
        <v>2.65</v>
      </c>
      <c r="AC69" s="78">
        <v>-4.16</v>
      </c>
      <c r="AD69" s="78">
        <v>-0.05</v>
      </c>
      <c r="AE69" s="78">
        <v>-0.22</v>
      </c>
      <c r="AF69" s="78">
        <v>-3.56</v>
      </c>
      <c r="AG69" s="78">
        <v>-2.13</v>
      </c>
      <c r="AH69" s="78">
        <v>-5.84</v>
      </c>
      <c r="AI69" s="78">
        <v>-4.32</v>
      </c>
      <c r="AJ69" s="78">
        <v>-16.96</v>
      </c>
      <c r="AK69" s="78">
        <v>-5.68</v>
      </c>
      <c r="AL69" s="78">
        <v>-19.54</v>
      </c>
      <c r="AM69" s="78">
        <v>1.41</v>
      </c>
      <c r="AN69" s="78">
        <v>-3.75</v>
      </c>
      <c r="AO69" s="78">
        <v>-8.84</v>
      </c>
      <c r="AP69" s="78">
        <v>0.28000000000000003</v>
      </c>
      <c r="AQ69" s="78">
        <v>-7.1</v>
      </c>
      <c r="AR69" s="78">
        <v>-4.83</v>
      </c>
      <c r="AS69" s="78">
        <v>-4.46</v>
      </c>
      <c r="AT69" s="78">
        <v>-0.19</v>
      </c>
      <c r="AU69" s="78">
        <v>-9.2100000000000009</v>
      </c>
      <c r="AV69" s="78">
        <v>-7.36</v>
      </c>
      <c r="AW69" s="78">
        <v>-1.98</v>
      </c>
      <c r="AX69" s="78">
        <v>-2.04</v>
      </c>
      <c r="AY69" s="78">
        <v>-0.83</v>
      </c>
      <c r="AZ69" s="78">
        <v>-1.26</v>
      </c>
      <c r="BA69" s="78">
        <v>-4.2300000000000004</v>
      </c>
      <c r="BB69" s="78">
        <v>-1.35</v>
      </c>
      <c r="BC69" s="78">
        <v>-3.44</v>
      </c>
      <c r="BD69" s="78">
        <v>0.1</v>
      </c>
      <c r="BE69" s="78">
        <v>-11.25</v>
      </c>
      <c r="BF69" s="78">
        <v>-10.6</v>
      </c>
      <c r="BG69" s="78">
        <v>-10.64</v>
      </c>
      <c r="BH69" s="78">
        <v>-7.89</v>
      </c>
      <c r="BI69" s="78">
        <v>-1.88</v>
      </c>
      <c r="BJ69" s="78">
        <v>0.01</v>
      </c>
      <c r="BK69" s="78">
        <v>-2.21</v>
      </c>
      <c r="BL69" s="78">
        <v>-2</v>
      </c>
      <c r="BM69" s="78">
        <v>-6.89</v>
      </c>
      <c r="BN69" s="78">
        <v>1.71</v>
      </c>
      <c r="BO69" s="78">
        <v>-4.5599999999999996</v>
      </c>
      <c r="BP69" s="78">
        <v>-8.0399999999999991</v>
      </c>
      <c r="BQ69" s="78">
        <v>-10.5</v>
      </c>
      <c r="BR69" s="78">
        <v>-13.31</v>
      </c>
      <c r="BS69" s="78">
        <v>-3.95</v>
      </c>
      <c r="BT69" s="78">
        <v>2.81</v>
      </c>
      <c r="BU69" s="78">
        <v>-0.03</v>
      </c>
      <c r="BV69" s="78">
        <v>0.22</v>
      </c>
      <c r="BW69" s="78">
        <v>-2.5499999999999998</v>
      </c>
      <c r="BX69" s="78">
        <v>2.21</v>
      </c>
      <c r="BY69" s="78">
        <v>-2.33</v>
      </c>
      <c r="BZ69" s="78">
        <v>-0.57999999999999996</v>
      </c>
      <c r="CA69" s="78">
        <v>1.45</v>
      </c>
      <c r="CB69" s="78">
        <v>-15.4</v>
      </c>
      <c r="CC69" s="78">
        <v>0.68</v>
      </c>
      <c r="CD69" s="78">
        <v>0.1</v>
      </c>
      <c r="CE69" s="78">
        <v>-1.91</v>
      </c>
      <c r="CF69" s="78">
        <v>-3.87</v>
      </c>
      <c r="CG69" s="78">
        <v>1.1299999999999999</v>
      </c>
      <c r="CH69" s="78">
        <v>-2.4300000000000002</v>
      </c>
      <c r="CI69" s="78">
        <v>-2.98</v>
      </c>
      <c r="CJ69" s="78">
        <v>-0.81</v>
      </c>
      <c r="CK69" s="78">
        <v>-2.04</v>
      </c>
      <c r="CL69" s="78">
        <v>0.04</v>
      </c>
      <c r="CM69" s="78">
        <v>-6.73</v>
      </c>
      <c r="CN69" s="78">
        <v>5.75</v>
      </c>
      <c r="CO69" s="78">
        <v>-2.3199999999999998</v>
      </c>
      <c r="CP69" s="78">
        <v>4.29</v>
      </c>
      <c r="CQ69" s="78">
        <v>4.25</v>
      </c>
      <c r="CR69" s="78">
        <v>0.93</v>
      </c>
      <c r="CS69" s="78">
        <v>6.61</v>
      </c>
      <c r="CT69" s="78">
        <v>2.84</v>
      </c>
      <c r="CU69" s="78">
        <v>4.8099999999999996</v>
      </c>
      <c r="CV69" s="78">
        <v>1.0900000000000001</v>
      </c>
      <c r="CW69" s="78">
        <v>6.96</v>
      </c>
      <c r="CX69" s="78">
        <v>3.41</v>
      </c>
      <c r="CY69" s="78">
        <v>5.69</v>
      </c>
      <c r="CZ69" s="78">
        <v>-7.89</v>
      </c>
      <c r="DA69" s="78">
        <v>-2.14</v>
      </c>
      <c r="DB69" s="78">
        <v>-6.68</v>
      </c>
      <c r="DC69" s="78">
        <v>-4.67</v>
      </c>
      <c r="DD69" s="78">
        <v>-0.66</v>
      </c>
      <c r="DE69" s="78">
        <v>1.77</v>
      </c>
      <c r="DF69" s="78">
        <v>-0.57999999999999996</v>
      </c>
      <c r="DG69" s="78">
        <v>1.25</v>
      </c>
      <c r="DH69" s="78">
        <v>2.5299999999999998</v>
      </c>
      <c r="DI69" s="78">
        <v>-7.19</v>
      </c>
      <c r="DJ69" s="78">
        <v>-2.75</v>
      </c>
      <c r="DK69" s="78">
        <v>-1.75</v>
      </c>
      <c r="DL69" s="78">
        <v>-2.08</v>
      </c>
      <c r="DM69" s="78">
        <v>-3.16</v>
      </c>
      <c r="DN69" s="78">
        <v>-0.36</v>
      </c>
      <c r="DO69" s="78">
        <v>0.18</v>
      </c>
      <c r="DP69" s="78">
        <v>-0.37</v>
      </c>
      <c r="DQ69" s="78">
        <v>-4.9000000000000004</v>
      </c>
      <c r="DR69" s="78">
        <v>-3.2</v>
      </c>
      <c r="DS69" s="78">
        <v>-3.31</v>
      </c>
      <c r="DT69" s="78">
        <v>-6.77</v>
      </c>
      <c r="DU69" s="78">
        <v>2.06</v>
      </c>
      <c r="DV69" s="78">
        <v>-1.49</v>
      </c>
      <c r="DW69" s="78">
        <v>-9.9499999999999993</v>
      </c>
      <c r="DX69" s="78">
        <v>2.19</v>
      </c>
      <c r="DY69" s="78">
        <v>-9.18</v>
      </c>
      <c r="DZ69" s="78">
        <v>0.56000000000000005</v>
      </c>
      <c r="EA69" s="78">
        <v>0.3</v>
      </c>
      <c r="EB69" s="78">
        <v>-4.9000000000000004</v>
      </c>
      <c r="EC69" s="78">
        <v>-2.82</v>
      </c>
      <c r="ED69" s="78">
        <v>-1.46</v>
      </c>
      <c r="EE69" s="78">
        <v>-3.03</v>
      </c>
      <c r="EF69" s="78">
        <v>-3.1</v>
      </c>
      <c r="EG69" s="78">
        <v>-9.75</v>
      </c>
      <c r="EH69" s="78">
        <v>-1.67</v>
      </c>
      <c r="EI69" s="78">
        <v>-4.9400000000000004</v>
      </c>
      <c r="EJ69" s="78">
        <v>-7.12</v>
      </c>
      <c r="EK69" s="78">
        <v>-16.86</v>
      </c>
      <c r="EL69" s="78">
        <v>-17.670000000000002</v>
      </c>
      <c r="EM69" s="78">
        <v>-1.92</v>
      </c>
      <c r="EN69" s="78">
        <v>-6.71</v>
      </c>
      <c r="EO69" s="78">
        <v>-10.59</v>
      </c>
      <c r="EP69" s="78">
        <v>-5.92</v>
      </c>
      <c r="EQ69" s="78">
        <v>-6.69</v>
      </c>
      <c r="ER69" s="78">
        <v>-10.08</v>
      </c>
      <c r="ES69" s="78">
        <v>-7.81</v>
      </c>
      <c r="ET69" s="78">
        <v>-8.89</v>
      </c>
      <c r="EU69" s="78">
        <v>-10.91</v>
      </c>
      <c r="EV69" s="78">
        <v>-18.37</v>
      </c>
      <c r="EW69" s="78">
        <v>-21.58</v>
      </c>
      <c r="EX69" s="78">
        <v>-10.14</v>
      </c>
      <c r="EY69" s="78">
        <v>-10.07</v>
      </c>
      <c r="EZ69" s="78">
        <v>-13.18</v>
      </c>
      <c r="FA69" s="78">
        <v>-10.56</v>
      </c>
      <c r="FB69" s="78">
        <v>-7.55</v>
      </c>
      <c r="FC69" s="78">
        <v>-7.25</v>
      </c>
      <c r="FD69" s="78">
        <v>-4.53</v>
      </c>
      <c r="FE69" s="78">
        <v>1.23</v>
      </c>
      <c r="FF69" s="78">
        <v>-2.68</v>
      </c>
      <c r="FG69" s="78">
        <v>-7.63</v>
      </c>
      <c r="FH69" s="78">
        <v>-7.28</v>
      </c>
      <c r="FI69" s="78">
        <v>-12.65</v>
      </c>
      <c r="FJ69" s="78">
        <v>-15.42</v>
      </c>
      <c r="FK69" s="78">
        <v>-6.03</v>
      </c>
      <c r="FL69" s="78">
        <v>-5.37</v>
      </c>
      <c r="FM69" s="78">
        <v>-2.5499999999999998</v>
      </c>
      <c r="FN69" s="78">
        <v>-4.57</v>
      </c>
      <c r="FO69" s="78">
        <v>-11.25</v>
      </c>
      <c r="FP69" s="78">
        <v>-2.4900000000000002</v>
      </c>
      <c r="FQ69" s="78">
        <v>-6.46</v>
      </c>
      <c r="FR69" s="78">
        <v>-5.54</v>
      </c>
      <c r="FS69" s="78">
        <v>-6.36</v>
      </c>
      <c r="FT69" s="78">
        <v>-6.02</v>
      </c>
      <c r="FU69" s="78">
        <v>-10.46</v>
      </c>
      <c r="FV69" s="78">
        <v>-4.72</v>
      </c>
      <c r="FW69" s="78">
        <v>-4.79</v>
      </c>
      <c r="FX69" s="78">
        <v>-2.2400000000000002</v>
      </c>
      <c r="FY69" s="78">
        <v>-7.96</v>
      </c>
      <c r="FZ69" s="78">
        <v>-4.3</v>
      </c>
    </row>
    <row r="70" spans="1:182" x14ac:dyDescent="0.2">
      <c r="A70" s="82"/>
      <c r="B70" s="6">
        <f t="shared" si="4"/>
        <v>134</v>
      </c>
      <c r="C70" s="78">
        <v>-2.39</v>
      </c>
      <c r="D70" s="78">
        <v>-4.07</v>
      </c>
      <c r="E70" s="78">
        <v>-4.09</v>
      </c>
      <c r="F70" s="78">
        <v>-6.19</v>
      </c>
      <c r="G70" s="78">
        <v>-3.48</v>
      </c>
      <c r="H70" s="78">
        <v>-2.2599999999999998</v>
      </c>
      <c r="I70" s="78">
        <v>-3.65</v>
      </c>
      <c r="J70" s="78">
        <v>-3.19</v>
      </c>
      <c r="K70" s="78">
        <v>-1.8</v>
      </c>
      <c r="L70" s="78">
        <v>-3.7</v>
      </c>
      <c r="M70" s="78">
        <v>-3.59</v>
      </c>
      <c r="N70" s="78">
        <v>0</v>
      </c>
      <c r="O70" s="78">
        <v>-0.11</v>
      </c>
      <c r="P70" s="78">
        <v>-3.13</v>
      </c>
      <c r="Q70" s="78">
        <v>-3.25</v>
      </c>
      <c r="R70" s="78">
        <v>-0.12</v>
      </c>
      <c r="S70" s="78">
        <v>-2.4900000000000002</v>
      </c>
      <c r="T70" s="78">
        <v>-0.08</v>
      </c>
      <c r="U70" s="78">
        <v>-2.64</v>
      </c>
      <c r="V70" s="78">
        <v>-10.1</v>
      </c>
      <c r="W70" s="78">
        <v>2.11</v>
      </c>
      <c r="X70" s="78">
        <v>-6.46</v>
      </c>
      <c r="Y70" s="78">
        <v>1.0900000000000001</v>
      </c>
      <c r="Z70" s="78">
        <v>-2.0099999999999998</v>
      </c>
      <c r="AA70" s="78">
        <v>-8.07</v>
      </c>
      <c r="AB70" s="78">
        <v>-3.47</v>
      </c>
      <c r="AC70" s="78">
        <v>-2.4700000000000002</v>
      </c>
      <c r="AD70" s="78">
        <v>0.4</v>
      </c>
      <c r="AE70" s="78">
        <v>-0.76</v>
      </c>
      <c r="AF70" s="78">
        <v>-6.64</v>
      </c>
      <c r="AG70" s="78">
        <v>-2.5499999999999998</v>
      </c>
      <c r="AH70" s="78">
        <v>-0.39</v>
      </c>
      <c r="AI70" s="78">
        <v>-0.82</v>
      </c>
      <c r="AJ70" s="78">
        <v>-1.93</v>
      </c>
      <c r="AK70" s="78">
        <v>-10.41</v>
      </c>
      <c r="AL70" s="78">
        <v>1.44</v>
      </c>
      <c r="AM70" s="78">
        <v>-10.8</v>
      </c>
      <c r="AN70" s="78">
        <v>-0.95</v>
      </c>
      <c r="AO70" s="78">
        <v>-1.46</v>
      </c>
      <c r="AP70" s="78">
        <v>-19.18</v>
      </c>
      <c r="AQ70" s="78">
        <v>0.48</v>
      </c>
      <c r="AR70" s="78">
        <v>1.92</v>
      </c>
      <c r="AS70" s="78">
        <v>1.44</v>
      </c>
      <c r="AT70" s="78">
        <v>-11.66</v>
      </c>
      <c r="AU70" s="78">
        <v>-0.82</v>
      </c>
      <c r="AV70" s="78">
        <v>-0.38</v>
      </c>
      <c r="AW70" s="78">
        <v>-1.99</v>
      </c>
      <c r="AX70" s="78">
        <v>-2.57</v>
      </c>
      <c r="AY70" s="78">
        <v>-2.74</v>
      </c>
      <c r="AZ70" s="78">
        <v>-2.82</v>
      </c>
      <c r="BA70" s="78">
        <v>-4.25</v>
      </c>
      <c r="BB70" s="78">
        <v>-1.46</v>
      </c>
      <c r="BC70" s="78">
        <v>-4.51</v>
      </c>
      <c r="BD70" s="78">
        <v>-1.76</v>
      </c>
      <c r="BE70" s="78">
        <v>-10.34</v>
      </c>
      <c r="BF70" s="78">
        <v>-0.61</v>
      </c>
      <c r="BG70" s="78">
        <v>-5</v>
      </c>
      <c r="BH70" s="78">
        <v>-0.26</v>
      </c>
      <c r="BI70" s="78">
        <v>-0.47</v>
      </c>
      <c r="BJ70" s="78">
        <v>-4.49</v>
      </c>
      <c r="BK70" s="78">
        <v>2.02</v>
      </c>
      <c r="BL70" s="78">
        <v>-1.24</v>
      </c>
      <c r="BM70" s="78">
        <v>0.93</v>
      </c>
      <c r="BN70" s="78">
        <v>2.23</v>
      </c>
      <c r="BO70" s="78">
        <v>-7.65</v>
      </c>
      <c r="BP70" s="78">
        <v>-1.6</v>
      </c>
      <c r="BQ70" s="78">
        <v>-3.61</v>
      </c>
      <c r="BR70" s="78">
        <v>-7.72</v>
      </c>
      <c r="BS70" s="78">
        <v>-4.8099999999999996</v>
      </c>
      <c r="BT70" s="78">
        <v>-1.88</v>
      </c>
      <c r="BU70" s="78">
        <v>-3.29</v>
      </c>
      <c r="BV70" s="78">
        <v>-0.73</v>
      </c>
      <c r="BW70" s="78">
        <v>2.29</v>
      </c>
      <c r="BX70" s="78">
        <v>-9.98</v>
      </c>
      <c r="BY70" s="78">
        <v>2.7</v>
      </c>
      <c r="BZ70" s="78">
        <v>-4.07</v>
      </c>
      <c r="CA70" s="78">
        <v>-3.92</v>
      </c>
      <c r="CB70" s="78">
        <v>0.04</v>
      </c>
      <c r="CC70" s="78">
        <v>0.2</v>
      </c>
      <c r="CD70" s="78">
        <v>-8.11</v>
      </c>
      <c r="CE70" s="78">
        <v>0.95</v>
      </c>
      <c r="CF70" s="78">
        <v>0.78</v>
      </c>
      <c r="CG70" s="78">
        <v>2.7</v>
      </c>
      <c r="CH70" s="78">
        <v>-2.8</v>
      </c>
      <c r="CI70" s="78">
        <v>4.45</v>
      </c>
      <c r="CJ70" s="78">
        <v>6.07</v>
      </c>
      <c r="CK70" s="78">
        <v>3.2</v>
      </c>
      <c r="CL70" s="78">
        <v>3.49</v>
      </c>
      <c r="CM70" s="78">
        <v>4.71</v>
      </c>
      <c r="CN70" s="78">
        <v>1.32</v>
      </c>
      <c r="CO70" s="78">
        <v>5.42</v>
      </c>
      <c r="CP70" s="78">
        <v>1.68</v>
      </c>
      <c r="CQ70" s="78">
        <v>3.77</v>
      </c>
      <c r="CR70" s="78">
        <v>4.08</v>
      </c>
      <c r="CS70" s="78">
        <v>5.25</v>
      </c>
      <c r="CT70" s="78">
        <v>4.24</v>
      </c>
      <c r="CU70" s="78">
        <v>1.3</v>
      </c>
      <c r="CV70" s="78">
        <v>6.6</v>
      </c>
      <c r="CW70" s="78">
        <v>1.08</v>
      </c>
      <c r="CX70" s="78">
        <v>0.46</v>
      </c>
      <c r="CY70" s="78">
        <v>2.4</v>
      </c>
      <c r="CZ70" s="78">
        <v>-3.95</v>
      </c>
      <c r="DA70" s="78">
        <v>-2.61</v>
      </c>
      <c r="DB70" s="78">
        <v>1.5</v>
      </c>
      <c r="DC70" s="78">
        <v>0.88</v>
      </c>
      <c r="DD70" s="78">
        <v>-1.05</v>
      </c>
      <c r="DE70" s="78">
        <v>-4.43</v>
      </c>
      <c r="DF70" s="78">
        <v>-1.23</v>
      </c>
      <c r="DG70" s="78">
        <v>-2.65</v>
      </c>
      <c r="DH70" s="78">
        <v>-1.93</v>
      </c>
      <c r="DI70" s="78">
        <v>0.33</v>
      </c>
      <c r="DJ70" s="78">
        <v>-1.95</v>
      </c>
      <c r="DK70" s="78">
        <v>1.53</v>
      </c>
      <c r="DL70" s="78">
        <v>-5.19</v>
      </c>
      <c r="DM70" s="78">
        <v>-0.62</v>
      </c>
      <c r="DN70" s="78">
        <v>-2.69</v>
      </c>
      <c r="DO70" s="78">
        <v>-1.66</v>
      </c>
      <c r="DP70" s="78">
        <v>-1.86</v>
      </c>
      <c r="DQ70" s="78">
        <v>-0.83</v>
      </c>
      <c r="DR70" s="78">
        <v>-5.74</v>
      </c>
      <c r="DS70" s="78">
        <v>0.08</v>
      </c>
      <c r="DT70" s="78">
        <v>-0.92</v>
      </c>
      <c r="DU70" s="78">
        <v>-4.09</v>
      </c>
      <c r="DV70" s="78">
        <v>-4.08</v>
      </c>
      <c r="DW70" s="78">
        <v>-3.84</v>
      </c>
      <c r="DX70" s="78">
        <v>-2.99</v>
      </c>
      <c r="DY70" s="78">
        <v>-7.44</v>
      </c>
      <c r="DZ70" s="78">
        <v>-1.24</v>
      </c>
      <c r="EA70" s="78">
        <v>-0.53</v>
      </c>
      <c r="EB70" s="78">
        <v>-3.42</v>
      </c>
      <c r="EC70" s="78">
        <v>0.78</v>
      </c>
      <c r="ED70" s="78">
        <v>1.0900000000000001</v>
      </c>
      <c r="EE70" s="78">
        <v>-1.98</v>
      </c>
      <c r="EF70" s="78">
        <v>-0.81</v>
      </c>
      <c r="EG70" s="78">
        <v>0.11</v>
      </c>
      <c r="EH70" s="78">
        <v>-0.86</v>
      </c>
      <c r="EI70" s="78">
        <v>-0.16</v>
      </c>
      <c r="EJ70" s="78">
        <v>-3.45</v>
      </c>
      <c r="EK70" s="78">
        <v>0.23</v>
      </c>
      <c r="EL70" s="78">
        <v>0.4</v>
      </c>
      <c r="EM70" s="78">
        <v>-1.46</v>
      </c>
      <c r="EN70" s="78">
        <v>-0.76</v>
      </c>
      <c r="EO70" s="78">
        <v>0.13</v>
      </c>
      <c r="EP70" s="78">
        <v>2.21</v>
      </c>
      <c r="EQ70" s="78">
        <v>0.43</v>
      </c>
      <c r="ER70" s="78">
        <v>-5.3</v>
      </c>
      <c r="ES70" s="78">
        <v>-19.96</v>
      </c>
      <c r="ET70" s="78">
        <v>-10.34</v>
      </c>
      <c r="EU70" s="78">
        <v>-9.3800000000000008</v>
      </c>
      <c r="EV70" s="78">
        <v>-7.82</v>
      </c>
      <c r="EW70" s="78">
        <v>-5.42</v>
      </c>
      <c r="EX70" s="78">
        <v>-10</v>
      </c>
      <c r="EY70" s="78">
        <v>-15.11</v>
      </c>
      <c r="EZ70" s="78">
        <v>-13.82</v>
      </c>
      <c r="FA70" s="78">
        <v>-9.7899999999999991</v>
      </c>
      <c r="FB70" s="78">
        <v>-6.02</v>
      </c>
      <c r="FC70" s="78">
        <v>-5.55</v>
      </c>
      <c r="FD70" s="78">
        <v>-7.38</v>
      </c>
      <c r="FE70" s="78">
        <v>2.8</v>
      </c>
      <c r="FF70" s="78">
        <v>-10.3</v>
      </c>
      <c r="FG70" s="78">
        <v>-4.16</v>
      </c>
      <c r="FH70" s="78">
        <v>-5.66</v>
      </c>
      <c r="FI70" s="78">
        <v>-7.43</v>
      </c>
      <c r="FJ70" s="78">
        <v>-8.11</v>
      </c>
      <c r="FK70" s="78">
        <v>-3.77</v>
      </c>
      <c r="FL70" s="78">
        <v>-7.8</v>
      </c>
      <c r="FM70" s="78">
        <v>-8.59</v>
      </c>
      <c r="FN70" s="78">
        <v>-2.3199999999999998</v>
      </c>
      <c r="FO70" s="78">
        <v>-9.9600000000000009</v>
      </c>
      <c r="FP70" s="78">
        <v>-3.11</v>
      </c>
      <c r="FQ70" s="78">
        <v>-3.81</v>
      </c>
      <c r="FR70" s="78">
        <v>-9.98</v>
      </c>
      <c r="FS70" s="78">
        <v>-9.42</v>
      </c>
      <c r="FT70" s="78">
        <v>-13.46</v>
      </c>
      <c r="FU70" s="78">
        <v>-10.15</v>
      </c>
      <c r="FV70" s="78">
        <v>-4.1100000000000003</v>
      </c>
      <c r="FW70" s="78">
        <v>-3.79</v>
      </c>
      <c r="FX70" s="78">
        <v>-6.98</v>
      </c>
      <c r="FY70" s="78">
        <v>-7.08</v>
      </c>
      <c r="FZ70" s="78">
        <v>-3.91</v>
      </c>
    </row>
    <row r="71" spans="1:182" x14ac:dyDescent="0.2">
      <c r="A71" s="82"/>
      <c r="B71" s="6">
        <f t="shared" si="4"/>
        <v>136</v>
      </c>
      <c r="C71" s="78">
        <v>-4.88</v>
      </c>
      <c r="D71" s="78">
        <v>-6.39</v>
      </c>
      <c r="E71" s="78">
        <v>-4.93</v>
      </c>
      <c r="F71" s="78">
        <v>-3.92</v>
      </c>
      <c r="G71" s="78">
        <v>-1.72</v>
      </c>
      <c r="H71" s="78">
        <v>-2.73</v>
      </c>
      <c r="I71" s="78">
        <v>-1.69</v>
      </c>
      <c r="J71" s="78">
        <v>-0.84</v>
      </c>
      <c r="K71" s="78">
        <v>-3.75</v>
      </c>
      <c r="L71" s="78">
        <v>-2.41</v>
      </c>
      <c r="M71" s="78">
        <v>-4.34</v>
      </c>
      <c r="N71" s="78">
        <v>-3.49</v>
      </c>
      <c r="O71" s="78">
        <v>-2.96</v>
      </c>
      <c r="P71" s="78">
        <v>-4.5199999999999996</v>
      </c>
      <c r="Q71" s="78">
        <v>-0.93</v>
      </c>
      <c r="R71" s="78">
        <v>-3</v>
      </c>
      <c r="S71" s="78">
        <v>-2.5099999999999998</v>
      </c>
      <c r="T71" s="78">
        <v>-4.87</v>
      </c>
      <c r="U71" s="78">
        <v>-1</v>
      </c>
      <c r="V71" s="78">
        <v>1.06</v>
      </c>
      <c r="W71" s="78">
        <v>-4.83</v>
      </c>
      <c r="X71" s="78">
        <v>-0.94</v>
      </c>
      <c r="Y71" s="78">
        <v>-10.27</v>
      </c>
      <c r="Z71" s="78">
        <v>-4.43</v>
      </c>
      <c r="AA71" s="78">
        <v>-2.31</v>
      </c>
      <c r="AB71" s="78">
        <v>-1.92</v>
      </c>
      <c r="AC71" s="78">
        <v>-4.88</v>
      </c>
      <c r="AD71" s="78">
        <v>-8.14</v>
      </c>
      <c r="AE71" s="78">
        <v>-2.7</v>
      </c>
      <c r="AF71" s="78">
        <v>-3.7</v>
      </c>
      <c r="AG71" s="78">
        <v>-1.68</v>
      </c>
      <c r="AH71" s="78">
        <v>-2.23</v>
      </c>
      <c r="AI71" s="78">
        <v>-5.94</v>
      </c>
      <c r="AJ71" s="78">
        <v>-7.56</v>
      </c>
      <c r="AK71" s="78">
        <v>-17.03</v>
      </c>
      <c r="AL71" s="78">
        <v>-1.26</v>
      </c>
      <c r="AM71" s="78">
        <v>-2.58</v>
      </c>
      <c r="AN71" s="78">
        <v>1.1599999999999999</v>
      </c>
      <c r="AO71" s="78">
        <v>1.31</v>
      </c>
      <c r="AP71" s="78">
        <v>-11.63</v>
      </c>
      <c r="AQ71" s="78">
        <v>1.1299999999999999</v>
      </c>
      <c r="AR71" s="78">
        <v>0.21</v>
      </c>
      <c r="AS71" s="78">
        <v>1.58</v>
      </c>
      <c r="AT71" s="78">
        <v>-4.91</v>
      </c>
      <c r="AU71" s="78">
        <v>1.0900000000000001</v>
      </c>
      <c r="AV71" s="78">
        <v>0.32</v>
      </c>
      <c r="AW71" s="78">
        <v>-1.33</v>
      </c>
      <c r="AX71" s="78">
        <v>-4.8</v>
      </c>
      <c r="AY71" s="78">
        <v>-1.52</v>
      </c>
      <c r="AZ71" s="78">
        <v>-1.0900000000000001</v>
      </c>
      <c r="BA71" s="78">
        <v>-2.04</v>
      </c>
      <c r="BB71" s="78">
        <v>-1.18</v>
      </c>
      <c r="BC71" s="78">
        <v>-5.4</v>
      </c>
      <c r="BD71" s="78">
        <v>-0.14000000000000001</v>
      </c>
      <c r="BE71" s="78">
        <v>-3.13</v>
      </c>
      <c r="BF71" s="78">
        <v>-0.14000000000000001</v>
      </c>
      <c r="BG71" s="78">
        <v>-7.51</v>
      </c>
      <c r="BH71" s="78">
        <v>-0.28000000000000003</v>
      </c>
      <c r="BI71" s="78">
        <v>-4.8899999999999997</v>
      </c>
      <c r="BJ71" s="78">
        <v>-0.09</v>
      </c>
      <c r="BK71" s="78">
        <v>-0.02</v>
      </c>
      <c r="BL71" s="78">
        <v>0.28000000000000003</v>
      </c>
      <c r="BM71" s="78">
        <v>1.98</v>
      </c>
      <c r="BN71" s="78">
        <v>-5.08</v>
      </c>
      <c r="BO71" s="78">
        <v>-1.07</v>
      </c>
      <c r="BP71" s="78">
        <v>-5.99</v>
      </c>
      <c r="BQ71" s="78">
        <v>-5.74</v>
      </c>
      <c r="BR71" s="78">
        <v>-2.86</v>
      </c>
      <c r="BS71" s="78">
        <v>1.39</v>
      </c>
      <c r="BT71" s="78">
        <v>0.39</v>
      </c>
      <c r="BU71" s="78">
        <v>-3.41</v>
      </c>
      <c r="BV71" s="78">
        <v>1.21</v>
      </c>
      <c r="BW71" s="78">
        <v>-3.67</v>
      </c>
      <c r="BX71" s="78">
        <v>-0.05</v>
      </c>
      <c r="BY71" s="78">
        <v>-1.1599999999999999</v>
      </c>
      <c r="BZ71" s="78">
        <v>-3.99</v>
      </c>
      <c r="CA71" s="78">
        <v>1.95</v>
      </c>
      <c r="CB71" s="78">
        <v>-4.7</v>
      </c>
      <c r="CC71" s="78">
        <v>-1.87</v>
      </c>
      <c r="CD71" s="78">
        <v>2.4500000000000002</v>
      </c>
      <c r="CE71" s="78">
        <v>-0.9</v>
      </c>
      <c r="CF71" s="78">
        <v>0.75</v>
      </c>
      <c r="CG71" s="78">
        <v>-10.87</v>
      </c>
      <c r="CH71" s="78">
        <v>4.25</v>
      </c>
      <c r="CI71" s="78">
        <v>1.85</v>
      </c>
      <c r="CJ71" s="78">
        <v>4.0199999999999996</v>
      </c>
      <c r="CK71" s="78">
        <v>4.0999999999999996</v>
      </c>
      <c r="CL71" s="78">
        <v>2.1800000000000002</v>
      </c>
      <c r="CM71" s="78">
        <v>4.3899999999999997</v>
      </c>
      <c r="CN71" s="78">
        <v>-7.67</v>
      </c>
      <c r="CO71" s="78">
        <v>2.73</v>
      </c>
      <c r="CP71" s="78">
        <v>-9.5500000000000007</v>
      </c>
      <c r="CQ71" s="78">
        <v>2.42</v>
      </c>
      <c r="CR71" s="78">
        <v>1.62</v>
      </c>
      <c r="CS71" s="78">
        <v>1.42</v>
      </c>
      <c r="CT71" s="78">
        <v>3.07</v>
      </c>
      <c r="CU71" s="78">
        <v>-1.58</v>
      </c>
      <c r="CV71" s="78">
        <v>1.88</v>
      </c>
      <c r="CW71" s="78">
        <v>1.86</v>
      </c>
      <c r="CX71" s="78">
        <v>-3.38</v>
      </c>
      <c r="CY71" s="78">
        <v>0.65</v>
      </c>
      <c r="CZ71" s="78">
        <v>7.87</v>
      </c>
      <c r="DA71" s="78">
        <v>7.15</v>
      </c>
      <c r="DB71" s="78">
        <v>-0.84</v>
      </c>
      <c r="DC71" s="78">
        <v>-1.28</v>
      </c>
      <c r="DD71" s="78">
        <v>1.6</v>
      </c>
      <c r="DE71" s="78">
        <v>0.56000000000000005</v>
      </c>
      <c r="DF71" s="78">
        <v>-1.56</v>
      </c>
      <c r="DG71" s="78">
        <v>1.61</v>
      </c>
      <c r="DH71" s="78">
        <v>-0.42</v>
      </c>
      <c r="DI71" s="78">
        <v>-5.46</v>
      </c>
      <c r="DJ71" s="78">
        <v>2.64</v>
      </c>
      <c r="DK71" s="78">
        <v>-1.04</v>
      </c>
      <c r="DL71" s="78">
        <v>-0.73</v>
      </c>
      <c r="DM71" s="78">
        <v>-2.46</v>
      </c>
      <c r="DN71" s="78">
        <v>2.4300000000000002</v>
      </c>
      <c r="DO71" s="78">
        <v>-2.86</v>
      </c>
      <c r="DP71" s="78">
        <v>-3.72</v>
      </c>
      <c r="DQ71" s="78">
        <v>-0.55000000000000004</v>
      </c>
      <c r="DR71" s="78">
        <v>0.23</v>
      </c>
      <c r="DS71" s="78">
        <v>-5.82</v>
      </c>
      <c r="DT71" s="78">
        <v>0.78</v>
      </c>
      <c r="DU71" s="78">
        <v>-0.94</v>
      </c>
      <c r="DV71" s="78">
        <v>-10.89</v>
      </c>
      <c r="DW71" s="78">
        <v>1.38</v>
      </c>
      <c r="DX71" s="78">
        <v>-0.24</v>
      </c>
      <c r="DY71" s="78">
        <v>-3.82</v>
      </c>
      <c r="DZ71" s="78">
        <v>-4.05</v>
      </c>
      <c r="EA71" s="78">
        <v>-4.58</v>
      </c>
      <c r="EB71" s="78">
        <v>-4.74</v>
      </c>
      <c r="EC71" s="78">
        <v>-3.65</v>
      </c>
      <c r="ED71" s="78">
        <v>-2.06</v>
      </c>
      <c r="EE71" s="78">
        <v>-10.62</v>
      </c>
      <c r="EF71" s="78">
        <v>-6.52</v>
      </c>
      <c r="EG71" s="78">
        <v>-7.78</v>
      </c>
      <c r="EH71" s="78">
        <v>-7.31</v>
      </c>
      <c r="EI71" s="78">
        <v>-8.8800000000000008</v>
      </c>
      <c r="EJ71" s="78">
        <v>-10.33</v>
      </c>
      <c r="EK71" s="78">
        <v>-10.19</v>
      </c>
      <c r="EL71" s="78">
        <v>-16.64</v>
      </c>
      <c r="EM71" s="78">
        <v>-4.78</v>
      </c>
      <c r="EN71" s="78">
        <v>-6.38</v>
      </c>
      <c r="EO71" s="78">
        <v>-3.41</v>
      </c>
      <c r="EP71" s="78">
        <v>-4.75</v>
      </c>
      <c r="EQ71" s="78">
        <v>-4.1399999999999997</v>
      </c>
      <c r="ER71" s="78">
        <v>-4.9000000000000004</v>
      </c>
      <c r="ES71" s="78">
        <v>-5.47</v>
      </c>
      <c r="ET71" s="78">
        <v>-5.89</v>
      </c>
      <c r="EU71" s="78">
        <v>-5.53</v>
      </c>
      <c r="EV71" s="78">
        <v>-13.35</v>
      </c>
      <c r="EW71" s="78">
        <v>-5.61</v>
      </c>
      <c r="EX71" s="78">
        <v>-5</v>
      </c>
      <c r="EY71" s="78">
        <v>-8.65</v>
      </c>
      <c r="EZ71" s="78">
        <v>-6.85</v>
      </c>
      <c r="FA71" s="78">
        <v>-7.11</v>
      </c>
      <c r="FB71" s="78">
        <v>-8.39</v>
      </c>
      <c r="FC71" s="78">
        <v>-9.5299999999999994</v>
      </c>
      <c r="FD71" s="78">
        <v>-9.48</v>
      </c>
      <c r="FE71" s="78">
        <v>-8.81</v>
      </c>
      <c r="FF71" s="78">
        <v>-9.5299999999999994</v>
      </c>
      <c r="FG71" s="78">
        <v>-7.02</v>
      </c>
      <c r="FH71" s="78">
        <v>-5.38</v>
      </c>
      <c r="FI71" s="78">
        <v>-10.62</v>
      </c>
      <c r="FJ71" s="78">
        <v>-3.49</v>
      </c>
      <c r="FK71" s="78">
        <v>-7.1</v>
      </c>
      <c r="FL71" s="78">
        <v>-6.02</v>
      </c>
      <c r="FM71" s="78">
        <v>-9.06</v>
      </c>
      <c r="FN71" s="78">
        <v>-3.33</v>
      </c>
      <c r="FO71" s="78">
        <v>-4.75</v>
      </c>
      <c r="FP71" s="78">
        <v>-6.84</v>
      </c>
      <c r="FQ71" s="78">
        <v>-9.41</v>
      </c>
      <c r="FR71" s="78">
        <v>-12.52</v>
      </c>
      <c r="FS71" s="78">
        <v>-8.58</v>
      </c>
      <c r="FT71" s="78">
        <v>-9.73</v>
      </c>
      <c r="FU71" s="78">
        <v>-4.01</v>
      </c>
      <c r="FV71" s="78">
        <v>-4.18</v>
      </c>
      <c r="FW71" s="78">
        <v>-5.3</v>
      </c>
      <c r="FX71" s="78">
        <v>-5.88</v>
      </c>
      <c r="FY71" s="78">
        <v>-5.89</v>
      </c>
      <c r="FZ71" s="78">
        <v>-3.3</v>
      </c>
    </row>
    <row r="72" spans="1:182" x14ac:dyDescent="0.2">
      <c r="A72" s="82"/>
      <c r="B72" s="6">
        <f t="shared" si="4"/>
        <v>138</v>
      </c>
      <c r="C72" s="78">
        <v>-5.13</v>
      </c>
      <c r="D72" s="78">
        <v>-4.5199999999999996</v>
      </c>
      <c r="E72" s="78">
        <v>-3.92</v>
      </c>
      <c r="F72" s="78">
        <v>-2.89</v>
      </c>
      <c r="G72" s="78">
        <v>-4.6399999999999997</v>
      </c>
      <c r="H72" s="78">
        <v>-5.0599999999999996</v>
      </c>
      <c r="I72" s="78">
        <v>-4.9000000000000004</v>
      </c>
      <c r="J72" s="78">
        <v>-5.37</v>
      </c>
      <c r="K72" s="78">
        <v>-5.69</v>
      </c>
      <c r="L72" s="78">
        <v>-5.55</v>
      </c>
      <c r="M72" s="78">
        <v>-4.3899999999999997</v>
      </c>
      <c r="N72" s="78">
        <v>-3.11</v>
      </c>
      <c r="O72" s="78">
        <v>-1.51</v>
      </c>
      <c r="P72" s="78">
        <v>-5.07</v>
      </c>
      <c r="Q72" s="78">
        <v>-4.26</v>
      </c>
      <c r="R72" s="78">
        <v>-4.01</v>
      </c>
      <c r="S72" s="78">
        <v>-1.91</v>
      </c>
      <c r="T72" s="78">
        <v>-2.75</v>
      </c>
      <c r="U72" s="78">
        <v>-2.75</v>
      </c>
      <c r="V72" s="78">
        <v>-3.71</v>
      </c>
      <c r="W72" s="78">
        <v>-1.64</v>
      </c>
      <c r="X72" s="78">
        <v>-0.91</v>
      </c>
      <c r="Y72" s="78">
        <v>-8.9700000000000006</v>
      </c>
      <c r="Z72" s="78">
        <v>-8.77</v>
      </c>
      <c r="AA72" s="78">
        <v>-2.09</v>
      </c>
      <c r="AB72" s="78">
        <v>-1.62</v>
      </c>
      <c r="AC72" s="78">
        <v>-3.2</v>
      </c>
      <c r="AD72" s="78">
        <v>-2.95</v>
      </c>
      <c r="AE72" s="78">
        <v>-7.66</v>
      </c>
      <c r="AF72" s="78">
        <v>-5.92</v>
      </c>
      <c r="AG72" s="78">
        <v>-7.29</v>
      </c>
      <c r="AH72" s="78">
        <v>-5.28</v>
      </c>
      <c r="AI72" s="78">
        <v>-10.31</v>
      </c>
      <c r="AJ72" s="78">
        <v>-5.87</v>
      </c>
      <c r="AK72" s="78">
        <v>-10.55</v>
      </c>
      <c r="AL72" s="78">
        <v>-0.54</v>
      </c>
      <c r="AM72" s="78">
        <v>-3.18</v>
      </c>
      <c r="AN72" s="78">
        <v>1.73</v>
      </c>
      <c r="AO72" s="78">
        <v>-3.14</v>
      </c>
      <c r="AP72" s="78">
        <v>-9.24</v>
      </c>
      <c r="AQ72" s="78">
        <v>-1.23</v>
      </c>
      <c r="AR72" s="78">
        <v>-0.3</v>
      </c>
      <c r="AS72" s="78">
        <v>0.05</v>
      </c>
      <c r="AT72" s="78">
        <v>-16.36</v>
      </c>
      <c r="AU72" s="78">
        <v>-0.67</v>
      </c>
      <c r="AV72" s="78">
        <v>-0.1</v>
      </c>
      <c r="AW72" s="78">
        <v>-2.0099999999999998</v>
      </c>
      <c r="AX72" s="78">
        <v>-4.49</v>
      </c>
      <c r="AY72" s="78">
        <v>-1.49</v>
      </c>
      <c r="AZ72" s="78">
        <v>-2.17</v>
      </c>
      <c r="BA72" s="78">
        <v>-1.86</v>
      </c>
      <c r="BB72" s="78">
        <v>-2.44</v>
      </c>
      <c r="BC72" s="78">
        <v>-3</v>
      </c>
      <c r="BD72" s="78">
        <v>-1.79</v>
      </c>
      <c r="BE72" s="78">
        <v>-3.25</v>
      </c>
      <c r="BF72" s="78">
        <v>-1.32</v>
      </c>
      <c r="BG72" s="78">
        <v>-2.0299999999999998</v>
      </c>
      <c r="BH72" s="78">
        <v>-2.99</v>
      </c>
      <c r="BI72" s="78">
        <v>-0.67</v>
      </c>
      <c r="BJ72" s="78">
        <v>1.54</v>
      </c>
      <c r="BK72" s="78">
        <v>-0.83</v>
      </c>
      <c r="BL72" s="78">
        <v>2.2599999999999998</v>
      </c>
      <c r="BM72" s="78">
        <v>-5.28</v>
      </c>
      <c r="BN72" s="78">
        <v>2.4</v>
      </c>
      <c r="BO72" s="78">
        <v>-3.44</v>
      </c>
      <c r="BP72" s="78">
        <v>0.24</v>
      </c>
      <c r="BQ72" s="78">
        <v>1.18</v>
      </c>
      <c r="BR72" s="78">
        <v>1.81</v>
      </c>
      <c r="BS72" s="78">
        <v>-7.05</v>
      </c>
      <c r="BT72" s="78">
        <v>-0.16</v>
      </c>
      <c r="BU72" s="78">
        <v>0.91</v>
      </c>
      <c r="BV72" s="78">
        <v>-1.51</v>
      </c>
      <c r="BW72" s="78">
        <v>0.83</v>
      </c>
      <c r="BX72" s="78">
        <v>0.96</v>
      </c>
      <c r="BY72" s="78">
        <v>3.59</v>
      </c>
      <c r="BZ72" s="78">
        <v>4.6500000000000004</v>
      </c>
      <c r="CA72" s="78">
        <v>-3.14</v>
      </c>
      <c r="CB72" s="78">
        <v>-0.85</v>
      </c>
      <c r="CC72" s="78">
        <v>0</v>
      </c>
      <c r="CD72" s="78">
        <v>0.39</v>
      </c>
      <c r="CE72" s="78">
        <v>-2.5499999999999998</v>
      </c>
      <c r="CF72" s="78">
        <v>-1.97</v>
      </c>
      <c r="CG72" s="78">
        <v>4.71</v>
      </c>
      <c r="CH72" s="78">
        <v>-6.09</v>
      </c>
      <c r="CI72" s="78">
        <v>-0.79</v>
      </c>
      <c r="CJ72" s="78">
        <v>-5.19</v>
      </c>
      <c r="CK72" s="78">
        <v>0.2</v>
      </c>
      <c r="CL72" s="78">
        <v>0.45</v>
      </c>
      <c r="CM72" s="78">
        <v>-9.6199999999999992</v>
      </c>
      <c r="CN72" s="78">
        <v>5.04</v>
      </c>
      <c r="CO72" s="78">
        <v>3.08</v>
      </c>
      <c r="CP72" s="78">
        <v>0.8</v>
      </c>
      <c r="CQ72" s="78">
        <v>7.15</v>
      </c>
      <c r="CR72" s="78">
        <v>-2.54</v>
      </c>
      <c r="CS72" s="78">
        <v>4.53</v>
      </c>
      <c r="CT72" s="78">
        <v>4.7</v>
      </c>
      <c r="CU72" s="78">
        <v>-0.85</v>
      </c>
      <c r="CV72" s="78">
        <v>-6.72</v>
      </c>
      <c r="CW72" s="78">
        <v>-4.07</v>
      </c>
      <c r="CX72" s="78">
        <v>-4.13</v>
      </c>
      <c r="CY72" s="78">
        <v>5.39</v>
      </c>
      <c r="CZ72" s="78">
        <v>-0.36</v>
      </c>
      <c r="DA72" s="78">
        <v>0.91</v>
      </c>
      <c r="DB72" s="78">
        <v>-1.43</v>
      </c>
      <c r="DC72" s="78">
        <v>-1.58</v>
      </c>
      <c r="DD72" s="78">
        <v>-1.45</v>
      </c>
      <c r="DE72" s="78">
        <v>2.5</v>
      </c>
      <c r="DF72" s="78">
        <v>3.16</v>
      </c>
      <c r="DG72" s="78">
        <v>-1.1000000000000001</v>
      </c>
      <c r="DH72" s="78">
        <v>0.75</v>
      </c>
      <c r="DI72" s="78">
        <v>-0.04</v>
      </c>
      <c r="DJ72" s="78">
        <v>-1.1200000000000001</v>
      </c>
      <c r="DK72" s="78">
        <v>-4.5599999999999996</v>
      </c>
      <c r="DL72" s="78">
        <v>1.37</v>
      </c>
      <c r="DM72" s="78">
        <v>-2.2999999999999998</v>
      </c>
      <c r="DN72" s="78">
        <v>-0.57999999999999996</v>
      </c>
      <c r="DO72" s="78">
        <v>-0.85</v>
      </c>
      <c r="DP72" s="78">
        <v>-1.1200000000000001</v>
      </c>
      <c r="DQ72" s="78">
        <v>-7.24</v>
      </c>
      <c r="DR72" s="78">
        <v>-3.07</v>
      </c>
      <c r="DS72" s="78">
        <v>0.04</v>
      </c>
      <c r="DT72" s="78">
        <v>-3.97</v>
      </c>
      <c r="DU72" s="78">
        <v>0.33</v>
      </c>
      <c r="DV72" s="78">
        <v>-4.0999999999999996</v>
      </c>
      <c r="DW72" s="78">
        <v>0.94</v>
      </c>
      <c r="DX72" s="78">
        <v>-7.9</v>
      </c>
      <c r="DY72" s="78">
        <v>-1.63</v>
      </c>
      <c r="DZ72" s="78">
        <v>7.0000000000000007E-2</v>
      </c>
      <c r="EA72" s="78">
        <v>-2.11</v>
      </c>
      <c r="EB72" s="78">
        <v>-1.83</v>
      </c>
      <c r="EC72" s="78">
        <v>0.53</v>
      </c>
      <c r="ED72" s="78">
        <v>0.02</v>
      </c>
      <c r="EE72" s="78">
        <v>-2.0299999999999998</v>
      </c>
      <c r="EF72" s="78">
        <v>-3.78</v>
      </c>
      <c r="EG72" s="78">
        <v>0.86</v>
      </c>
      <c r="EH72" s="78">
        <v>-4.57</v>
      </c>
      <c r="EI72" s="78">
        <v>-1.91</v>
      </c>
      <c r="EJ72" s="78">
        <v>-2.63</v>
      </c>
      <c r="EK72" s="78">
        <v>-1.21</v>
      </c>
      <c r="EL72" s="78">
        <v>-0.95</v>
      </c>
      <c r="EM72" s="78">
        <v>-2.27</v>
      </c>
      <c r="EN72" s="78">
        <v>-2.82</v>
      </c>
      <c r="EO72" s="78">
        <v>0.32</v>
      </c>
      <c r="EP72" s="78">
        <v>-4.1900000000000004</v>
      </c>
      <c r="EQ72" s="78">
        <v>-5.16</v>
      </c>
      <c r="ER72" s="78">
        <v>-3.11</v>
      </c>
      <c r="ES72" s="78">
        <v>-16.36</v>
      </c>
      <c r="ET72" s="78">
        <v>-10.67</v>
      </c>
      <c r="EU72" s="78">
        <v>-11.21</v>
      </c>
      <c r="EV72" s="78">
        <v>-16.239999999999998</v>
      </c>
      <c r="EW72" s="78">
        <v>-7.11</v>
      </c>
      <c r="EX72" s="78">
        <v>-8.2799999999999994</v>
      </c>
      <c r="EY72" s="78">
        <v>-8.4700000000000006</v>
      </c>
      <c r="EZ72" s="78">
        <v>-10.94</v>
      </c>
      <c r="FA72" s="78">
        <v>-10.48</v>
      </c>
      <c r="FB72" s="78">
        <v>-6.25</v>
      </c>
      <c r="FC72" s="78">
        <v>-10.33</v>
      </c>
      <c r="FD72" s="78">
        <v>-5.73</v>
      </c>
      <c r="FE72" s="78">
        <v>-2.88</v>
      </c>
      <c r="FF72" s="78">
        <v>-2.1800000000000002</v>
      </c>
      <c r="FG72" s="78">
        <v>-8.2899999999999991</v>
      </c>
      <c r="FH72" s="78">
        <v>-9.42</v>
      </c>
      <c r="FI72" s="78">
        <v>-8.42</v>
      </c>
      <c r="FJ72" s="78">
        <v>-7.28</v>
      </c>
      <c r="FK72" s="78">
        <v>-7.31</v>
      </c>
      <c r="FL72" s="78">
        <v>-7.64</v>
      </c>
      <c r="FM72" s="78">
        <v>-6.17</v>
      </c>
      <c r="FN72" s="78">
        <v>-7.07</v>
      </c>
      <c r="FO72" s="78">
        <v>-6.45</v>
      </c>
      <c r="FP72" s="78">
        <v>-5.8</v>
      </c>
      <c r="FQ72" s="78">
        <v>-5.92</v>
      </c>
      <c r="FR72" s="78">
        <v>-8.93</v>
      </c>
      <c r="FS72" s="78">
        <v>-4.03</v>
      </c>
      <c r="FT72" s="78">
        <v>-7.5</v>
      </c>
      <c r="FU72" s="78">
        <v>-5.26</v>
      </c>
      <c r="FV72" s="78">
        <v>-7.56</v>
      </c>
      <c r="FW72" s="78">
        <v>-6.8</v>
      </c>
      <c r="FX72" s="78">
        <v>-6.89</v>
      </c>
      <c r="FY72" s="78">
        <v>-8.34</v>
      </c>
      <c r="FZ72" s="78">
        <v>-3.55</v>
      </c>
    </row>
    <row r="73" spans="1:182" x14ac:dyDescent="0.2">
      <c r="A73" s="82"/>
      <c r="B73" s="6">
        <f t="shared" si="4"/>
        <v>140</v>
      </c>
      <c r="C73" s="78">
        <v>-9.18</v>
      </c>
      <c r="D73" s="78">
        <v>-3.7</v>
      </c>
      <c r="E73" s="78">
        <v>-4.4000000000000004</v>
      </c>
      <c r="F73" s="78">
        <v>-4.75</v>
      </c>
      <c r="G73" s="78">
        <v>-6.27</v>
      </c>
      <c r="H73" s="78">
        <v>-3.07</v>
      </c>
      <c r="I73" s="78">
        <v>-3.31</v>
      </c>
      <c r="J73" s="78">
        <v>-6.92</v>
      </c>
      <c r="K73" s="78">
        <v>-5.96</v>
      </c>
      <c r="L73" s="78">
        <v>-3.63</v>
      </c>
      <c r="M73" s="78">
        <v>-4.09</v>
      </c>
      <c r="N73" s="78">
        <v>-3.06</v>
      </c>
      <c r="O73" s="78">
        <v>-3.03</v>
      </c>
      <c r="P73" s="78">
        <v>-0.71</v>
      </c>
      <c r="Q73" s="78">
        <v>-3.92</v>
      </c>
      <c r="R73" s="78">
        <v>-4.37</v>
      </c>
      <c r="S73" s="78">
        <v>-4.1500000000000004</v>
      </c>
      <c r="T73" s="78">
        <v>-4.16</v>
      </c>
      <c r="U73" s="78">
        <v>-2.88</v>
      </c>
      <c r="V73" s="78">
        <v>-2.2200000000000002</v>
      </c>
      <c r="W73" s="78">
        <v>-3.72</v>
      </c>
      <c r="X73" s="78">
        <v>-3.55</v>
      </c>
      <c r="Y73" s="78">
        <v>4.74</v>
      </c>
      <c r="Z73" s="78">
        <v>-2.4</v>
      </c>
      <c r="AA73" s="78">
        <v>-0.97</v>
      </c>
      <c r="AB73" s="78">
        <v>-2.73</v>
      </c>
      <c r="AC73" s="78">
        <v>-7.52</v>
      </c>
      <c r="AD73" s="78">
        <v>-4.6399999999999997</v>
      </c>
      <c r="AE73" s="78">
        <v>-1.5</v>
      </c>
      <c r="AF73" s="78">
        <v>-2.71</v>
      </c>
      <c r="AG73" s="78">
        <v>-3.19</v>
      </c>
      <c r="AH73" s="78">
        <v>-5.6</v>
      </c>
      <c r="AI73" s="78">
        <v>-7.48</v>
      </c>
      <c r="AJ73" s="78">
        <v>-4.93</v>
      </c>
      <c r="AK73" s="78">
        <v>-16.55</v>
      </c>
      <c r="AL73" s="78">
        <v>1.28</v>
      </c>
      <c r="AM73" s="78">
        <v>-13.09</v>
      </c>
      <c r="AN73" s="78">
        <v>-21.07</v>
      </c>
      <c r="AO73" s="78">
        <v>-9.09</v>
      </c>
      <c r="AP73" s="78">
        <v>1.65</v>
      </c>
      <c r="AQ73" s="78">
        <v>-5.65</v>
      </c>
      <c r="AR73" s="78">
        <v>-7.47</v>
      </c>
      <c r="AS73" s="78">
        <v>-8.02</v>
      </c>
      <c r="AT73" s="78">
        <v>-0.13</v>
      </c>
      <c r="AU73" s="78">
        <v>-7.86</v>
      </c>
      <c r="AV73" s="78">
        <v>-5.16</v>
      </c>
      <c r="AW73" s="78">
        <v>-4.5199999999999996</v>
      </c>
      <c r="AX73" s="78">
        <v>-2.48</v>
      </c>
      <c r="AY73" s="78">
        <v>-1.49</v>
      </c>
      <c r="AZ73" s="78">
        <v>-1.9</v>
      </c>
      <c r="BA73" s="78">
        <v>-2.0099999999999998</v>
      </c>
      <c r="BB73" s="78">
        <v>-1.5</v>
      </c>
      <c r="BC73" s="78">
        <v>-4.34</v>
      </c>
      <c r="BD73" s="78">
        <v>-2.13</v>
      </c>
      <c r="BE73" s="78">
        <v>-1.53</v>
      </c>
      <c r="BF73" s="78">
        <v>-2.64</v>
      </c>
      <c r="BG73" s="78">
        <v>0.5</v>
      </c>
      <c r="BH73" s="78">
        <v>-2.86</v>
      </c>
      <c r="BI73" s="78">
        <v>0.96</v>
      </c>
      <c r="BJ73" s="78">
        <v>-4.26</v>
      </c>
      <c r="BK73" s="78">
        <v>2.04</v>
      </c>
      <c r="BL73" s="78">
        <v>-6.18</v>
      </c>
      <c r="BM73" s="78">
        <v>1.67</v>
      </c>
      <c r="BN73" s="78">
        <v>-0.27</v>
      </c>
      <c r="BO73" s="78">
        <v>2.64</v>
      </c>
      <c r="BP73" s="78">
        <v>-1.45</v>
      </c>
      <c r="BQ73" s="78">
        <v>0.44</v>
      </c>
      <c r="BR73" s="78">
        <v>2.34</v>
      </c>
      <c r="BS73" s="78">
        <v>2.69</v>
      </c>
      <c r="BT73" s="78">
        <v>0.53</v>
      </c>
      <c r="BU73" s="78">
        <v>-0.05</v>
      </c>
      <c r="BV73" s="78">
        <v>2.21</v>
      </c>
      <c r="BW73" s="78">
        <v>0.54</v>
      </c>
      <c r="BX73" s="78">
        <v>5.33</v>
      </c>
      <c r="BY73" s="78">
        <v>-2.06</v>
      </c>
      <c r="BZ73" s="78">
        <v>-2.44</v>
      </c>
      <c r="CA73" s="78">
        <v>3.35</v>
      </c>
      <c r="CB73" s="78">
        <v>3.49</v>
      </c>
      <c r="CC73" s="78">
        <v>-4.26</v>
      </c>
      <c r="CD73" s="78">
        <v>-4.6100000000000003</v>
      </c>
      <c r="CE73" s="78">
        <v>-1.85</v>
      </c>
      <c r="CF73" s="78">
        <v>2.04</v>
      </c>
      <c r="CG73" s="78">
        <v>2.06</v>
      </c>
      <c r="CH73" s="78">
        <v>3.51</v>
      </c>
      <c r="CI73" s="78">
        <v>0.55000000000000004</v>
      </c>
      <c r="CJ73" s="78">
        <v>-4.82</v>
      </c>
      <c r="CK73" s="78">
        <v>0</v>
      </c>
      <c r="CL73" s="78">
        <v>-9.73</v>
      </c>
      <c r="CM73" s="78">
        <v>6.1</v>
      </c>
      <c r="CN73" s="78">
        <v>3.34</v>
      </c>
      <c r="CO73" s="78">
        <v>-4.49</v>
      </c>
      <c r="CP73" s="78">
        <v>5.96</v>
      </c>
      <c r="CQ73" s="78">
        <v>4.51</v>
      </c>
      <c r="CR73" s="78">
        <v>-8.8800000000000008</v>
      </c>
      <c r="CS73" s="78">
        <v>4.03</v>
      </c>
      <c r="CT73" s="78">
        <v>-6.19</v>
      </c>
      <c r="CU73" s="78">
        <v>-11.79</v>
      </c>
      <c r="CV73" s="78">
        <v>-0.3</v>
      </c>
      <c r="CW73" s="78">
        <v>1.47</v>
      </c>
      <c r="CX73" s="78">
        <v>5.25</v>
      </c>
      <c r="CY73" s="78">
        <v>2.0099999999999998</v>
      </c>
      <c r="CZ73" s="78">
        <v>1.6</v>
      </c>
      <c r="DA73" s="78">
        <v>-4.24</v>
      </c>
      <c r="DB73" s="78">
        <v>5.03</v>
      </c>
      <c r="DC73" s="78">
        <v>6.7</v>
      </c>
      <c r="DD73" s="78">
        <v>1.96</v>
      </c>
      <c r="DE73" s="78">
        <v>-4.29</v>
      </c>
      <c r="DF73" s="78">
        <v>-0.74</v>
      </c>
      <c r="DG73" s="78">
        <v>-1.9</v>
      </c>
      <c r="DH73" s="78">
        <v>-6.81</v>
      </c>
      <c r="DI73" s="78">
        <v>1.49</v>
      </c>
      <c r="DJ73" s="78">
        <v>0.31</v>
      </c>
      <c r="DK73" s="78">
        <v>-0.73</v>
      </c>
      <c r="DL73" s="78">
        <v>1.77</v>
      </c>
      <c r="DM73" s="78">
        <v>-2.48</v>
      </c>
      <c r="DN73" s="78">
        <v>-3.44</v>
      </c>
      <c r="DO73" s="78">
        <v>-1.1399999999999999</v>
      </c>
      <c r="DP73" s="78">
        <v>-1.4</v>
      </c>
      <c r="DQ73" s="78">
        <v>-1.97</v>
      </c>
      <c r="DR73" s="78">
        <v>-1.31</v>
      </c>
      <c r="DS73" s="78">
        <v>-1.21</v>
      </c>
      <c r="DT73" s="78">
        <v>-0.57999999999999996</v>
      </c>
      <c r="DU73" s="78">
        <v>-4.09</v>
      </c>
      <c r="DV73" s="78">
        <v>-0.65</v>
      </c>
      <c r="DW73" s="78">
        <v>-3.23</v>
      </c>
      <c r="DX73" s="78">
        <v>-5.41</v>
      </c>
      <c r="DY73" s="78">
        <v>1.18</v>
      </c>
      <c r="DZ73" s="78">
        <v>-5.51</v>
      </c>
      <c r="EA73" s="78">
        <v>-7.29</v>
      </c>
      <c r="EB73" s="78">
        <v>-5.63</v>
      </c>
      <c r="EC73" s="78">
        <v>-1.75</v>
      </c>
      <c r="ED73" s="78">
        <v>-2.63</v>
      </c>
      <c r="EE73" s="78">
        <v>-5.71</v>
      </c>
      <c r="EF73" s="78">
        <v>-9.33</v>
      </c>
      <c r="EG73" s="78">
        <v>-3.36</v>
      </c>
      <c r="EH73" s="78">
        <v>-15.55</v>
      </c>
      <c r="EI73" s="78">
        <v>-13.19</v>
      </c>
      <c r="EJ73" s="78">
        <v>-4.9400000000000004</v>
      </c>
      <c r="EK73" s="78">
        <v>-14.78</v>
      </c>
      <c r="EL73" s="78">
        <v>-4.6100000000000003</v>
      </c>
      <c r="EM73" s="78">
        <v>-12.31</v>
      </c>
      <c r="EN73" s="78">
        <v>-6.54</v>
      </c>
      <c r="EO73" s="78">
        <v>-3.88</v>
      </c>
      <c r="EP73" s="78">
        <v>-1.66</v>
      </c>
      <c r="EQ73" s="78">
        <v>-4.58</v>
      </c>
      <c r="ER73" s="78">
        <v>-3.89</v>
      </c>
      <c r="ES73" s="78">
        <v>-12.36</v>
      </c>
      <c r="ET73" s="78">
        <v>-5.8</v>
      </c>
      <c r="EU73" s="78">
        <v>-8.33</v>
      </c>
      <c r="EV73" s="78">
        <v>-7.25</v>
      </c>
      <c r="EW73" s="78">
        <v>-8.33</v>
      </c>
      <c r="EX73" s="78">
        <v>-5.24</v>
      </c>
      <c r="EY73" s="78">
        <v>-12.65</v>
      </c>
      <c r="EZ73" s="78">
        <v>-9.58</v>
      </c>
      <c r="FA73" s="78">
        <v>-8.0500000000000007</v>
      </c>
      <c r="FB73" s="78">
        <v>-7.54</v>
      </c>
      <c r="FC73" s="78">
        <v>-10.07</v>
      </c>
      <c r="FD73" s="78">
        <v>-7.39</v>
      </c>
      <c r="FE73" s="78">
        <v>-10.26</v>
      </c>
      <c r="FF73" s="78">
        <v>-2.79</v>
      </c>
      <c r="FG73" s="78">
        <v>-4.22</v>
      </c>
      <c r="FH73" s="78">
        <v>-10.119999999999999</v>
      </c>
      <c r="FI73" s="78">
        <v>-14.14</v>
      </c>
      <c r="FJ73" s="78">
        <v>-7.87</v>
      </c>
      <c r="FK73" s="78">
        <v>-10.14</v>
      </c>
      <c r="FL73" s="78">
        <v>-8.57</v>
      </c>
      <c r="FM73" s="78">
        <v>-6.42</v>
      </c>
      <c r="FN73" s="78">
        <v>-6.87</v>
      </c>
      <c r="FO73" s="78">
        <v>-5.84</v>
      </c>
      <c r="FP73" s="78">
        <v>-5.5</v>
      </c>
      <c r="FQ73" s="78">
        <v>-6.14</v>
      </c>
      <c r="FR73" s="78">
        <v>-9.9700000000000006</v>
      </c>
      <c r="FS73" s="78">
        <v>-5.27</v>
      </c>
      <c r="FT73" s="78">
        <v>-6.4</v>
      </c>
      <c r="FU73" s="78">
        <v>-6.3</v>
      </c>
      <c r="FV73" s="78">
        <v>-8.1999999999999993</v>
      </c>
      <c r="FW73" s="78">
        <v>-8.73</v>
      </c>
      <c r="FX73" s="78">
        <v>-5.09</v>
      </c>
      <c r="FY73" s="78">
        <v>-7.07</v>
      </c>
      <c r="FZ73" s="78">
        <v>-6.17</v>
      </c>
    </row>
    <row r="74" spans="1:182" x14ac:dyDescent="0.2">
      <c r="A74" s="82"/>
      <c r="B74" s="6">
        <f t="shared" si="4"/>
        <v>142</v>
      </c>
      <c r="C74" s="78">
        <v>-6.06</v>
      </c>
      <c r="D74" s="78">
        <v>-4.7300000000000004</v>
      </c>
      <c r="E74" s="78">
        <v>-3.45</v>
      </c>
      <c r="F74" s="78">
        <v>-7.81</v>
      </c>
      <c r="G74" s="78">
        <v>-2.98</v>
      </c>
      <c r="H74" s="78">
        <v>-6.4</v>
      </c>
      <c r="I74" s="78">
        <v>-3.32</v>
      </c>
      <c r="J74" s="78">
        <v>-5.72</v>
      </c>
      <c r="K74" s="78">
        <v>-2.98</v>
      </c>
      <c r="L74" s="78">
        <v>-1.98</v>
      </c>
      <c r="M74" s="78">
        <v>-4.7699999999999996</v>
      </c>
      <c r="N74" s="78">
        <v>-3.78</v>
      </c>
      <c r="O74" s="78">
        <v>-4.9800000000000004</v>
      </c>
      <c r="P74" s="78">
        <v>-4.59</v>
      </c>
      <c r="Q74" s="78">
        <v>-4.9800000000000004</v>
      </c>
      <c r="R74" s="78">
        <v>-2.66</v>
      </c>
      <c r="S74" s="78">
        <v>-3.77</v>
      </c>
      <c r="T74" s="78">
        <v>-3.48</v>
      </c>
      <c r="U74" s="78">
        <v>-2.12</v>
      </c>
      <c r="V74" s="78">
        <v>-4.97</v>
      </c>
      <c r="W74" s="78">
        <v>-3.42</v>
      </c>
      <c r="X74" s="78">
        <v>-3.1</v>
      </c>
      <c r="Y74" s="78">
        <v>-1.77</v>
      </c>
      <c r="Z74" s="78">
        <v>-2.89</v>
      </c>
      <c r="AA74" s="78">
        <v>-2.2200000000000002</v>
      </c>
      <c r="AB74" s="78">
        <v>-8.42</v>
      </c>
      <c r="AC74" s="78">
        <v>-1.0900000000000001</v>
      </c>
      <c r="AD74" s="78">
        <v>-6.33</v>
      </c>
      <c r="AE74" s="78">
        <v>-4.24</v>
      </c>
      <c r="AF74" s="78">
        <v>-2.56</v>
      </c>
      <c r="AG74" s="78">
        <v>-3.49</v>
      </c>
      <c r="AH74" s="78">
        <v>-1.52</v>
      </c>
      <c r="AI74" s="78">
        <v>-6.99</v>
      </c>
      <c r="AJ74" s="78">
        <v>-5.59</v>
      </c>
      <c r="AK74" s="78">
        <v>1.35</v>
      </c>
      <c r="AL74" s="78">
        <v>-4.59</v>
      </c>
      <c r="AM74" s="78">
        <v>1.41</v>
      </c>
      <c r="AN74" s="78">
        <v>0.81</v>
      </c>
      <c r="AO74" s="78">
        <v>-0.25</v>
      </c>
      <c r="AP74" s="78">
        <v>-9.85</v>
      </c>
      <c r="AQ74" s="78">
        <v>-2.0299999999999998</v>
      </c>
      <c r="AR74" s="78">
        <v>0</v>
      </c>
      <c r="AS74" s="78">
        <v>-3.26</v>
      </c>
      <c r="AT74" s="78">
        <v>-9.89</v>
      </c>
      <c r="AU74" s="78">
        <v>-0.56000000000000005</v>
      </c>
      <c r="AV74" s="78">
        <v>-1.7</v>
      </c>
      <c r="AW74" s="78">
        <v>-0.47</v>
      </c>
      <c r="AX74" s="78">
        <v>-1.92</v>
      </c>
      <c r="AY74" s="78">
        <v>-2.93</v>
      </c>
      <c r="AZ74" s="78">
        <v>-3.22</v>
      </c>
      <c r="BA74" s="78">
        <v>-2.82</v>
      </c>
      <c r="BB74" s="78">
        <v>-1.83</v>
      </c>
      <c r="BC74" s="78">
        <v>-3.04</v>
      </c>
      <c r="BD74" s="78">
        <v>-2.4300000000000002</v>
      </c>
      <c r="BE74" s="78">
        <v>-1.83</v>
      </c>
      <c r="BF74" s="78">
        <v>-3.65</v>
      </c>
      <c r="BG74" s="78">
        <v>-0.91</v>
      </c>
      <c r="BH74" s="78">
        <v>-3.97</v>
      </c>
      <c r="BI74" s="78">
        <v>-0.64</v>
      </c>
      <c r="BJ74" s="78">
        <v>-0.23</v>
      </c>
      <c r="BK74" s="78">
        <v>-8.93</v>
      </c>
      <c r="BL74" s="78">
        <v>2.2599999999999998</v>
      </c>
      <c r="BM74" s="78">
        <v>-0.98</v>
      </c>
      <c r="BN74" s="78">
        <v>0.97</v>
      </c>
      <c r="BO74" s="78">
        <v>-0.28000000000000003</v>
      </c>
      <c r="BP74" s="78">
        <v>1.02</v>
      </c>
      <c r="BQ74" s="78">
        <v>2.4</v>
      </c>
      <c r="BR74" s="78">
        <v>3.15</v>
      </c>
      <c r="BS74" s="78">
        <v>4.0199999999999996</v>
      </c>
      <c r="BT74" s="78">
        <v>1.67</v>
      </c>
      <c r="BU74" s="78">
        <v>0</v>
      </c>
      <c r="BV74" s="78">
        <v>-1.93</v>
      </c>
      <c r="BW74" s="78">
        <v>5.71</v>
      </c>
      <c r="BX74" s="78">
        <v>-9.2200000000000006</v>
      </c>
      <c r="BY74" s="78">
        <v>1.74</v>
      </c>
      <c r="BZ74" s="78">
        <v>6.62</v>
      </c>
      <c r="CA74" s="78">
        <v>-0.94</v>
      </c>
      <c r="CB74" s="78">
        <v>-3.97</v>
      </c>
      <c r="CC74" s="78">
        <v>1.1100000000000001</v>
      </c>
      <c r="CD74" s="78">
        <v>7.27</v>
      </c>
      <c r="CE74" s="78">
        <v>1.87</v>
      </c>
      <c r="CF74" s="78">
        <v>-5.28</v>
      </c>
      <c r="CG74" s="78">
        <v>2.04</v>
      </c>
      <c r="CH74" s="78">
        <v>4.95</v>
      </c>
      <c r="CI74" s="78">
        <v>7.96</v>
      </c>
      <c r="CJ74" s="78">
        <v>1.68</v>
      </c>
      <c r="CK74" s="78">
        <v>-8.1999999999999993</v>
      </c>
      <c r="CL74" s="78">
        <v>-0.72</v>
      </c>
      <c r="CM74" s="78">
        <v>-21.01</v>
      </c>
      <c r="CN74" s="78">
        <v>1.58</v>
      </c>
      <c r="CO74" s="78">
        <v>3.73</v>
      </c>
      <c r="CP74" s="78">
        <v>1.76</v>
      </c>
      <c r="CQ74" s="78">
        <v>-3.34</v>
      </c>
      <c r="CR74" s="78">
        <v>-8.7200000000000006</v>
      </c>
      <c r="CS74" s="78">
        <v>-7.91</v>
      </c>
      <c r="CT74" s="78">
        <v>1.1599999999999999</v>
      </c>
      <c r="CU74" s="78">
        <v>3.44</v>
      </c>
      <c r="CV74" s="78">
        <v>5.15</v>
      </c>
      <c r="CW74" s="78">
        <v>3.45</v>
      </c>
      <c r="CX74" s="78">
        <v>1.28</v>
      </c>
      <c r="CY74" s="78">
        <v>2.5099999999999998</v>
      </c>
      <c r="CZ74" s="78">
        <v>7.35</v>
      </c>
      <c r="DA74" s="78">
        <v>6.53</v>
      </c>
      <c r="DB74" s="78">
        <v>-3.58</v>
      </c>
      <c r="DC74" s="78">
        <v>-7.08</v>
      </c>
      <c r="DD74" s="78">
        <v>4.12</v>
      </c>
      <c r="DE74" s="78">
        <v>4.2699999999999996</v>
      </c>
      <c r="DF74" s="78">
        <v>-2.95</v>
      </c>
      <c r="DG74" s="78">
        <v>3.12</v>
      </c>
      <c r="DH74" s="78">
        <v>2.71</v>
      </c>
      <c r="DI74" s="78">
        <v>1.1100000000000001</v>
      </c>
      <c r="DJ74" s="78">
        <v>0.75</v>
      </c>
      <c r="DK74" s="78">
        <v>-0.79</v>
      </c>
      <c r="DL74" s="78">
        <v>-1.08</v>
      </c>
      <c r="DM74" s="78">
        <v>0.05</v>
      </c>
      <c r="DN74" s="78">
        <v>0.77</v>
      </c>
      <c r="DO74" s="78">
        <v>-4.53</v>
      </c>
      <c r="DP74" s="78">
        <v>-1.88</v>
      </c>
      <c r="DQ74" s="78">
        <v>-4.1900000000000004</v>
      </c>
      <c r="DR74" s="78">
        <v>-2.66</v>
      </c>
      <c r="DS74" s="78">
        <v>-7.78</v>
      </c>
      <c r="DT74" s="78">
        <v>-6.97</v>
      </c>
      <c r="DU74" s="78">
        <v>-8.4</v>
      </c>
      <c r="DV74" s="78">
        <v>0.11</v>
      </c>
      <c r="DW74" s="78">
        <v>-2.89</v>
      </c>
      <c r="DX74" s="78">
        <v>-2.62</v>
      </c>
      <c r="DY74" s="78">
        <v>0.98</v>
      </c>
      <c r="DZ74" s="78">
        <v>-1.24</v>
      </c>
      <c r="EA74" s="78">
        <v>-1.51</v>
      </c>
      <c r="EB74" s="78">
        <v>-0.63</v>
      </c>
      <c r="EC74" s="78">
        <v>-1.97</v>
      </c>
      <c r="ED74" s="78">
        <v>-0.88</v>
      </c>
      <c r="EE74" s="78">
        <v>-3.13</v>
      </c>
      <c r="EF74" s="78">
        <v>-3.58</v>
      </c>
      <c r="EG74" s="78">
        <v>1.68</v>
      </c>
      <c r="EH74" s="78">
        <v>-3.49</v>
      </c>
      <c r="EI74" s="78">
        <v>-1.99</v>
      </c>
      <c r="EJ74" s="78">
        <v>-0.51</v>
      </c>
      <c r="EK74" s="78">
        <v>-1.87</v>
      </c>
      <c r="EL74" s="78">
        <v>-2.25</v>
      </c>
      <c r="EM74" s="78">
        <v>-1.93</v>
      </c>
      <c r="EN74" s="78">
        <v>-4.72</v>
      </c>
      <c r="EO74" s="78">
        <v>0.03</v>
      </c>
      <c r="EP74" s="78">
        <v>-3.67</v>
      </c>
      <c r="EQ74" s="78">
        <v>-1.76</v>
      </c>
      <c r="ER74" s="78">
        <v>-5.09</v>
      </c>
      <c r="ES74" s="78">
        <v>-17.82</v>
      </c>
      <c r="ET74" s="78">
        <v>-8.61</v>
      </c>
      <c r="EU74" s="78">
        <v>-11</v>
      </c>
      <c r="EV74" s="78">
        <v>-19.88</v>
      </c>
      <c r="EW74" s="78">
        <v>-10.47</v>
      </c>
      <c r="EX74" s="78">
        <v>-8.9499999999999993</v>
      </c>
      <c r="EY74" s="78">
        <v>-12.48</v>
      </c>
      <c r="EZ74" s="78">
        <v>-7.38</v>
      </c>
      <c r="FA74" s="78">
        <v>-9.68</v>
      </c>
      <c r="FB74" s="78">
        <v>-15.2</v>
      </c>
      <c r="FC74" s="78">
        <v>-10.88</v>
      </c>
      <c r="FD74" s="78">
        <v>-8.85</v>
      </c>
      <c r="FE74" s="78">
        <v>-3.24</v>
      </c>
      <c r="FF74" s="78">
        <v>-10.24</v>
      </c>
      <c r="FG74" s="78">
        <v>-8.4499999999999993</v>
      </c>
      <c r="FH74" s="78">
        <v>-8.84</v>
      </c>
      <c r="FI74" s="78">
        <v>-4.68</v>
      </c>
      <c r="FJ74" s="78">
        <v>-10.76</v>
      </c>
      <c r="FK74" s="78">
        <v>-7.96</v>
      </c>
      <c r="FL74" s="78">
        <v>-9.07</v>
      </c>
      <c r="FM74" s="78">
        <v>-7.85</v>
      </c>
      <c r="FN74" s="78">
        <v>-9.8800000000000008</v>
      </c>
      <c r="FO74" s="78">
        <v>-8.81</v>
      </c>
      <c r="FP74" s="78">
        <v>-7</v>
      </c>
      <c r="FQ74" s="78">
        <v>-6.64</v>
      </c>
      <c r="FR74" s="78">
        <v>-8.18</v>
      </c>
      <c r="FS74" s="78">
        <v>-8.0500000000000007</v>
      </c>
      <c r="FT74" s="78">
        <v>-5.6</v>
      </c>
      <c r="FU74" s="78">
        <v>-8.32</v>
      </c>
      <c r="FV74" s="78">
        <v>-7.81</v>
      </c>
      <c r="FW74" s="78">
        <v>-3.82</v>
      </c>
      <c r="FX74" s="78">
        <v>-4.7699999999999996</v>
      </c>
      <c r="FY74" s="78">
        <v>-9.24</v>
      </c>
      <c r="FZ74" s="78">
        <v>-7.74</v>
      </c>
    </row>
    <row r="75" spans="1:182" ht="17.45" customHeight="1" x14ac:dyDescent="0.2">
      <c r="A75" s="85" t="s">
        <v>74</v>
      </c>
      <c r="B75" s="6">
        <f t="shared" si="4"/>
        <v>144</v>
      </c>
      <c r="C75" s="78">
        <v>-5.49</v>
      </c>
      <c r="D75" s="78">
        <v>-4.7699999999999996</v>
      </c>
      <c r="E75" s="78">
        <v>-2.6</v>
      </c>
      <c r="F75" s="78">
        <v>-3.08</v>
      </c>
      <c r="G75" s="78">
        <v>-6.57</v>
      </c>
      <c r="H75" s="78">
        <v>-7.08</v>
      </c>
      <c r="I75" s="78">
        <v>-3.42</v>
      </c>
      <c r="J75" s="78">
        <v>-6.21</v>
      </c>
      <c r="K75" s="78">
        <v>-4.28</v>
      </c>
      <c r="L75" s="78">
        <v>-3.27</v>
      </c>
      <c r="M75" s="78">
        <v>-5.81</v>
      </c>
      <c r="N75" s="78">
        <v>-4.3099999999999996</v>
      </c>
      <c r="O75" s="78">
        <v>-4.2300000000000004</v>
      </c>
      <c r="P75" s="78">
        <v>-3.78</v>
      </c>
      <c r="Q75" s="78">
        <v>-4.29</v>
      </c>
      <c r="R75" s="78">
        <v>-5.34</v>
      </c>
      <c r="S75" s="78">
        <v>-4.3099999999999996</v>
      </c>
      <c r="T75" s="78">
        <v>-1.81</v>
      </c>
      <c r="U75" s="78">
        <v>-12.72</v>
      </c>
      <c r="V75" s="78">
        <v>-3.01</v>
      </c>
      <c r="W75" s="78">
        <v>-4.04</v>
      </c>
      <c r="X75" s="78">
        <v>-3.09</v>
      </c>
      <c r="Y75" s="78">
        <v>-2.2000000000000002</v>
      </c>
      <c r="Z75" s="78">
        <v>-2.85</v>
      </c>
      <c r="AA75" s="78">
        <v>-7.22</v>
      </c>
      <c r="AB75" s="78">
        <v>-3.5</v>
      </c>
      <c r="AC75" s="78">
        <v>-5.46</v>
      </c>
      <c r="AD75" s="78">
        <v>-9.58</v>
      </c>
      <c r="AE75" s="78">
        <v>-4.97</v>
      </c>
      <c r="AF75" s="78">
        <v>-0.93</v>
      </c>
      <c r="AG75" s="78">
        <v>-22.26</v>
      </c>
      <c r="AH75" s="78">
        <v>0.56999999999999995</v>
      </c>
      <c r="AI75" s="78">
        <v>1.51</v>
      </c>
      <c r="AJ75" s="78">
        <v>0.36</v>
      </c>
      <c r="AK75" s="78">
        <v>-15.15</v>
      </c>
      <c r="AL75" s="78">
        <v>1.1299999999999999</v>
      </c>
      <c r="AM75" s="78">
        <v>-2.66</v>
      </c>
      <c r="AN75" s="78">
        <v>-1.44</v>
      </c>
      <c r="AO75" s="78">
        <v>0.92</v>
      </c>
      <c r="AP75" s="78">
        <v>-8</v>
      </c>
      <c r="AQ75" s="78">
        <v>1.52</v>
      </c>
      <c r="AR75" s="78">
        <v>0.71</v>
      </c>
      <c r="AS75" s="78">
        <v>1.26</v>
      </c>
      <c r="AT75" s="78">
        <v>-2.6</v>
      </c>
      <c r="AU75" s="78">
        <v>0.67</v>
      </c>
      <c r="AV75" s="78">
        <v>-3.25</v>
      </c>
      <c r="AW75" s="78">
        <v>-2.2599999999999998</v>
      </c>
      <c r="AX75" s="78">
        <v>-1.52</v>
      </c>
      <c r="AY75" s="78">
        <v>-0.82</v>
      </c>
      <c r="AZ75" s="78">
        <v>-1.87</v>
      </c>
      <c r="BA75" s="78">
        <v>-3.04</v>
      </c>
      <c r="BB75" s="78">
        <v>-1.69</v>
      </c>
      <c r="BC75" s="78">
        <v>-2.1</v>
      </c>
      <c r="BD75" s="78">
        <v>-2.89</v>
      </c>
      <c r="BE75" s="78">
        <v>-1.07</v>
      </c>
      <c r="BF75" s="78">
        <v>-3.16</v>
      </c>
      <c r="BG75" s="78">
        <v>-0.12</v>
      </c>
      <c r="BH75" s="78">
        <v>0.09</v>
      </c>
      <c r="BI75" s="78">
        <v>-4.8600000000000003</v>
      </c>
      <c r="BJ75" s="78">
        <v>1.1299999999999999</v>
      </c>
      <c r="BK75" s="78">
        <v>1.1499999999999999</v>
      </c>
      <c r="BL75" s="78">
        <v>-5.69</v>
      </c>
      <c r="BM75" s="78">
        <v>3.6</v>
      </c>
      <c r="BN75" s="78">
        <v>-5.6</v>
      </c>
      <c r="BO75" s="78">
        <v>2.96</v>
      </c>
      <c r="BP75" s="78">
        <v>-3.41</v>
      </c>
      <c r="BQ75" s="78">
        <v>3.58</v>
      </c>
      <c r="BR75" s="78">
        <v>0.54</v>
      </c>
      <c r="BS75" s="78">
        <v>6.01</v>
      </c>
      <c r="BT75" s="78">
        <v>3.51</v>
      </c>
      <c r="BU75" s="78">
        <v>-7.23</v>
      </c>
      <c r="BV75" s="78">
        <v>3.91</v>
      </c>
      <c r="BW75" s="78">
        <v>-1.6</v>
      </c>
      <c r="BX75" s="78">
        <v>0.04</v>
      </c>
      <c r="BY75" s="78">
        <v>2.2000000000000002</v>
      </c>
      <c r="BZ75" s="78">
        <v>-2.84</v>
      </c>
      <c r="CA75" s="78">
        <v>-0.08</v>
      </c>
      <c r="CB75" s="78">
        <v>4.68</v>
      </c>
      <c r="CC75" s="78">
        <v>-2.6</v>
      </c>
      <c r="CD75" s="78">
        <v>5.27</v>
      </c>
      <c r="CE75" s="78">
        <v>2.8</v>
      </c>
      <c r="CF75" s="78">
        <v>5.03</v>
      </c>
      <c r="CG75" s="78">
        <v>-1.85</v>
      </c>
      <c r="CH75" s="78">
        <v>-0.19</v>
      </c>
      <c r="CI75" s="78">
        <v>6.83</v>
      </c>
      <c r="CJ75" s="78">
        <v>3.84</v>
      </c>
      <c r="CK75" s="78">
        <v>-5.73</v>
      </c>
      <c r="CL75" s="78">
        <v>-5.48</v>
      </c>
      <c r="CM75" s="78">
        <v>-1.55</v>
      </c>
      <c r="CN75" s="78">
        <v>-1.78</v>
      </c>
      <c r="CO75" s="78">
        <v>-3.79</v>
      </c>
      <c r="CP75" s="78">
        <v>-7.14</v>
      </c>
      <c r="CQ75" s="78">
        <v>-8.1</v>
      </c>
      <c r="CR75" s="78">
        <v>-13.13</v>
      </c>
      <c r="CS75" s="78">
        <v>-3.65</v>
      </c>
      <c r="CT75" s="78">
        <v>-2.0099999999999998</v>
      </c>
      <c r="CU75" s="78">
        <v>-2.97</v>
      </c>
      <c r="CV75" s="78">
        <v>-8.48</v>
      </c>
      <c r="CW75" s="78">
        <v>3.46</v>
      </c>
      <c r="CX75" s="78">
        <v>4.79</v>
      </c>
      <c r="CY75" s="78">
        <v>5.51</v>
      </c>
      <c r="CZ75" s="78">
        <v>-3.07</v>
      </c>
      <c r="DA75" s="78">
        <v>2.8</v>
      </c>
      <c r="DB75" s="78">
        <v>8.7899999999999991</v>
      </c>
      <c r="DC75" s="78">
        <v>7.39</v>
      </c>
      <c r="DD75" s="78">
        <v>1.37</v>
      </c>
      <c r="DE75" s="78">
        <v>-1.1000000000000001</v>
      </c>
      <c r="DF75" s="78">
        <v>-2.0099999999999998</v>
      </c>
      <c r="DG75" s="78">
        <v>-8.07</v>
      </c>
      <c r="DH75" s="78">
        <v>-2.5299999999999998</v>
      </c>
      <c r="DI75" s="78">
        <v>-3.55</v>
      </c>
      <c r="DJ75" s="78">
        <v>-0.72</v>
      </c>
      <c r="DK75" s="78">
        <v>3.43</v>
      </c>
      <c r="DL75" s="78">
        <v>-0.95</v>
      </c>
      <c r="DM75" s="78">
        <v>-1.38</v>
      </c>
      <c r="DN75" s="78">
        <v>-0.01</v>
      </c>
      <c r="DO75" s="78">
        <v>-3.16</v>
      </c>
      <c r="DP75" s="78">
        <v>-1.1299999999999999</v>
      </c>
      <c r="DQ75" s="78">
        <v>-0.22</v>
      </c>
      <c r="DR75" s="78">
        <v>-7.51</v>
      </c>
      <c r="DS75" s="78">
        <v>2.64</v>
      </c>
      <c r="DT75" s="78">
        <v>-2.2799999999999998</v>
      </c>
      <c r="DU75" s="78">
        <v>2.0699999999999998</v>
      </c>
      <c r="DV75" s="78">
        <v>0.85</v>
      </c>
      <c r="DW75" s="78">
        <v>-2.79</v>
      </c>
      <c r="DX75" s="78">
        <v>0.28999999999999998</v>
      </c>
      <c r="DY75" s="78">
        <v>-3.07</v>
      </c>
      <c r="DZ75" s="78">
        <v>-10.25</v>
      </c>
      <c r="EA75" s="78">
        <v>-6.95</v>
      </c>
      <c r="EB75" s="78">
        <v>-1.38</v>
      </c>
      <c r="EC75" s="78">
        <v>-3.08</v>
      </c>
      <c r="ED75" s="78">
        <v>-5.1100000000000003</v>
      </c>
      <c r="EE75" s="78">
        <v>-6.83</v>
      </c>
      <c r="EF75" s="78">
        <v>-6.87</v>
      </c>
      <c r="EG75" s="78">
        <v>-6.17</v>
      </c>
      <c r="EH75" s="78">
        <v>-6.83</v>
      </c>
      <c r="EI75" s="78">
        <v>-9.1199999999999992</v>
      </c>
      <c r="EJ75" s="78">
        <v>-11.32</v>
      </c>
      <c r="EK75" s="78">
        <v>-10.43</v>
      </c>
      <c r="EL75" s="78">
        <v>-6.14</v>
      </c>
      <c r="EM75" s="78">
        <v>-4.28</v>
      </c>
      <c r="EN75" s="78">
        <v>-4.9400000000000004</v>
      </c>
      <c r="EO75" s="78">
        <v>-5.57</v>
      </c>
      <c r="EP75" s="78">
        <v>-1.48</v>
      </c>
      <c r="EQ75" s="78">
        <v>-4.01</v>
      </c>
      <c r="ER75" s="78">
        <v>-8.5299999999999994</v>
      </c>
      <c r="ES75" s="78">
        <v>-7.44</v>
      </c>
      <c r="ET75" s="78">
        <v>-9.6199999999999992</v>
      </c>
      <c r="EU75" s="78">
        <v>-11.65</v>
      </c>
      <c r="EV75" s="78">
        <v>-11.93</v>
      </c>
      <c r="EW75" s="78">
        <v>-11.75</v>
      </c>
      <c r="EX75" s="78">
        <v>-16.28</v>
      </c>
      <c r="EY75" s="78">
        <v>-7.36</v>
      </c>
      <c r="EZ75" s="78">
        <v>-10.91</v>
      </c>
      <c r="FA75" s="78">
        <v>-11.57</v>
      </c>
      <c r="FB75" s="78">
        <v>-9.6199999999999992</v>
      </c>
      <c r="FC75" s="78">
        <v>-8.61</v>
      </c>
      <c r="FD75" s="78">
        <v>-7.07</v>
      </c>
      <c r="FE75" s="78">
        <v>-7.16</v>
      </c>
      <c r="FF75" s="78">
        <v>-7.76</v>
      </c>
      <c r="FG75" s="78">
        <v>-5.57</v>
      </c>
      <c r="FH75" s="78">
        <v>-6.62</v>
      </c>
      <c r="FI75" s="78">
        <v>-8.52</v>
      </c>
      <c r="FJ75" s="78">
        <v>-11.28</v>
      </c>
      <c r="FK75" s="78">
        <v>-8.61</v>
      </c>
      <c r="FL75" s="78">
        <v>-9.8800000000000008</v>
      </c>
      <c r="FM75" s="78">
        <v>-9.7799999999999994</v>
      </c>
      <c r="FN75" s="78">
        <v>-10.73</v>
      </c>
      <c r="FO75" s="78">
        <v>-8.5500000000000007</v>
      </c>
      <c r="FP75" s="78">
        <v>-7.78</v>
      </c>
      <c r="FQ75" s="78">
        <v>-6.63</v>
      </c>
      <c r="FR75" s="78">
        <v>-9.49</v>
      </c>
      <c r="FS75" s="78">
        <v>-7.25</v>
      </c>
      <c r="FT75" s="78">
        <v>-6.9</v>
      </c>
      <c r="FU75" s="78">
        <v>-7.65</v>
      </c>
      <c r="FV75" s="78">
        <v>-6.6</v>
      </c>
      <c r="FW75" s="78">
        <v>-6.21</v>
      </c>
      <c r="FX75" s="78">
        <v>-5.73</v>
      </c>
      <c r="FY75" s="78">
        <v>-4.51</v>
      </c>
      <c r="FZ75" s="78">
        <v>-3.94</v>
      </c>
    </row>
    <row r="76" spans="1:182" x14ac:dyDescent="0.2">
      <c r="A76" s="85"/>
      <c r="B76" s="6">
        <f t="shared" si="4"/>
        <v>146</v>
      </c>
      <c r="C76" s="78">
        <v>-5.88</v>
      </c>
      <c r="D76" s="78">
        <v>-5.89</v>
      </c>
      <c r="E76" s="78">
        <v>-5.07</v>
      </c>
      <c r="F76" s="78">
        <v>-4.4000000000000004</v>
      </c>
      <c r="G76" s="78">
        <v>-5.37</v>
      </c>
      <c r="H76" s="78">
        <v>-6.13</v>
      </c>
      <c r="I76" s="78">
        <v>-4.28</v>
      </c>
      <c r="J76" s="78">
        <v>-3.37</v>
      </c>
      <c r="K76" s="78">
        <v>-6.71</v>
      </c>
      <c r="L76" s="78">
        <v>-3.07</v>
      </c>
      <c r="M76" s="78">
        <v>-5.09</v>
      </c>
      <c r="N76" s="78">
        <v>-5.54</v>
      </c>
      <c r="O76" s="78">
        <v>-4.2</v>
      </c>
      <c r="P76" s="78">
        <v>-4.33</v>
      </c>
      <c r="Q76" s="78">
        <v>-4.29</v>
      </c>
      <c r="R76" s="78">
        <v>-3.38</v>
      </c>
      <c r="S76" s="78">
        <v>-5.4</v>
      </c>
      <c r="T76" s="78">
        <v>-2.69</v>
      </c>
      <c r="U76" s="78">
        <v>-4.99</v>
      </c>
      <c r="V76" s="78">
        <v>-4.04</v>
      </c>
      <c r="W76" s="78">
        <v>-1.99</v>
      </c>
      <c r="X76" s="78">
        <v>-1.98</v>
      </c>
      <c r="Y76" s="78">
        <v>-3.73</v>
      </c>
      <c r="Z76" s="78">
        <v>-10.75</v>
      </c>
      <c r="AA76" s="78">
        <v>-3.58</v>
      </c>
      <c r="AB76" s="78">
        <v>-4.91</v>
      </c>
      <c r="AC76" s="78">
        <v>-7.92</v>
      </c>
      <c r="AD76" s="78">
        <v>-14.77</v>
      </c>
      <c r="AE76" s="78">
        <v>-1.71</v>
      </c>
      <c r="AF76" s="78">
        <v>-1.38</v>
      </c>
      <c r="AG76" s="78">
        <v>0.72</v>
      </c>
      <c r="AH76" s="78">
        <v>-3.82</v>
      </c>
      <c r="AI76" s="78">
        <v>-4.62</v>
      </c>
      <c r="AJ76" s="78">
        <v>0.96</v>
      </c>
      <c r="AK76" s="78">
        <v>-1.45</v>
      </c>
      <c r="AL76" s="78">
        <v>0.06</v>
      </c>
      <c r="AM76" s="78">
        <v>-2.64</v>
      </c>
      <c r="AN76" s="78">
        <v>-0.71</v>
      </c>
      <c r="AO76" s="78">
        <v>0.2</v>
      </c>
      <c r="AP76" s="78">
        <v>-10.83</v>
      </c>
      <c r="AQ76" s="78">
        <v>-4.17</v>
      </c>
      <c r="AR76" s="78">
        <v>-1.33</v>
      </c>
      <c r="AS76" s="78">
        <v>-2.78</v>
      </c>
      <c r="AT76" s="78">
        <v>-7.82</v>
      </c>
      <c r="AU76" s="78">
        <v>-0.52</v>
      </c>
      <c r="AV76" s="78">
        <v>-2.52</v>
      </c>
      <c r="AW76" s="78">
        <v>-3.01</v>
      </c>
      <c r="AX76" s="78">
        <v>-2.02</v>
      </c>
      <c r="AY76" s="78">
        <v>-1.61</v>
      </c>
      <c r="AZ76" s="78">
        <v>-2.5</v>
      </c>
      <c r="BA76" s="78">
        <v>-2.12</v>
      </c>
      <c r="BB76" s="78">
        <v>-1.94</v>
      </c>
      <c r="BC76" s="78">
        <v>-1.51</v>
      </c>
      <c r="BD76" s="78">
        <v>-1.77</v>
      </c>
      <c r="BE76" s="78">
        <v>0.02</v>
      </c>
      <c r="BF76" s="78">
        <v>-1.29</v>
      </c>
      <c r="BG76" s="78">
        <v>-2.08</v>
      </c>
      <c r="BH76" s="78">
        <v>-0.6</v>
      </c>
      <c r="BI76" s="78">
        <v>-3.56</v>
      </c>
      <c r="BJ76" s="78">
        <v>-1.44</v>
      </c>
      <c r="BK76" s="78">
        <v>3.66</v>
      </c>
      <c r="BL76" s="78">
        <v>0.6</v>
      </c>
      <c r="BM76" s="78">
        <v>-0.13</v>
      </c>
      <c r="BN76" s="78">
        <v>3.53</v>
      </c>
      <c r="BO76" s="78">
        <v>-5.42</v>
      </c>
      <c r="BP76" s="78">
        <v>5.53</v>
      </c>
      <c r="BQ76" s="78">
        <v>-12.41</v>
      </c>
      <c r="BR76" s="78">
        <v>6.84</v>
      </c>
      <c r="BS76" s="78">
        <v>-10.26</v>
      </c>
      <c r="BT76" s="78">
        <v>-1.35</v>
      </c>
      <c r="BU76" s="78">
        <v>5.0199999999999996</v>
      </c>
      <c r="BV76" s="78">
        <v>3.63</v>
      </c>
      <c r="BW76" s="78">
        <v>4.05</v>
      </c>
      <c r="BX76" s="78">
        <v>-0.73</v>
      </c>
      <c r="BY76" s="78">
        <v>4.1100000000000003</v>
      </c>
      <c r="BZ76" s="78">
        <v>4.59</v>
      </c>
      <c r="CA76" s="78">
        <v>-5.59</v>
      </c>
      <c r="CB76" s="78">
        <v>3.46</v>
      </c>
      <c r="CC76" s="78">
        <v>5.64</v>
      </c>
      <c r="CD76" s="78">
        <v>2.17</v>
      </c>
      <c r="CE76" s="78">
        <v>-1.06</v>
      </c>
      <c r="CF76" s="78">
        <v>4.0999999999999996</v>
      </c>
      <c r="CG76" s="78">
        <v>-0.13</v>
      </c>
      <c r="CH76" s="78">
        <v>-7.91</v>
      </c>
      <c r="CI76" s="78">
        <v>2.73</v>
      </c>
      <c r="CJ76" s="78">
        <v>2.0499999999999998</v>
      </c>
      <c r="CK76" s="78">
        <v>3.81</v>
      </c>
      <c r="CL76" s="78">
        <v>1.5</v>
      </c>
      <c r="CM76" s="78">
        <v>-2.86</v>
      </c>
      <c r="CN76" s="78">
        <v>3.72</v>
      </c>
      <c r="CO76" s="78">
        <v>6.53</v>
      </c>
      <c r="CP76" s="78">
        <v>4.51</v>
      </c>
      <c r="CQ76" s="78">
        <v>-3.33</v>
      </c>
      <c r="CR76" s="78">
        <v>-8.2200000000000006</v>
      </c>
      <c r="CS76" s="78">
        <v>0.98</v>
      </c>
      <c r="CT76" s="78">
        <v>-1.58</v>
      </c>
      <c r="CU76" s="78">
        <v>-7.2</v>
      </c>
      <c r="CV76" s="78">
        <v>4.1900000000000004</v>
      </c>
      <c r="CW76" s="78">
        <v>2.12</v>
      </c>
      <c r="CX76" s="78">
        <v>-1.29</v>
      </c>
      <c r="CY76" s="78">
        <v>-0.32</v>
      </c>
      <c r="CZ76" s="78">
        <v>5.68</v>
      </c>
      <c r="DA76" s="78">
        <v>1.59</v>
      </c>
      <c r="DB76" s="78">
        <v>-3.26</v>
      </c>
      <c r="DC76" s="78">
        <v>7.66</v>
      </c>
      <c r="DD76" s="78">
        <v>7.93</v>
      </c>
      <c r="DE76" s="78">
        <v>2.27</v>
      </c>
      <c r="DF76" s="78">
        <v>8.73</v>
      </c>
      <c r="DG76" s="78">
        <v>5.14</v>
      </c>
      <c r="DH76" s="78">
        <v>2.02</v>
      </c>
      <c r="DI76" s="78">
        <v>2.83</v>
      </c>
      <c r="DJ76" s="78">
        <v>-0.45</v>
      </c>
      <c r="DK76" s="78">
        <v>0.02</v>
      </c>
      <c r="DL76" s="78">
        <v>-0.28000000000000003</v>
      </c>
      <c r="DM76" s="78">
        <v>-0.23</v>
      </c>
      <c r="DN76" s="78">
        <v>-3.23</v>
      </c>
      <c r="DO76" s="78">
        <v>-2.2999999999999998</v>
      </c>
      <c r="DP76" s="78">
        <v>-0.28000000000000003</v>
      </c>
      <c r="DQ76" s="78">
        <v>-0.54</v>
      </c>
      <c r="DR76" s="78">
        <v>0.65</v>
      </c>
      <c r="DS76" s="78">
        <v>1.66</v>
      </c>
      <c r="DT76" s="78">
        <v>1.75</v>
      </c>
      <c r="DU76" s="78">
        <v>-3.48</v>
      </c>
      <c r="DV76" s="78">
        <v>-8.06</v>
      </c>
      <c r="DW76" s="78">
        <v>-3.15</v>
      </c>
      <c r="DX76" s="78">
        <v>0.15</v>
      </c>
      <c r="DY76" s="78">
        <v>-7.0000000000000007E-2</v>
      </c>
      <c r="DZ76" s="78">
        <v>-2.41</v>
      </c>
      <c r="EA76" s="78">
        <v>-0.3</v>
      </c>
      <c r="EB76" s="78">
        <v>-2.31</v>
      </c>
      <c r="EC76" s="78">
        <v>-3.4</v>
      </c>
      <c r="ED76" s="78">
        <v>-1.49</v>
      </c>
      <c r="EE76" s="78">
        <v>-4.8099999999999996</v>
      </c>
      <c r="EF76" s="78">
        <v>-1.39</v>
      </c>
      <c r="EG76" s="78">
        <v>1.78</v>
      </c>
      <c r="EH76" s="78">
        <v>-3.46</v>
      </c>
      <c r="EI76" s="78">
        <v>-3.24</v>
      </c>
      <c r="EJ76" s="78">
        <v>-2.69</v>
      </c>
      <c r="EK76" s="78">
        <v>0.09</v>
      </c>
      <c r="EL76" s="78">
        <v>-2.16</v>
      </c>
      <c r="EM76" s="78">
        <v>-8.76</v>
      </c>
      <c r="EN76" s="78">
        <v>-0.87</v>
      </c>
      <c r="EO76" s="78">
        <v>-3.77</v>
      </c>
      <c r="EP76" s="78">
        <v>-1.77</v>
      </c>
      <c r="EQ76" s="78">
        <v>-4.41</v>
      </c>
      <c r="ER76" s="78">
        <v>-4.99</v>
      </c>
      <c r="ES76" s="78">
        <v>-8.08</v>
      </c>
      <c r="ET76" s="78">
        <v>-18.79</v>
      </c>
      <c r="EU76" s="78">
        <v>-6.57</v>
      </c>
      <c r="EV76" s="78">
        <v>-11.22</v>
      </c>
      <c r="EW76" s="78">
        <v>-17.89</v>
      </c>
      <c r="EX76" s="78">
        <v>-11.16</v>
      </c>
      <c r="EY76" s="78">
        <v>-7.81</v>
      </c>
      <c r="EZ76" s="78">
        <v>-15.75</v>
      </c>
      <c r="FA76" s="78">
        <v>-7.84</v>
      </c>
      <c r="FB76" s="78">
        <v>-7.01</v>
      </c>
      <c r="FC76" s="78">
        <v>-9.33</v>
      </c>
      <c r="FD76" s="78">
        <v>-11.81</v>
      </c>
      <c r="FE76" s="78">
        <v>-3.89</v>
      </c>
      <c r="FF76" s="78">
        <v>-6.28</v>
      </c>
      <c r="FG76" s="78">
        <v>-9.59</v>
      </c>
      <c r="FH76" s="78">
        <v>-8.27</v>
      </c>
      <c r="FI76" s="78">
        <v>-11.69</v>
      </c>
      <c r="FJ76" s="78">
        <v>-11.83</v>
      </c>
      <c r="FK76" s="78">
        <v>-11.41</v>
      </c>
      <c r="FL76" s="78">
        <v>-10.6</v>
      </c>
      <c r="FM76" s="78">
        <v>-8.4</v>
      </c>
      <c r="FN76" s="78">
        <v>-6.5</v>
      </c>
      <c r="FO76" s="78">
        <v>-10.11</v>
      </c>
      <c r="FP76" s="78">
        <v>-7.74</v>
      </c>
      <c r="FQ76" s="78">
        <v>-7.8</v>
      </c>
      <c r="FR76" s="78">
        <v>-18.399999999999999</v>
      </c>
      <c r="FS76" s="78">
        <v>-6.03</v>
      </c>
      <c r="FT76" s="78">
        <v>-8.0500000000000007</v>
      </c>
      <c r="FU76" s="78">
        <v>-10.01</v>
      </c>
      <c r="FV76" s="78">
        <v>-7.1</v>
      </c>
      <c r="FW76" s="78">
        <v>-7.66</v>
      </c>
      <c r="FX76" s="78">
        <v>-7.13</v>
      </c>
      <c r="FY76" s="78">
        <v>-6.3</v>
      </c>
      <c r="FZ76" s="78">
        <v>-5.25</v>
      </c>
    </row>
    <row r="77" spans="1:182" x14ac:dyDescent="0.2">
      <c r="A77" s="85"/>
      <c r="B77" s="6">
        <f t="shared" si="4"/>
        <v>148</v>
      </c>
      <c r="C77" s="78">
        <v>-8.0299999999999994</v>
      </c>
      <c r="D77" s="78">
        <v>-6.04</v>
      </c>
      <c r="E77" s="78">
        <v>-4.7300000000000004</v>
      </c>
      <c r="F77" s="78">
        <v>-6.54</v>
      </c>
      <c r="G77" s="78">
        <v>-4.03</v>
      </c>
      <c r="H77" s="78">
        <v>-6.51</v>
      </c>
      <c r="I77" s="78">
        <v>-4.55</v>
      </c>
      <c r="J77" s="78">
        <v>-5.39</v>
      </c>
      <c r="K77" s="78">
        <v>-6.84</v>
      </c>
      <c r="L77" s="78">
        <v>-6.44</v>
      </c>
      <c r="M77" s="78">
        <v>-3.7</v>
      </c>
      <c r="N77" s="78">
        <v>-4.5199999999999996</v>
      </c>
      <c r="O77" s="78">
        <v>-3.29</v>
      </c>
      <c r="P77" s="78">
        <v>-5.89</v>
      </c>
      <c r="Q77" s="78">
        <v>-5.62</v>
      </c>
      <c r="R77" s="78">
        <v>-3.34</v>
      </c>
      <c r="S77" s="78">
        <v>-7.08</v>
      </c>
      <c r="T77" s="78">
        <v>-2.57</v>
      </c>
      <c r="U77" s="78">
        <v>-2.13</v>
      </c>
      <c r="V77" s="78">
        <v>-2.95</v>
      </c>
      <c r="W77" s="78">
        <v>-2.0099999999999998</v>
      </c>
      <c r="X77" s="78">
        <v>-3.17</v>
      </c>
      <c r="Y77" s="78">
        <v>-12.52</v>
      </c>
      <c r="Z77" s="78">
        <v>-1.33</v>
      </c>
      <c r="AA77" s="78">
        <v>-6.66</v>
      </c>
      <c r="AB77" s="78">
        <v>-14.14</v>
      </c>
      <c r="AC77" s="78">
        <v>-15.12</v>
      </c>
      <c r="AD77" s="78">
        <v>-1.61</v>
      </c>
      <c r="AE77" s="78">
        <v>0.03</v>
      </c>
      <c r="AF77" s="78">
        <v>4.08</v>
      </c>
      <c r="AG77" s="78">
        <v>-8.19</v>
      </c>
      <c r="AH77" s="78">
        <v>-3.83</v>
      </c>
      <c r="AI77" s="78">
        <v>-10.42</v>
      </c>
      <c r="AJ77" s="78">
        <v>-4.01</v>
      </c>
      <c r="AK77" s="78">
        <v>-4.8</v>
      </c>
      <c r="AL77" s="78">
        <v>-0.73</v>
      </c>
      <c r="AM77" s="78">
        <v>0.09</v>
      </c>
      <c r="AN77" s="78">
        <v>0.9</v>
      </c>
      <c r="AO77" s="78">
        <v>-5.96</v>
      </c>
      <c r="AP77" s="78">
        <v>-4.54</v>
      </c>
      <c r="AQ77" s="78">
        <v>-10.14</v>
      </c>
      <c r="AR77" s="78">
        <v>-1.62</v>
      </c>
      <c r="AS77" s="78">
        <v>-4.08</v>
      </c>
      <c r="AT77" s="78">
        <v>-2.97</v>
      </c>
      <c r="AU77" s="78">
        <v>-0.25</v>
      </c>
      <c r="AV77" s="78">
        <v>-0.12</v>
      </c>
      <c r="AW77" s="78">
        <v>-1.2</v>
      </c>
      <c r="AX77" s="78">
        <v>-1.62</v>
      </c>
      <c r="AY77" s="78">
        <v>-0.98</v>
      </c>
      <c r="AZ77" s="78">
        <v>-2.62</v>
      </c>
      <c r="BA77" s="78">
        <v>-2.27</v>
      </c>
      <c r="BB77" s="78">
        <v>-1.29</v>
      </c>
      <c r="BC77" s="78">
        <v>-1.81</v>
      </c>
      <c r="BD77" s="78">
        <v>-1.53</v>
      </c>
      <c r="BE77" s="78">
        <v>-1.47</v>
      </c>
      <c r="BF77" s="78">
        <v>-1.48</v>
      </c>
      <c r="BG77" s="78">
        <v>-3.57</v>
      </c>
      <c r="BH77" s="78">
        <v>1.07</v>
      </c>
      <c r="BI77" s="78">
        <v>3.35</v>
      </c>
      <c r="BJ77" s="78">
        <v>-2.88</v>
      </c>
      <c r="BK77" s="78">
        <v>0.51</v>
      </c>
      <c r="BL77" s="78">
        <v>-1.76</v>
      </c>
      <c r="BM77" s="78">
        <v>-12.55</v>
      </c>
      <c r="BN77" s="78">
        <v>4.5</v>
      </c>
      <c r="BO77" s="78">
        <v>1.77</v>
      </c>
      <c r="BP77" s="78">
        <v>0.71</v>
      </c>
      <c r="BQ77" s="78">
        <v>1.85</v>
      </c>
      <c r="BR77" s="78">
        <v>0.24</v>
      </c>
      <c r="BS77" s="78">
        <v>-2.08</v>
      </c>
      <c r="BT77" s="78">
        <v>4.6399999999999997</v>
      </c>
      <c r="BU77" s="78">
        <v>1.65</v>
      </c>
      <c r="BV77" s="78">
        <v>3.81</v>
      </c>
      <c r="BW77" s="78">
        <v>-1.92</v>
      </c>
      <c r="BX77" s="78">
        <v>1.91</v>
      </c>
      <c r="BY77" s="78">
        <v>3.87</v>
      </c>
      <c r="BZ77" s="78">
        <v>-4.3</v>
      </c>
      <c r="CA77" s="78">
        <v>5.32</v>
      </c>
      <c r="CB77" s="78">
        <v>-3.07</v>
      </c>
      <c r="CC77" s="78">
        <v>-20.16</v>
      </c>
      <c r="CD77" s="78">
        <v>3.87</v>
      </c>
      <c r="CE77" s="78">
        <v>0.93</v>
      </c>
      <c r="CF77" s="78">
        <v>-14.05</v>
      </c>
      <c r="CG77" s="78">
        <v>-2.67</v>
      </c>
      <c r="CH77" s="78">
        <v>-10.119999999999999</v>
      </c>
      <c r="CI77" s="78">
        <v>1.85</v>
      </c>
      <c r="CJ77" s="78">
        <v>5.58</v>
      </c>
      <c r="CK77" s="78">
        <v>5.91</v>
      </c>
      <c r="CL77" s="78">
        <v>4.0999999999999996</v>
      </c>
      <c r="CM77" s="78">
        <v>2.73</v>
      </c>
      <c r="CN77" s="78">
        <v>3.38</v>
      </c>
      <c r="CO77" s="78">
        <v>0.6</v>
      </c>
      <c r="CP77" s="78">
        <v>-2.99</v>
      </c>
      <c r="CQ77" s="78">
        <v>4.99</v>
      </c>
      <c r="CR77" s="78">
        <v>5.6</v>
      </c>
      <c r="CS77" s="78">
        <v>-0.88</v>
      </c>
      <c r="CT77" s="78">
        <v>-7.61</v>
      </c>
      <c r="CU77" s="78">
        <v>5.0599999999999996</v>
      </c>
      <c r="CV77" s="78">
        <v>1</v>
      </c>
      <c r="CW77" s="78">
        <v>1.52</v>
      </c>
      <c r="CX77" s="78">
        <v>2.5099999999999998</v>
      </c>
      <c r="CY77" s="78">
        <v>5.4</v>
      </c>
      <c r="CZ77" s="78">
        <v>-1.2</v>
      </c>
      <c r="DA77" s="78">
        <v>-8.48</v>
      </c>
      <c r="DB77" s="78">
        <v>0.23</v>
      </c>
      <c r="DC77" s="78">
        <v>-11.31</v>
      </c>
      <c r="DD77" s="78">
        <v>2.14</v>
      </c>
      <c r="DE77" s="78">
        <v>-1.52</v>
      </c>
      <c r="DF77" s="78">
        <v>-1.94</v>
      </c>
      <c r="DG77" s="78">
        <v>-2.97</v>
      </c>
      <c r="DH77" s="78">
        <v>-6.3</v>
      </c>
      <c r="DI77" s="78">
        <v>2.17</v>
      </c>
      <c r="DJ77" s="78">
        <v>2.69</v>
      </c>
      <c r="DK77" s="78">
        <v>4.6900000000000004</v>
      </c>
      <c r="DL77" s="78">
        <v>-3.75</v>
      </c>
      <c r="DM77" s="78">
        <v>-2.87</v>
      </c>
      <c r="DN77" s="78">
        <v>0.43</v>
      </c>
      <c r="DO77" s="78">
        <v>0.48</v>
      </c>
      <c r="DP77" s="78">
        <v>-5.61</v>
      </c>
      <c r="DQ77" s="78">
        <v>2.0299999999999998</v>
      </c>
      <c r="DR77" s="78">
        <v>-1.62</v>
      </c>
      <c r="DS77" s="78">
        <v>-2.3199999999999998</v>
      </c>
      <c r="DT77" s="78">
        <v>-5.34</v>
      </c>
      <c r="DU77" s="78">
        <v>-2.59</v>
      </c>
      <c r="DV77" s="78">
        <v>-2.68</v>
      </c>
      <c r="DW77" s="78">
        <v>3.42</v>
      </c>
      <c r="DX77" s="78">
        <v>1.36</v>
      </c>
      <c r="DY77" s="78">
        <v>-6.07</v>
      </c>
      <c r="DZ77" s="78">
        <v>-10.5</v>
      </c>
      <c r="EA77" s="78">
        <v>-2.09</v>
      </c>
      <c r="EB77" s="78">
        <v>-1.25</v>
      </c>
      <c r="EC77" s="78">
        <v>-5.89</v>
      </c>
      <c r="ED77" s="78">
        <v>-3.77</v>
      </c>
      <c r="EE77" s="78">
        <v>-15.5</v>
      </c>
      <c r="EF77" s="78">
        <v>-17.5</v>
      </c>
      <c r="EG77" s="78">
        <v>-2.81</v>
      </c>
      <c r="EH77" s="78">
        <v>-18.27</v>
      </c>
      <c r="EI77" s="78">
        <v>-14.18</v>
      </c>
      <c r="EJ77" s="78">
        <v>-14.87</v>
      </c>
      <c r="EK77" s="78">
        <v>-4.32</v>
      </c>
      <c r="EL77" s="78">
        <v>-6.75</v>
      </c>
      <c r="EM77" s="78">
        <v>-4.6100000000000003</v>
      </c>
      <c r="EN77" s="78">
        <v>-7.77</v>
      </c>
      <c r="EO77" s="78">
        <v>-4.09</v>
      </c>
      <c r="EP77" s="78">
        <v>-7.37</v>
      </c>
      <c r="EQ77" s="78">
        <v>-7.65</v>
      </c>
      <c r="ER77" s="78">
        <v>-7.01</v>
      </c>
      <c r="ES77" s="78">
        <v>-6.66</v>
      </c>
      <c r="ET77" s="78">
        <v>-9.8800000000000008</v>
      </c>
      <c r="EU77" s="78">
        <v>-6.41</v>
      </c>
      <c r="EV77" s="78">
        <v>-11.18</v>
      </c>
      <c r="EW77" s="78">
        <v>-15.32</v>
      </c>
      <c r="EX77" s="78">
        <v>-10.95</v>
      </c>
      <c r="EY77" s="78">
        <v>-5.78</v>
      </c>
      <c r="EZ77" s="78">
        <v>-8.69</v>
      </c>
      <c r="FA77" s="78">
        <v>-10.61</v>
      </c>
      <c r="FB77" s="78">
        <v>-9.26</v>
      </c>
      <c r="FC77" s="78">
        <v>-10.68</v>
      </c>
      <c r="FD77" s="78">
        <v>-10.81</v>
      </c>
      <c r="FE77" s="78">
        <v>-12.81</v>
      </c>
      <c r="FF77" s="78">
        <v>-13.18</v>
      </c>
      <c r="FG77" s="78">
        <v>-10.84</v>
      </c>
      <c r="FH77" s="78">
        <v>-11.25</v>
      </c>
      <c r="FI77" s="78">
        <v>-7.36</v>
      </c>
      <c r="FJ77" s="78">
        <v>-9.07</v>
      </c>
      <c r="FK77" s="78">
        <v>-7.49</v>
      </c>
      <c r="FL77" s="78">
        <v>-15.11</v>
      </c>
      <c r="FM77" s="78">
        <v>-9.93</v>
      </c>
      <c r="FN77" s="78">
        <v>-4.0999999999999996</v>
      </c>
      <c r="FO77" s="78">
        <v>-8.64</v>
      </c>
      <c r="FP77" s="78">
        <v>-12.81</v>
      </c>
      <c r="FQ77" s="78">
        <v>-7.98</v>
      </c>
      <c r="FR77" s="78">
        <v>-6.51</v>
      </c>
      <c r="FS77" s="78">
        <v>-3.67</v>
      </c>
      <c r="FT77" s="78">
        <v>-7.48</v>
      </c>
      <c r="FU77" s="78">
        <v>-8.19</v>
      </c>
      <c r="FV77" s="78">
        <v>-11.63</v>
      </c>
      <c r="FW77" s="78">
        <v>-7.34</v>
      </c>
      <c r="FX77" s="78">
        <v>-6.77</v>
      </c>
      <c r="FY77" s="78">
        <v>-6.68</v>
      </c>
      <c r="FZ77" s="78">
        <v>-6.11</v>
      </c>
    </row>
    <row r="78" spans="1:182" x14ac:dyDescent="0.2">
      <c r="A78" s="85"/>
      <c r="B78" s="6">
        <f t="shared" si="4"/>
        <v>150</v>
      </c>
      <c r="C78" s="78">
        <v>-8.19</v>
      </c>
      <c r="D78" s="78">
        <v>-9.86</v>
      </c>
      <c r="E78" s="78">
        <v>-7.43</v>
      </c>
      <c r="F78" s="78">
        <v>-5.91</v>
      </c>
      <c r="G78" s="78">
        <v>-6.18</v>
      </c>
      <c r="H78" s="78">
        <v>-10.25</v>
      </c>
      <c r="I78" s="78">
        <v>-7.15</v>
      </c>
      <c r="J78" s="78">
        <v>-7.17</v>
      </c>
      <c r="K78" s="78">
        <v>-5.72</v>
      </c>
      <c r="L78" s="78">
        <v>-7.26</v>
      </c>
      <c r="M78" s="78">
        <v>-8.51</v>
      </c>
      <c r="N78" s="78">
        <v>-3.06</v>
      </c>
      <c r="O78" s="78">
        <v>-4.09</v>
      </c>
      <c r="P78" s="78">
        <v>-5.49</v>
      </c>
      <c r="Q78" s="78">
        <v>-3.71</v>
      </c>
      <c r="R78" s="78">
        <v>-3.33</v>
      </c>
      <c r="S78" s="78">
        <v>-5.24</v>
      </c>
      <c r="T78" s="78">
        <v>-8.2799999999999994</v>
      </c>
      <c r="U78" s="78">
        <v>-8.8800000000000008</v>
      </c>
      <c r="V78" s="78">
        <v>-7.39</v>
      </c>
      <c r="W78" s="78">
        <v>-3.11</v>
      </c>
      <c r="X78" s="78">
        <v>-10.7</v>
      </c>
      <c r="Y78" s="78">
        <v>-0.85</v>
      </c>
      <c r="Z78" s="78">
        <v>-6.36</v>
      </c>
      <c r="AA78" s="78">
        <v>-21.9</v>
      </c>
      <c r="AB78" s="78">
        <v>-9.08</v>
      </c>
      <c r="AC78" s="78">
        <v>0</v>
      </c>
      <c r="AD78" s="78">
        <v>1.88</v>
      </c>
      <c r="AE78" s="78">
        <v>-5.92</v>
      </c>
      <c r="AF78" s="78">
        <v>-3.16</v>
      </c>
      <c r="AG78" s="78">
        <v>0.1</v>
      </c>
      <c r="AH78" s="78">
        <v>-1.8</v>
      </c>
      <c r="AI78" s="78">
        <v>-18.14</v>
      </c>
      <c r="AJ78" s="78">
        <v>-0.48</v>
      </c>
      <c r="AK78" s="78">
        <v>-18.190000000000001</v>
      </c>
      <c r="AL78" s="78">
        <v>-3.22</v>
      </c>
      <c r="AM78" s="78">
        <v>0.32</v>
      </c>
      <c r="AN78" s="78">
        <v>-0.06</v>
      </c>
      <c r="AO78" s="78">
        <v>-5.88</v>
      </c>
      <c r="AP78" s="78">
        <v>1.1499999999999999</v>
      </c>
      <c r="AQ78" s="78">
        <v>2.76</v>
      </c>
      <c r="AR78" s="78">
        <v>1.7</v>
      </c>
      <c r="AS78" s="78">
        <v>3.37</v>
      </c>
      <c r="AT78" s="78">
        <v>3.07</v>
      </c>
      <c r="AU78" s="78">
        <v>-4.79</v>
      </c>
      <c r="AV78" s="78">
        <v>-0.73</v>
      </c>
      <c r="AW78" s="78">
        <v>7.0000000000000007E-2</v>
      </c>
      <c r="AX78" s="78">
        <v>-0.94</v>
      </c>
      <c r="AY78" s="78">
        <v>-2.02</v>
      </c>
      <c r="AZ78" s="78">
        <v>-2.13</v>
      </c>
      <c r="BA78" s="78">
        <v>-1.99</v>
      </c>
      <c r="BB78" s="78">
        <v>-2.37</v>
      </c>
      <c r="BC78" s="78">
        <v>-2.81</v>
      </c>
      <c r="BD78" s="78">
        <v>-4.5</v>
      </c>
      <c r="BE78" s="78">
        <v>2.17</v>
      </c>
      <c r="BF78" s="78">
        <v>-1.87</v>
      </c>
      <c r="BG78" s="78">
        <v>-1.42</v>
      </c>
      <c r="BH78" s="78">
        <v>-2.44</v>
      </c>
      <c r="BI78" s="78">
        <v>3.47</v>
      </c>
      <c r="BJ78" s="78">
        <v>2.0099999999999998</v>
      </c>
      <c r="BK78" s="78">
        <v>-8.98</v>
      </c>
      <c r="BL78" s="78">
        <v>4.2300000000000004</v>
      </c>
      <c r="BM78" s="78">
        <v>1.34</v>
      </c>
      <c r="BN78" s="78">
        <v>-3.22</v>
      </c>
      <c r="BO78" s="78">
        <v>3.71</v>
      </c>
      <c r="BP78" s="78">
        <v>-15.39</v>
      </c>
      <c r="BQ78" s="78">
        <v>3.13</v>
      </c>
      <c r="BR78" s="78">
        <v>-16.399999999999999</v>
      </c>
      <c r="BS78" s="78">
        <v>3.99</v>
      </c>
      <c r="BT78" s="78">
        <v>0.22</v>
      </c>
      <c r="BU78" s="78">
        <v>3.88</v>
      </c>
      <c r="BV78" s="78">
        <v>-1.55</v>
      </c>
      <c r="BW78" s="78">
        <v>2.02</v>
      </c>
      <c r="BX78" s="78">
        <v>0.81</v>
      </c>
      <c r="BY78" s="78">
        <v>6.37</v>
      </c>
      <c r="BZ78" s="78">
        <v>-1.53</v>
      </c>
      <c r="CA78" s="78">
        <v>2.85</v>
      </c>
      <c r="CB78" s="78">
        <v>3.93</v>
      </c>
      <c r="CC78" s="78">
        <v>-10.29</v>
      </c>
      <c r="CD78" s="78">
        <v>4.43</v>
      </c>
      <c r="CE78" s="78">
        <v>1.35</v>
      </c>
      <c r="CF78" s="78">
        <v>-5.54</v>
      </c>
      <c r="CG78" s="78">
        <v>1.49</v>
      </c>
      <c r="CH78" s="78">
        <v>-1.65</v>
      </c>
      <c r="CI78" s="78">
        <v>-0.84</v>
      </c>
      <c r="CJ78" s="78">
        <v>6.58</v>
      </c>
      <c r="CK78" s="78">
        <v>5.19</v>
      </c>
      <c r="CL78" s="78">
        <v>1.78</v>
      </c>
      <c r="CM78" s="78">
        <v>7.11</v>
      </c>
      <c r="CN78" s="78">
        <v>6.84</v>
      </c>
      <c r="CO78" s="78">
        <v>-0.67</v>
      </c>
      <c r="CP78" s="78">
        <v>2.54</v>
      </c>
      <c r="CQ78" s="78">
        <v>4.75</v>
      </c>
      <c r="CR78" s="78">
        <v>2.41</v>
      </c>
      <c r="CS78" s="78">
        <v>-2.88</v>
      </c>
      <c r="CT78" s="78">
        <v>0.34</v>
      </c>
      <c r="CU78" s="78">
        <v>0.85</v>
      </c>
      <c r="CV78" s="78">
        <v>-9.16</v>
      </c>
      <c r="CW78" s="78">
        <v>1.97</v>
      </c>
      <c r="CX78" s="78">
        <v>2.96</v>
      </c>
      <c r="CY78" s="78">
        <v>-2.25</v>
      </c>
      <c r="CZ78" s="78">
        <v>5.3</v>
      </c>
      <c r="DA78" s="78">
        <v>-4.62</v>
      </c>
      <c r="DB78" s="78">
        <v>2.97</v>
      </c>
      <c r="DC78" s="78">
        <v>4.38</v>
      </c>
      <c r="DD78" s="78">
        <v>-2.31</v>
      </c>
      <c r="DE78" s="78">
        <v>4.78</v>
      </c>
      <c r="DF78" s="78">
        <v>-0.93</v>
      </c>
      <c r="DG78" s="78">
        <v>6.9</v>
      </c>
      <c r="DH78" s="78">
        <v>1.72</v>
      </c>
      <c r="DI78" s="78">
        <v>6.52</v>
      </c>
      <c r="DJ78" s="78">
        <v>-8.1300000000000008</v>
      </c>
      <c r="DK78" s="78">
        <v>3.56</v>
      </c>
      <c r="DL78" s="78">
        <v>-1.07</v>
      </c>
      <c r="DM78" s="78">
        <v>3.3</v>
      </c>
      <c r="DN78" s="78">
        <v>-15.18</v>
      </c>
      <c r="DO78" s="78">
        <v>2.38</v>
      </c>
      <c r="DP78" s="78">
        <v>0.16</v>
      </c>
      <c r="DQ78" s="78">
        <v>2.0499999999999998</v>
      </c>
      <c r="DR78" s="78">
        <v>0.6</v>
      </c>
      <c r="DS78" s="78">
        <v>-2.69</v>
      </c>
      <c r="DT78" s="78">
        <v>0.71</v>
      </c>
      <c r="DU78" s="78">
        <v>1.72</v>
      </c>
      <c r="DV78" s="78">
        <v>-2.2200000000000002</v>
      </c>
      <c r="DW78" s="78">
        <v>-2.64</v>
      </c>
      <c r="DX78" s="78">
        <v>1.5</v>
      </c>
      <c r="DY78" s="78">
        <v>-3.3</v>
      </c>
      <c r="DZ78" s="78">
        <v>-1.56</v>
      </c>
      <c r="EA78" s="78">
        <v>0.39</v>
      </c>
      <c r="EB78" s="78">
        <v>-0.84</v>
      </c>
      <c r="EC78" s="78">
        <v>-0.56000000000000005</v>
      </c>
      <c r="ED78" s="78">
        <v>-2.1800000000000002</v>
      </c>
      <c r="EE78" s="78">
        <v>-5.63</v>
      </c>
      <c r="EF78" s="78">
        <v>-3.4</v>
      </c>
      <c r="EG78" s="78">
        <v>2.02</v>
      </c>
      <c r="EH78" s="78">
        <v>-6.76</v>
      </c>
      <c r="EI78" s="78">
        <v>-14.86</v>
      </c>
      <c r="EJ78" s="78">
        <v>-13.33</v>
      </c>
      <c r="EK78" s="78">
        <v>-8.48</v>
      </c>
      <c r="EL78" s="78">
        <v>-1.99</v>
      </c>
      <c r="EM78" s="78">
        <v>-4.0199999999999996</v>
      </c>
      <c r="EN78" s="78">
        <v>-4.8</v>
      </c>
      <c r="EO78" s="78">
        <v>-3.87</v>
      </c>
      <c r="EP78" s="78">
        <v>-4.6399999999999997</v>
      </c>
      <c r="EQ78" s="78">
        <v>-7.55</v>
      </c>
      <c r="ER78" s="78">
        <v>-5.32</v>
      </c>
      <c r="ES78" s="78">
        <v>-10.9</v>
      </c>
      <c r="ET78" s="78">
        <v>-11.53</v>
      </c>
      <c r="EU78" s="78">
        <v>-11.06</v>
      </c>
      <c r="EV78" s="78">
        <v>-7.77</v>
      </c>
      <c r="EW78" s="78">
        <v>-12.37</v>
      </c>
      <c r="EX78" s="78">
        <v>-9.74</v>
      </c>
      <c r="EY78" s="78">
        <v>-11.36</v>
      </c>
      <c r="EZ78" s="78">
        <v>-12.03</v>
      </c>
      <c r="FA78" s="78">
        <v>-11.05</v>
      </c>
      <c r="FB78" s="78">
        <v>-8.93</v>
      </c>
      <c r="FC78" s="78">
        <v>-10.41</v>
      </c>
      <c r="FD78" s="78">
        <v>-12.8</v>
      </c>
      <c r="FE78" s="78">
        <v>-13.94</v>
      </c>
      <c r="FF78" s="78">
        <v>-12.4</v>
      </c>
      <c r="FG78" s="78">
        <v>-9.3699999999999992</v>
      </c>
      <c r="FH78" s="78">
        <v>-9.2200000000000006</v>
      </c>
      <c r="FI78" s="78">
        <v>-10.14</v>
      </c>
      <c r="FJ78" s="78">
        <v>-9.64</v>
      </c>
      <c r="FK78" s="78">
        <v>-10.51</v>
      </c>
      <c r="FL78" s="78">
        <v>-9.31</v>
      </c>
      <c r="FM78" s="78">
        <v>-8.61</v>
      </c>
      <c r="FN78" s="78">
        <v>-3.13</v>
      </c>
      <c r="FO78" s="78">
        <v>-2.63</v>
      </c>
      <c r="FP78" s="78">
        <v>-0.56000000000000005</v>
      </c>
      <c r="FQ78" s="78">
        <v>-7.12</v>
      </c>
      <c r="FR78" s="78">
        <v>-3.99</v>
      </c>
      <c r="FS78" s="78">
        <v>-4.8099999999999996</v>
      </c>
      <c r="FT78" s="78">
        <v>-6.43</v>
      </c>
      <c r="FU78" s="78">
        <v>-7.3</v>
      </c>
      <c r="FV78" s="78">
        <v>-12.42</v>
      </c>
      <c r="FW78" s="78">
        <v>-5.91</v>
      </c>
      <c r="FX78" s="78">
        <v>-9.83</v>
      </c>
      <c r="FY78" s="78">
        <v>-9.6300000000000008</v>
      </c>
      <c r="FZ78" s="78">
        <v>-8.77</v>
      </c>
    </row>
    <row r="79" spans="1:182" x14ac:dyDescent="0.2">
      <c r="A79" s="85"/>
      <c r="B79" s="6">
        <f t="shared" si="4"/>
        <v>152</v>
      </c>
      <c r="C79" s="78">
        <v>-9.85</v>
      </c>
      <c r="D79" s="78">
        <v>-7.18</v>
      </c>
      <c r="E79" s="78">
        <v>-8.82</v>
      </c>
      <c r="F79" s="78">
        <v>-7.26</v>
      </c>
      <c r="G79" s="78">
        <v>-10.039999999999999</v>
      </c>
      <c r="H79" s="78">
        <v>-9.82</v>
      </c>
      <c r="I79" s="78">
        <v>-5.25</v>
      </c>
      <c r="J79" s="78">
        <v>-3.75</v>
      </c>
      <c r="K79" s="78">
        <v>-6.33</v>
      </c>
      <c r="L79" s="78">
        <v>-5.79</v>
      </c>
      <c r="M79" s="78">
        <v>-3.37</v>
      </c>
      <c r="N79" s="78">
        <v>-5.13</v>
      </c>
      <c r="O79" s="78">
        <v>-5.88</v>
      </c>
      <c r="P79" s="78">
        <v>-2.67</v>
      </c>
      <c r="Q79" s="78">
        <v>-2.86</v>
      </c>
      <c r="R79" s="78">
        <v>-4.3099999999999996</v>
      </c>
      <c r="S79" s="78">
        <v>-4.0199999999999996</v>
      </c>
      <c r="T79" s="78">
        <v>-3.13</v>
      </c>
      <c r="U79" s="78">
        <v>-4.0999999999999996</v>
      </c>
      <c r="V79" s="78">
        <v>-10.93</v>
      </c>
      <c r="W79" s="78">
        <v>-3.07</v>
      </c>
      <c r="X79" s="78">
        <v>-0.03</v>
      </c>
      <c r="Y79" s="78">
        <v>-12.85</v>
      </c>
      <c r="Z79" s="78">
        <v>-17.22</v>
      </c>
      <c r="AA79" s="78">
        <v>-13.2</v>
      </c>
      <c r="AB79" s="78">
        <v>-0.35</v>
      </c>
      <c r="AC79" s="78">
        <v>2.2400000000000002</v>
      </c>
      <c r="AD79" s="78">
        <v>-5.63</v>
      </c>
      <c r="AE79" s="78">
        <v>0.11</v>
      </c>
      <c r="AF79" s="78">
        <v>0.43</v>
      </c>
      <c r="AG79" s="78">
        <v>0.02</v>
      </c>
      <c r="AH79" s="78">
        <v>-2.41</v>
      </c>
      <c r="AI79" s="78">
        <v>-7.19</v>
      </c>
      <c r="AJ79" s="78">
        <v>-0.32</v>
      </c>
      <c r="AK79" s="78">
        <v>0.95</v>
      </c>
      <c r="AL79" s="78">
        <v>-5.95</v>
      </c>
      <c r="AM79" s="78">
        <v>-6.32</v>
      </c>
      <c r="AN79" s="78">
        <v>1.41</v>
      </c>
      <c r="AO79" s="78">
        <v>-1.24</v>
      </c>
      <c r="AP79" s="78">
        <v>1.7</v>
      </c>
      <c r="AQ79" s="78">
        <v>-5.2</v>
      </c>
      <c r="AR79" s="78">
        <v>-3.64</v>
      </c>
      <c r="AS79" s="78">
        <v>-4.43</v>
      </c>
      <c r="AT79" s="78">
        <v>1.1200000000000001</v>
      </c>
      <c r="AU79" s="78">
        <v>-1.32</v>
      </c>
      <c r="AV79" s="78">
        <v>-1.45</v>
      </c>
      <c r="AW79" s="78">
        <v>-3.27</v>
      </c>
      <c r="AX79" s="78">
        <v>-2.94</v>
      </c>
      <c r="AY79" s="78">
        <v>-2.63</v>
      </c>
      <c r="AZ79" s="78">
        <v>-2.2599999999999998</v>
      </c>
      <c r="BA79" s="78">
        <v>-3.81</v>
      </c>
      <c r="BB79" s="78">
        <v>-1.53</v>
      </c>
      <c r="BC79" s="78">
        <v>-2.29</v>
      </c>
      <c r="BD79" s="78">
        <v>2.84</v>
      </c>
      <c r="BE79" s="78">
        <v>-2.64</v>
      </c>
      <c r="BF79" s="78">
        <v>0.45</v>
      </c>
      <c r="BG79" s="78">
        <v>2.2200000000000002</v>
      </c>
      <c r="BH79" s="78">
        <v>-3.46</v>
      </c>
      <c r="BI79" s="78">
        <v>-3.3</v>
      </c>
      <c r="BJ79" s="78">
        <v>4.99</v>
      </c>
      <c r="BK79" s="78">
        <v>-0.22</v>
      </c>
      <c r="BL79" s="78">
        <v>-1.07</v>
      </c>
      <c r="BM79" s="78">
        <v>4.8099999999999996</v>
      </c>
      <c r="BN79" s="78">
        <v>-3.67</v>
      </c>
      <c r="BO79" s="78">
        <v>1.87</v>
      </c>
      <c r="BP79" s="78">
        <v>2.35</v>
      </c>
      <c r="BQ79" s="78">
        <v>-5.35</v>
      </c>
      <c r="BR79" s="78">
        <v>3.42</v>
      </c>
      <c r="BS79" s="78">
        <v>-10.37</v>
      </c>
      <c r="BT79" s="78">
        <v>2.61</v>
      </c>
      <c r="BU79" s="78">
        <v>-5.08</v>
      </c>
      <c r="BV79" s="78">
        <v>2.2599999999999998</v>
      </c>
      <c r="BW79" s="78">
        <v>-8.02</v>
      </c>
      <c r="BX79" s="78">
        <v>7.26</v>
      </c>
      <c r="BY79" s="78">
        <v>-2.59</v>
      </c>
      <c r="BZ79" s="78">
        <v>0.01</v>
      </c>
      <c r="CA79" s="78">
        <v>2.5299999999999998</v>
      </c>
      <c r="CB79" s="78">
        <v>4.1500000000000004</v>
      </c>
      <c r="CC79" s="78">
        <v>5.35</v>
      </c>
      <c r="CD79" s="78">
        <v>-4.83</v>
      </c>
      <c r="CE79" s="78">
        <v>0.84</v>
      </c>
      <c r="CF79" s="78">
        <v>3.5</v>
      </c>
      <c r="CG79" s="78">
        <v>6.52</v>
      </c>
      <c r="CH79" s="78">
        <v>8.17</v>
      </c>
      <c r="CI79" s="78">
        <v>3.71</v>
      </c>
      <c r="CJ79" s="78">
        <v>7.44</v>
      </c>
      <c r="CK79" s="78">
        <v>1.17</v>
      </c>
      <c r="CL79" s="78">
        <v>2.29</v>
      </c>
      <c r="CM79" s="78">
        <v>4.62</v>
      </c>
      <c r="CN79" s="78">
        <v>-4.75</v>
      </c>
      <c r="CO79" s="78">
        <v>0.95</v>
      </c>
      <c r="CP79" s="78">
        <v>0.34</v>
      </c>
      <c r="CQ79" s="78">
        <v>-4.8</v>
      </c>
      <c r="CR79" s="78">
        <v>2.61</v>
      </c>
      <c r="CS79" s="78">
        <v>2.74</v>
      </c>
      <c r="CT79" s="78">
        <v>-6.08</v>
      </c>
      <c r="CU79" s="78">
        <v>5.65</v>
      </c>
      <c r="CV79" s="78">
        <v>1.53</v>
      </c>
      <c r="CW79" s="78">
        <v>-2.5499999999999998</v>
      </c>
      <c r="CX79" s="78">
        <v>1.21</v>
      </c>
      <c r="CY79" s="78">
        <v>1.55</v>
      </c>
      <c r="CZ79" s="78">
        <v>1.86</v>
      </c>
      <c r="DA79" s="78">
        <v>4.09</v>
      </c>
      <c r="DB79" s="78">
        <v>-0.71</v>
      </c>
      <c r="DC79" s="78">
        <v>5.34</v>
      </c>
      <c r="DD79" s="78">
        <v>2.48</v>
      </c>
      <c r="DE79" s="78">
        <v>6.74</v>
      </c>
      <c r="DF79" s="78">
        <v>2.21</v>
      </c>
      <c r="DG79" s="78">
        <v>3.98</v>
      </c>
      <c r="DH79" s="78">
        <v>-7.41</v>
      </c>
      <c r="DI79" s="78">
        <v>3.07</v>
      </c>
      <c r="DJ79" s="78">
        <v>5.2</v>
      </c>
      <c r="DK79" s="78">
        <v>4.8600000000000003</v>
      </c>
      <c r="DL79" s="78">
        <v>-6.2</v>
      </c>
      <c r="DM79" s="78">
        <v>6.02</v>
      </c>
      <c r="DN79" s="78">
        <v>-0.46</v>
      </c>
      <c r="DO79" s="78">
        <v>0.97</v>
      </c>
      <c r="DP79" s="78">
        <v>5.14</v>
      </c>
      <c r="DQ79" s="78">
        <v>-6.1</v>
      </c>
      <c r="DR79" s="78">
        <v>5.0199999999999996</v>
      </c>
      <c r="DS79" s="78">
        <v>0.85</v>
      </c>
      <c r="DT79" s="78">
        <v>-0.97</v>
      </c>
      <c r="DU79" s="78">
        <v>-3.78</v>
      </c>
      <c r="DV79" s="78">
        <v>2.5099999999999998</v>
      </c>
      <c r="DW79" s="78">
        <v>2.83</v>
      </c>
      <c r="DX79" s="78">
        <v>-15.01</v>
      </c>
      <c r="DY79" s="78">
        <v>-5.9</v>
      </c>
      <c r="DZ79" s="78">
        <v>1.91</v>
      </c>
      <c r="EA79" s="78">
        <v>-2.46</v>
      </c>
      <c r="EB79" s="78">
        <v>-5.0599999999999996</v>
      </c>
      <c r="EC79" s="78">
        <v>-7.6</v>
      </c>
      <c r="ED79" s="78">
        <v>-11.5</v>
      </c>
      <c r="EE79" s="78">
        <v>-12.2</v>
      </c>
      <c r="EF79" s="78">
        <v>-2.7</v>
      </c>
      <c r="EG79" s="78">
        <v>-4.68</v>
      </c>
      <c r="EH79" s="78">
        <v>-8.1199999999999992</v>
      </c>
      <c r="EI79" s="78">
        <v>-15.52</v>
      </c>
      <c r="EJ79" s="78">
        <v>-8.51</v>
      </c>
      <c r="EK79" s="78">
        <v>-4.6500000000000004</v>
      </c>
      <c r="EL79" s="78">
        <v>-5.13</v>
      </c>
      <c r="EM79" s="78">
        <v>-13.56</v>
      </c>
      <c r="EN79" s="78">
        <v>-6.05</v>
      </c>
      <c r="EO79" s="78">
        <v>-12.2</v>
      </c>
      <c r="EP79" s="78">
        <v>-5.79</v>
      </c>
      <c r="EQ79" s="78">
        <v>-5.2</v>
      </c>
      <c r="ER79" s="78">
        <v>-10.65</v>
      </c>
      <c r="ES79" s="78">
        <v>-7.67</v>
      </c>
      <c r="ET79" s="78">
        <v>-8.9</v>
      </c>
      <c r="EU79" s="78">
        <v>-8.19</v>
      </c>
      <c r="EV79" s="78">
        <v>-8.2100000000000009</v>
      </c>
      <c r="EW79" s="78">
        <v>-8.18</v>
      </c>
      <c r="EX79" s="78">
        <v>-13.3</v>
      </c>
      <c r="EY79" s="78">
        <v>-26.62</v>
      </c>
      <c r="EZ79" s="78">
        <v>-8.35</v>
      </c>
      <c r="FA79" s="78">
        <v>-13.37</v>
      </c>
      <c r="FB79" s="78">
        <v>-28.38</v>
      </c>
      <c r="FC79" s="78">
        <v>-12.37</v>
      </c>
      <c r="FD79" s="78">
        <v>-9.23</v>
      </c>
      <c r="FE79" s="78">
        <v>-11.25</v>
      </c>
      <c r="FF79" s="78">
        <v>-13.1</v>
      </c>
      <c r="FG79" s="78">
        <v>-8.65</v>
      </c>
      <c r="FH79" s="78">
        <v>-12.24</v>
      </c>
      <c r="FI79" s="78">
        <v>-14.15</v>
      </c>
      <c r="FJ79" s="78">
        <v>-10.06</v>
      </c>
      <c r="FK79" s="78">
        <v>-8.92</v>
      </c>
      <c r="FL79" s="78">
        <v>-10.01</v>
      </c>
      <c r="FM79" s="78">
        <v>-10.050000000000001</v>
      </c>
      <c r="FN79" s="78">
        <v>-9.57</v>
      </c>
      <c r="FO79" s="78">
        <v>-9.07</v>
      </c>
      <c r="FP79" s="78">
        <v>-7.85</v>
      </c>
      <c r="FQ79" s="78">
        <v>-7.49</v>
      </c>
      <c r="FR79" s="78">
        <v>-10.31</v>
      </c>
      <c r="FS79" s="78">
        <v>-4.07</v>
      </c>
      <c r="FT79" s="78">
        <v>-5.58</v>
      </c>
      <c r="FU79" s="78">
        <v>-6.28</v>
      </c>
      <c r="FV79" s="78">
        <v>-5.16</v>
      </c>
      <c r="FW79" s="78">
        <v>-8.9</v>
      </c>
      <c r="FX79" s="78">
        <v>-7.75</v>
      </c>
      <c r="FY79" s="78">
        <v>-7.43</v>
      </c>
      <c r="FZ79" s="78">
        <v>-8.31</v>
      </c>
    </row>
    <row r="80" spans="1:182" x14ac:dyDescent="0.2">
      <c r="A80" s="85"/>
      <c r="B80" s="6">
        <f t="shared" si="4"/>
        <v>154</v>
      </c>
      <c r="C80" s="78">
        <v>-5.99</v>
      </c>
      <c r="D80" s="78">
        <v>-3.71</v>
      </c>
      <c r="E80" s="78">
        <v>-7.67</v>
      </c>
      <c r="F80" s="78">
        <v>-5.29</v>
      </c>
      <c r="G80" s="78">
        <v>-4.42</v>
      </c>
      <c r="H80" s="78">
        <v>-7.63</v>
      </c>
      <c r="I80" s="78">
        <v>-3.4</v>
      </c>
      <c r="J80" s="78">
        <v>-6.71</v>
      </c>
      <c r="K80" s="78">
        <v>-5.56</v>
      </c>
      <c r="L80" s="78">
        <v>-2.5499999999999998</v>
      </c>
      <c r="M80" s="78">
        <v>-5.2</v>
      </c>
      <c r="N80" s="78">
        <v>-10.7</v>
      </c>
      <c r="O80" s="78">
        <v>-10.32</v>
      </c>
      <c r="P80" s="78">
        <v>-12.99</v>
      </c>
      <c r="Q80" s="78">
        <v>-10.61</v>
      </c>
      <c r="R80" s="78">
        <v>-4.37</v>
      </c>
      <c r="S80" s="78">
        <v>-2.58</v>
      </c>
      <c r="T80" s="78">
        <v>-13.56</v>
      </c>
      <c r="U80" s="78">
        <v>-3.32</v>
      </c>
      <c r="V80" s="78">
        <v>-2.4</v>
      </c>
      <c r="W80" s="78">
        <v>-9.34</v>
      </c>
      <c r="X80" s="78">
        <v>-1.98</v>
      </c>
      <c r="Y80" s="78">
        <v>-1.54</v>
      </c>
      <c r="Z80" s="78">
        <v>-5.85</v>
      </c>
      <c r="AA80" s="78">
        <v>-4.38</v>
      </c>
      <c r="AB80" s="78">
        <v>2.86</v>
      </c>
      <c r="AC80" s="78">
        <v>-13.57</v>
      </c>
      <c r="AD80" s="78">
        <v>-1.05</v>
      </c>
      <c r="AE80" s="78">
        <v>0.6</v>
      </c>
      <c r="AF80" s="78">
        <v>-0.47</v>
      </c>
      <c r="AG80" s="78">
        <v>-1.94</v>
      </c>
      <c r="AH80" s="78">
        <v>-10.59</v>
      </c>
      <c r="AI80" s="78">
        <v>1.88</v>
      </c>
      <c r="AJ80" s="78">
        <v>-5.93</v>
      </c>
      <c r="AK80" s="78">
        <v>-2.29</v>
      </c>
      <c r="AL80" s="78">
        <v>-1.43</v>
      </c>
      <c r="AM80" s="78">
        <v>-1.39</v>
      </c>
      <c r="AN80" s="78">
        <v>-9.4600000000000009</v>
      </c>
      <c r="AO80" s="78">
        <v>2.78</v>
      </c>
      <c r="AP80" s="78">
        <v>2.62</v>
      </c>
      <c r="AQ80" s="78">
        <v>0.05</v>
      </c>
      <c r="AR80" s="78">
        <v>-0.72</v>
      </c>
      <c r="AS80" s="78">
        <v>-3.01</v>
      </c>
      <c r="AT80" s="78">
        <v>-3.46</v>
      </c>
      <c r="AU80" s="78">
        <v>-0.05</v>
      </c>
      <c r="AV80" s="78">
        <v>-3.52</v>
      </c>
      <c r="AW80" s="78">
        <v>-1.95</v>
      </c>
      <c r="AX80" s="78">
        <v>-2.2999999999999998</v>
      </c>
      <c r="AY80" s="78">
        <v>-1.99</v>
      </c>
      <c r="AZ80" s="78">
        <v>-2.15</v>
      </c>
      <c r="BA80" s="78">
        <v>-1.61</v>
      </c>
      <c r="BB80" s="78">
        <v>-1.55</v>
      </c>
      <c r="BC80" s="78">
        <v>-0.76</v>
      </c>
      <c r="BD80" s="78">
        <v>-2.2000000000000002</v>
      </c>
      <c r="BE80" s="78">
        <v>1.08</v>
      </c>
      <c r="BF80" s="78">
        <v>-2.87</v>
      </c>
      <c r="BG80" s="78">
        <v>-2.77</v>
      </c>
      <c r="BH80" s="78">
        <v>-2.19</v>
      </c>
      <c r="BI80" s="78">
        <v>-2.15</v>
      </c>
      <c r="BJ80" s="78">
        <v>0.55000000000000004</v>
      </c>
      <c r="BK80" s="78">
        <v>3.72</v>
      </c>
      <c r="BL80" s="78">
        <v>-5.73</v>
      </c>
      <c r="BM80" s="78">
        <v>1.03</v>
      </c>
      <c r="BN80" s="78">
        <v>5.03</v>
      </c>
      <c r="BO80" s="78">
        <v>-9.7200000000000006</v>
      </c>
      <c r="BP80" s="78">
        <v>-2</v>
      </c>
      <c r="BQ80" s="78">
        <v>2.73</v>
      </c>
      <c r="BR80" s="78">
        <v>0.49</v>
      </c>
      <c r="BS80" s="78">
        <v>4.1100000000000003</v>
      </c>
      <c r="BT80" s="78">
        <v>-5.04</v>
      </c>
      <c r="BU80" s="78">
        <v>2.5099999999999998</v>
      </c>
      <c r="BV80" s="78">
        <v>-9.49</v>
      </c>
      <c r="BW80" s="78">
        <v>6.14</v>
      </c>
      <c r="BX80" s="78">
        <v>3.17</v>
      </c>
      <c r="BY80" s="78">
        <v>-1.59</v>
      </c>
      <c r="BZ80" s="78">
        <v>-6.5</v>
      </c>
      <c r="CA80" s="78">
        <v>8.08</v>
      </c>
      <c r="CB80" s="78">
        <v>2.21</v>
      </c>
      <c r="CC80" s="78">
        <v>3.64</v>
      </c>
      <c r="CD80" s="78">
        <v>-8.73</v>
      </c>
      <c r="CE80" s="78">
        <v>-10.69</v>
      </c>
      <c r="CF80" s="78">
        <v>2.3199999999999998</v>
      </c>
      <c r="CG80" s="78">
        <v>-5.29</v>
      </c>
      <c r="CH80" s="78">
        <v>5.86</v>
      </c>
      <c r="CI80" s="78">
        <v>-1.63</v>
      </c>
      <c r="CJ80" s="78">
        <v>4.75</v>
      </c>
      <c r="CK80" s="78">
        <v>-8.49</v>
      </c>
      <c r="CL80" s="78">
        <v>-0.97</v>
      </c>
      <c r="CM80" s="78">
        <v>-2.39</v>
      </c>
      <c r="CN80" s="78">
        <v>-7.33</v>
      </c>
      <c r="CO80" s="78">
        <v>-4.6100000000000003</v>
      </c>
      <c r="CP80" s="78">
        <v>-7.18</v>
      </c>
      <c r="CQ80" s="78">
        <v>-3</v>
      </c>
      <c r="CR80" s="78">
        <v>-0.93</v>
      </c>
      <c r="CS80" s="78">
        <v>-7.3</v>
      </c>
      <c r="CT80" s="78">
        <v>3.89</v>
      </c>
      <c r="CU80" s="78">
        <v>2.09</v>
      </c>
      <c r="CV80" s="78">
        <v>-7.13</v>
      </c>
      <c r="CW80" s="78">
        <v>-5.53</v>
      </c>
      <c r="CX80" s="78">
        <v>1.73</v>
      </c>
      <c r="CY80" s="78">
        <v>-3.22</v>
      </c>
      <c r="CZ80" s="78">
        <v>-7.76</v>
      </c>
      <c r="DA80" s="78">
        <v>4.2699999999999996</v>
      </c>
      <c r="DB80" s="78">
        <v>-3.55</v>
      </c>
      <c r="DC80" s="78">
        <v>7.62</v>
      </c>
      <c r="DD80" s="78">
        <v>6.83</v>
      </c>
      <c r="DE80" s="78">
        <v>5.84</v>
      </c>
      <c r="DF80" s="78">
        <v>-22.68</v>
      </c>
      <c r="DG80" s="78">
        <v>-1.96</v>
      </c>
      <c r="DH80" s="78">
        <v>3.54</v>
      </c>
      <c r="DI80" s="78">
        <v>5.27</v>
      </c>
      <c r="DJ80" s="78">
        <v>-18.88</v>
      </c>
      <c r="DK80" s="78">
        <v>5.48</v>
      </c>
      <c r="DL80" s="78">
        <v>2.44</v>
      </c>
      <c r="DM80" s="78">
        <v>-3.48</v>
      </c>
      <c r="DN80" s="78">
        <v>5.32</v>
      </c>
      <c r="DO80" s="78">
        <v>-1.36</v>
      </c>
      <c r="DP80" s="78">
        <v>3.64</v>
      </c>
      <c r="DQ80" s="78">
        <v>6.44</v>
      </c>
      <c r="DR80" s="78">
        <v>-1.28</v>
      </c>
      <c r="DS80" s="78">
        <v>-2.96</v>
      </c>
      <c r="DT80" s="78">
        <v>-8.23</v>
      </c>
      <c r="DU80" s="78">
        <v>-2.31</v>
      </c>
      <c r="DV80" s="78">
        <v>4.93</v>
      </c>
      <c r="DW80" s="78">
        <v>-3.72</v>
      </c>
      <c r="DX80" s="78">
        <v>-4.6100000000000003</v>
      </c>
      <c r="DY80" s="78">
        <v>-0.31</v>
      </c>
      <c r="DZ80" s="78">
        <v>-1.87</v>
      </c>
      <c r="EA80" s="78">
        <v>-2.1</v>
      </c>
      <c r="EB80" s="78">
        <v>-3.75</v>
      </c>
      <c r="EC80" s="78">
        <v>-0.4</v>
      </c>
      <c r="ED80" s="78">
        <v>-3.38</v>
      </c>
      <c r="EE80" s="78">
        <v>-7.37</v>
      </c>
      <c r="EF80" s="78">
        <v>-3.69</v>
      </c>
      <c r="EG80" s="78">
        <v>-7.58</v>
      </c>
      <c r="EH80" s="78">
        <v>-3.25</v>
      </c>
      <c r="EI80" s="78">
        <v>-5.67</v>
      </c>
      <c r="EJ80" s="78">
        <v>-7.32</v>
      </c>
      <c r="EK80" s="78">
        <v>-2.2599999999999998</v>
      </c>
      <c r="EL80" s="78">
        <v>-1.99</v>
      </c>
      <c r="EM80" s="78">
        <v>-4.63</v>
      </c>
      <c r="EN80" s="78">
        <v>-5.07</v>
      </c>
      <c r="EO80" s="78">
        <v>-8.24</v>
      </c>
      <c r="EP80" s="78">
        <v>-7.31</v>
      </c>
      <c r="EQ80" s="78">
        <v>-5.03</v>
      </c>
      <c r="ER80" s="78">
        <v>-21.85</v>
      </c>
      <c r="ES80" s="78">
        <v>-12.11</v>
      </c>
      <c r="ET80" s="78">
        <v>-21.05</v>
      </c>
      <c r="EU80" s="78">
        <v>-20.91</v>
      </c>
      <c r="EV80" s="78">
        <v>-14.99</v>
      </c>
      <c r="EW80" s="78">
        <v>-12.91</v>
      </c>
      <c r="EX80" s="78">
        <v>-17.36</v>
      </c>
      <c r="EY80" s="78">
        <v>-14.28</v>
      </c>
      <c r="EZ80" s="78">
        <v>-14.98</v>
      </c>
      <c r="FA80" s="78">
        <v>-17.399999999999999</v>
      </c>
      <c r="FB80" s="78">
        <v>-11.89</v>
      </c>
      <c r="FC80" s="78">
        <v>-18.71</v>
      </c>
      <c r="FD80" s="78">
        <v>-7.31</v>
      </c>
      <c r="FE80" s="78">
        <v>-7.55</v>
      </c>
      <c r="FF80" s="78">
        <v>-7.08</v>
      </c>
      <c r="FG80" s="78">
        <v>-5.2</v>
      </c>
      <c r="FH80" s="78">
        <v>-12.53</v>
      </c>
      <c r="FI80" s="78">
        <v>-9.3000000000000007</v>
      </c>
      <c r="FJ80" s="78">
        <v>-9.3000000000000007</v>
      </c>
      <c r="FK80" s="78">
        <v>-12.9</v>
      </c>
      <c r="FL80" s="78">
        <v>-13.23</v>
      </c>
      <c r="FM80" s="78">
        <v>-10.88</v>
      </c>
      <c r="FN80" s="78">
        <v>-11.55</v>
      </c>
      <c r="FO80" s="78">
        <v>-10.53</v>
      </c>
      <c r="FP80" s="78">
        <v>-7.41</v>
      </c>
      <c r="FQ80" s="78">
        <v>-8.1199999999999992</v>
      </c>
      <c r="FR80" s="78">
        <v>-8.5</v>
      </c>
      <c r="FS80" s="78">
        <v>-7.81</v>
      </c>
      <c r="FT80" s="78">
        <v>-6.63</v>
      </c>
      <c r="FU80" s="78">
        <v>-7.12</v>
      </c>
      <c r="FV80" s="78">
        <v>-7.17</v>
      </c>
      <c r="FW80" s="78">
        <v>-6.56</v>
      </c>
      <c r="FX80" s="78">
        <v>-6.53</v>
      </c>
      <c r="FY80" s="78">
        <v>-6.9</v>
      </c>
      <c r="FZ80" s="78">
        <v>-8.76</v>
      </c>
    </row>
    <row r="81" spans="1:182" x14ac:dyDescent="0.2">
      <c r="A81" s="85"/>
      <c r="B81" s="6">
        <f t="shared" si="4"/>
        <v>156</v>
      </c>
      <c r="C81" s="78">
        <v>-4.88</v>
      </c>
      <c r="D81" s="78">
        <v>-5.59</v>
      </c>
      <c r="E81" s="78">
        <v>-10.8</v>
      </c>
      <c r="F81" s="78">
        <v>-4.12</v>
      </c>
      <c r="G81" s="78">
        <v>-3.98</v>
      </c>
      <c r="H81" s="78">
        <v>-8.3699999999999992</v>
      </c>
      <c r="I81" s="78">
        <v>-12.85</v>
      </c>
      <c r="J81" s="78">
        <v>-8.34</v>
      </c>
      <c r="K81" s="78">
        <v>-7.37</v>
      </c>
      <c r="L81" s="78">
        <v>-7.51</v>
      </c>
      <c r="M81" s="78">
        <v>-11.03</v>
      </c>
      <c r="N81" s="78">
        <v>-12.47</v>
      </c>
      <c r="O81" s="78">
        <v>-5.47</v>
      </c>
      <c r="P81" s="78">
        <v>-1.8</v>
      </c>
      <c r="Q81" s="78">
        <v>-6.56</v>
      </c>
      <c r="R81" s="78">
        <v>-3.86</v>
      </c>
      <c r="S81" s="78">
        <v>-16.86</v>
      </c>
      <c r="T81" s="78">
        <v>-0.34</v>
      </c>
      <c r="U81" s="78">
        <v>0.38</v>
      </c>
      <c r="V81" s="78">
        <v>0.41</v>
      </c>
      <c r="W81" s="78">
        <v>0.43</v>
      </c>
      <c r="X81" s="78">
        <v>2.41</v>
      </c>
      <c r="Y81" s="78">
        <v>2.4700000000000002</v>
      </c>
      <c r="Z81" s="78">
        <v>-7.55</v>
      </c>
      <c r="AA81" s="78">
        <v>2.27</v>
      </c>
      <c r="AB81" s="78">
        <v>-7.6</v>
      </c>
      <c r="AC81" s="78">
        <v>1.08</v>
      </c>
      <c r="AD81" s="78">
        <v>0.41</v>
      </c>
      <c r="AE81" s="78">
        <v>0.15</v>
      </c>
      <c r="AF81" s="78">
        <v>-3.54</v>
      </c>
      <c r="AG81" s="78">
        <v>-27.5</v>
      </c>
      <c r="AH81" s="78">
        <v>-0.08</v>
      </c>
      <c r="AI81" s="78">
        <v>-9.33</v>
      </c>
      <c r="AJ81" s="78">
        <v>0.25</v>
      </c>
      <c r="AK81" s="78">
        <v>2.67</v>
      </c>
      <c r="AL81" s="78">
        <v>1.98</v>
      </c>
      <c r="AM81" s="78">
        <v>1.49</v>
      </c>
      <c r="AN81" s="78">
        <v>-1.26</v>
      </c>
      <c r="AO81" s="78">
        <v>4.38</v>
      </c>
      <c r="AP81" s="78">
        <v>-0.19</v>
      </c>
      <c r="AQ81" s="78">
        <v>-2.0299999999999998</v>
      </c>
      <c r="AR81" s="78">
        <v>-2.92</v>
      </c>
      <c r="AS81" s="78">
        <v>-4.93</v>
      </c>
      <c r="AT81" s="78">
        <v>-5.9</v>
      </c>
      <c r="AU81" s="78">
        <v>0.55000000000000004</v>
      </c>
      <c r="AV81" s="78">
        <v>-2.14</v>
      </c>
      <c r="AW81" s="78">
        <v>-0.16</v>
      </c>
      <c r="AX81" s="78">
        <v>0.21</v>
      </c>
      <c r="AY81" s="78">
        <v>-0.26</v>
      </c>
      <c r="AZ81" s="78">
        <v>-0.26</v>
      </c>
      <c r="BA81" s="78">
        <v>-1.61</v>
      </c>
      <c r="BB81" s="78">
        <v>-2.62</v>
      </c>
      <c r="BC81" s="78">
        <v>-2.52</v>
      </c>
      <c r="BD81" s="78">
        <v>-2.56</v>
      </c>
      <c r="BE81" s="78">
        <v>-3.38</v>
      </c>
      <c r="BF81" s="78">
        <v>-2.77</v>
      </c>
      <c r="BG81" s="78">
        <v>-1.79</v>
      </c>
      <c r="BH81" s="78">
        <v>-4.09</v>
      </c>
      <c r="BI81" s="78">
        <v>3.14</v>
      </c>
      <c r="BJ81" s="78">
        <v>-3.87</v>
      </c>
      <c r="BK81" s="78">
        <v>1.58</v>
      </c>
      <c r="BL81" s="78">
        <v>3.82</v>
      </c>
      <c r="BM81" s="78">
        <v>-1.88</v>
      </c>
      <c r="BN81" s="78">
        <v>-2.2200000000000002</v>
      </c>
      <c r="BO81" s="78">
        <v>3.77</v>
      </c>
      <c r="BP81" s="78">
        <v>-4.6500000000000004</v>
      </c>
      <c r="BQ81" s="78">
        <v>4.3499999999999996</v>
      </c>
      <c r="BR81" s="78">
        <v>-0.84</v>
      </c>
      <c r="BS81" s="78">
        <v>-5.27</v>
      </c>
      <c r="BT81" s="78">
        <v>7.31</v>
      </c>
      <c r="BU81" s="78">
        <v>-0.42</v>
      </c>
      <c r="BV81" s="78">
        <v>0.8</v>
      </c>
      <c r="BW81" s="78">
        <v>3.87</v>
      </c>
      <c r="BX81" s="78">
        <v>-5.29</v>
      </c>
      <c r="BY81" s="78">
        <v>-1.04</v>
      </c>
      <c r="BZ81" s="78">
        <v>4.83</v>
      </c>
      <c r="CA81" s="78">
        <v>5.33</v>
      </c>
      <c r="CB81" s="78">
        <v>-4.97</v>
      </c>
      <c r="CC81" s="78">
        <v>-4.09</v>
      </c>
      <c r="CD81" s="78">
        <v>4.17</v>
      </c>
      <c r="CE81" s="78">
        <v>5.98</v>
      </c>
      <c r="CF81" s="78">
        <v>7.04</v>
      </c>
      <c r="CG81" s="78">
        <v>3.59</v>
      </c>
      <c r="CH81" s="78">
        <v>-4.24</v>
      </c>
      <c r="CI81" s="78">
        <v>-6.99</v>
      </c>
      <c r="CJ81" s="78">
        <v>0.64</v>
      </c>
      <c r="CK81" s="78">
        <v>-7.49</v>
      </c>
      <c r="CL81" s="78">
        <v>3.18</v>
      </c>
      <c r="CM81" s="78">
        <v>-5.23</v>
      </c>
      <c r="CN81" s="78">
        <v>1.04</v>
      </c>
      <c r="CO81" s="78">
        <v>-9.58</v>
      </c>
      <c r="CP81" s="78">
        <v>-10.92</v>
      </c>
      <c r="CQ81" s="78">
        <v>-0.76</v>
      </c>
      <c r="CR81" s="78">
        <v>-2.66</v>
      </c>
      <c r="CS81" s="78">
        <v>2.88</v>
      </c>
      <c r="CT81" s="78">
        <v>-11.85</v>
      </c>
      <c r="CU81" s="78">
        <v>2.4500000000000002</v>
      </c>
      <c r="CV81" s="78">
        <v>-1.37</v>
      </c>
      <c r="CW81" s="78">
        <v>2.06</v>
      </c>
      <c r="CX81" s="78">
        <v>-7.24</v>
      </c>
      <c r="CY81" s="78">
        <v>1.48</v>
      </c>
      <c r="CZ81" s="78">
        <v>-5.39</v>
      </c>
      <c r="DA81" s="78">
        <v>-0.05</v>
      </c>
      <c r="DB81" s="78">
        <v>3.3</v>
      </c>
      <c r="DC81" s="78">
        <v>2.17</v>
      </c>
      <c r="DD81" s="78">
        <v>3.21</v>
      </c>
      <c r="DE81" s="78">
        <v>5.94</v>
      </c>
      <c r="DF81" s="78">
        <v>-13.1</v>
      </c>
      <c r="DG81" s="78">
        <v>6.42</v>
      </c>
      <c r="DH81" s="78">
        <v>2.96</v>
      </c>
      <c r="DI81" s="78">
        <v>-0.46</v>
      </c>
      <c r="DJ81" s="78">
        <v>-4.9000000000000004</v>
      </c>
      <c r="DK81" s="78">
        <v>1.17</v>
      </c>
      <c r="DL81" s="78">
        <v>-9.27</v>
      </c>
      <c r="DM81" s="78">
        <v>2.63</v>
      </c>
      <c r="DN81" s="78">
        <v>-0.37</v>
      </c>
      <c r="DO81" s="78">
        <v>5.76</v>
      </c>
      <c r="DP81" s="78">
        <v>-2.88</v>
      </c>
      <c r="DQ81" s="78">
        <v>2.1800000000000002</v>
      </c>
      <c r="DR81" s="78">
        <v>-3.37</v>
      </c>
      <c r="DS81" s="78">
        <v>0.92</v>
      </c>
      <c r="DT81" s="78">
        <v>2.39</v>
      </c>
      <c r="DU81" s="78">
        <v>6.68</v>
      </c>
      <c r="DV81" s="78">
        <v>-1.08</v>
      </c>
      <c r="DW81" s="78">
        <v>-3.72</v>
      </c>
      <c r="DX81" s="78">
        <v>1.32</v>
      </c>
      <c r="DY81" s="78">
        <v>-1.28</v>
      </c>
      <c r="DZ81" s="78">
        <v>3.79</v>
      </c>
      <c r="EA81" s="78">
        <v>-0.18</v>
      </c>
      <c r="EB81" s="78">
        <v>1.42</v>
      </c>
      <c r="EC81" s="78">
        <v>-0.54</v>
      </c>
      <c r="ED81" s="78">
        <v>-4.3899999999999997</v>
      </c>
      <c r="EE81" s="78">
        <v>-7.1</v>
      </c>
      <c r="EF81" s="78">
        <v>-4.8600000000000003</v>
      </c>
      <c r="EG81" s="78">
        <v>-1.05</v>
      </c>
      <c r="EH81" s="78">
        <v>0.94</v>
      </c>
      <c r="EI81" s="78">
        <v>-0.7</v>
      </c>
      <c r="EJ81" s="78">
        <v>-0.72</v>
      </c>
      <c r="EK81" s="78">
        <v>-1.68</v>
      </c>
      <c r="EL81" s="78">
        <v>-1.77</v>
      </c>
      <c r="EM81" s="78">
        <v>-6.78</v>
      </c>
      <c r="EN81" s="78">
        <v>-2.5499999999999998</v>
      </c>
      <c r="EO81" s="78">
        <v>-11.89</v>
      </c>
      <c r="EP81" s="78">
        <v>-2.5299999999999998</v>
      </c>
      <c r="EQ81" s="78">
        <v>1.31</v>
      </c>
      <c r="ER81" s="78">
        <v>-3.48</v>
      </c>
      <c r="ES81" s="78">
        <v>-7.21</v>
      </c>
      <c r="ET81" s="78">
        <v>-6.16</v>
      </c>
      <c r="EU81" s="78">
        <v>-6.22</v>
      </c>
      <c r="EV81" s="78">
        <v>-16.420000000000002</v>
      </c>
      <c r="EW81" s="78">
        <v>-16.73</v>
      </c>
      <c r="EX81" s="78">
        <v>-8.56</v>
      </c>
      <c r="EY81" s="78">
        <v>-10.71</v>
      </c>
      <c r="EZ81" s="78">
        <v>-15.71</v>
      </c>
      <c r="FA81" s="78">
        <v>-18.09</v>
      </c>
      <c r="FB81" s="78">
        <v>-36.9</v>
      </c>
      <c r="FC81" s="78">
        <v>-16.88</v>
      </c>
      <c r="FD81" s="78">
        <v>-3.24</v>
      </c>
      <c r="FE81" s="78">
        <v>-11.62</v>
      </c>
      <c r="FF81" s="78">
        <v>-3.08</v>
      </c>
      <c r="FG81" s="78">
        <v>-5.97</v>
      </c>
      <c r="FH81" s="78">
        <v>-12.72</v>
      </c>
      <c r="FI81" s="78">
        <v>-9.4600000000000009</v>
      </c>
      <c r="FJ81" s="78">
        <v>-7.19</v>
      </c>
      <c r="FK81" s="78">
        <v>-4.82</v>
      </c>
      <c r="FL81" s="78">
        <v>-9.5299999999999994</v>
      </c>
      <c r="FM81" s="78">
        <v>-12.39</v>
      </c>
      <c r="FN81" s="78">
        <v>-10.25</v>
      </c>
      <c r="FO81" s="78">
        <v>-11.87</v>
      </c>
      <c r="FP81" s="78">
        <v>-11.65</v>
      </c>
      <c r="FQ81" s="78">
        <v>-11.56</v>
      </c>
      <c r="FR81" s="78">
        <v>-10.16</v>
      </c>
      <c r="FS81" s="78">
        <v>-8.5500000000000007</v>
      </c>
      <c r="FT81" s="78">
        <v>-9.86</v>
      </c>
      <c r="FU81" s="78">
        <v>-8.6</v>
      </c>
      <c r="FV81" s="78">
        <v>-10</v>
      </c>
      <c r="FW81" s="78">
        <v>-8.0299999999999994</v>
      </c>
      <c r="FX81" s="78">
        <v>-8.36</v>
      </c>
      <c r="FY81" s="78">
        <v>-5.49</v>
      </c>
      <c r="FZ81" s="78">
        <v>-12.42</v>
      </c>
    </row>
    <row r="82" spans="1:182" x14ac:dyDescent="0.2">
      <c r="A82" s="85"/>
      <c r="B82" s="6">
        <f t="shared" si="4"/>
        <v>158</v>
      </c>
      <c r="C82" s="78">
        <v>-17.11</v>
      </c>
      <c r="D82" s="78">
        <v>-18.57</v>
      </c>
      <c r="E82" s="78">
        <v>-15.92</v>
      </c>
      <c r="F82" s="78">
        <v>-11.07</v>
      </c>
      <c r="G82" s="78">
        <v>-8.01</v>
      </c>
      <c r="H82" s="78">
        <v>-4.67</v>
      </c>
      <c r="I82" s="78">
        <v>-2.6</v>
      </c>
      <c r="J82" s="78">
        <v>-3.82</v>
      </c>
      <c r="K82" s="78">
        <v>-14.28</v>
      </c>
      <c r="L82" s="78">
        <v>-2.31</v>
      </c>
      <c r="M82" s="78">
        <v>-0.93</v>
      </c>
      <c r="N82" s="78">
        <v>-6.49</v>
      </c>
      <c r="O82" s="78">
        <v>-0.66</v>
      </c>
      <c r="P82" s="78">
        <v>-1.46</v>
      </c>
      <c r="Q82" s="78">
        <v>-9.41</v>
      </c>
      <c r="R82" s="78">
        <v>1.2</v>
      </c>
      <c r="S82" s="78">
        <v>2.4300000000000002</v>
      </c>
      <c r="T82" s="78">
        <v>1.85</v>
      </c>
      <c r="U82" s="78">
        <v>2.5499999999999998</v>
      </c>
      <c r="V82" s="78">
        <v>2.61</v>
      </c>
      <c r="W82" s="78">
        <v>-0.6</v>
      </c>
      <c r="X82" s="78">
        <v>-7.9</v>
      </c>
      <c r="Y82" s="78">
        <v>2.09</v>
      </c>
      <c r="Z82" s="78">
        <v>-11.21</v>
      </c>
      <c r="AA82" s="78">
        <v>-2.0299999999999998</v>
      </c>
      <c r="AB82" s="78">
        <v>0</v>
      </c>
      <c r="AC82" s="78">
        <v>1.18</v>
      </c>
      <c r="AD82" s="78">
        <v>0</v>
      </c>
      <c r="AE82" s="78">
        <v>0.84</v>
      </c>
      <c r="AF82" s="78">
        <v>-6.97</v>
      </c>
      <c r="AG82" s="78">
        <v>0.24</v>
      </c>
      <c r="AH82" s="78">
        <v>-4.57</v>
      </c>
      <c r="AI82" s="78">
        <v>2.68</v>
      </c>
      <c r="AJ82" s="78">
        <v>0.53</v>
      </c>
      <c r="AK82" s="78">
        <v>-2.1800000000000002</v>
      </c>
      <c r="AL82" s="78">
        <v>1.48</v>
      </c>
      <c r="AM82" s="78">
        <v>3.71</v>
      </c>
      <c r="AN82" s="78">
        <v>-1.52</v>
      </c>
      <c r="AO82" s="78">
        <v>4.1399999999999997</v>
      </c>
      <c r="AP82" s="78">
        <v>-4.51</v>
      </c>
      <c r="AQ82" s="78">
        <v>-8.52</v>
      </c>
      <c r="AR82" s="78">
        <v>-8.1199999999999992</v>
      </c>
      <c r="AS82" s="78">
        <v>-7.56</v>
      </c>
      <c r="AT82" s="78">
        <v>-12.87</v>
      </c>
      <c r="AU82" s="78">
        <v>-7.75</v>
      </c>
      <c r="AV82" s="78">
        <v>-4.74</v>
      </c>
      <c r="AW82" s="78">
        <v>-0.88</v>
      </c>
      <c r="AX82" s="78">
        <v>-1.76</v>
      </c>
      <c r="AY82" s="78">
        <v>-2.98</v>
      </c>
      <c r="AZ82" s="78">
        <v>-2.85</v>
      </c>
      <c r="BA82" s="78">
        <v>-3.43</v>
      </c>
      <c r="BB82" s="78">
        <v>-3.04</v>
      </c>
      <c r="BC82" s="78">
        <v>-1.67</v>
      </c>
      <c r="BD82" s="78">
        <v>3.34</v>
      </c>
      <c r="BE82" s="78">
        <v>2.06</v>
      </c>
      <c r="BF82" s="78">
        <v>-4.37</v>
      </c>
      <c r="BG82" s="78">
        <v>-14.91</v>
      </c>
      <c r="BH82" s="78">
        <v>0.26</v>
      </c>
      <c r="BI82" s="78">
        <v>2.2400000000000002</v>
      </c>
      <c r="BJ82" s="78">
        <v>1.1299999999999999</v>
      </c>
      <c r="BK82" s="78">
        <v>-11.43</v>
      </c>
      <c r="BL82" s="78">
        <v>4.68</v>
      </c>
      <c r="BM82" s="78">
        <v>0.95</v>
      </c>
      <c r="BN82" s="78">
        <v>-0.23</v>
      </c>
      <c r="BO82" s="78">
        <v>-0.74</v>
      </c>
      <c r="BP82" s="78">
        <v>3.29</v>
      </c>
      <c r="BQ82" s="78">
        <v>-0.79</v>
      </c>
      <c r="BR82" s="78">
        <v>1.84</v>
      </c>
      <c r="BS82" s="78">
        <v>6.19</v>
      </c>
      <c r="BT82" s="78">
        <v>-15.9</v>
      </c>
      <c r="BU82" s="78">
        <v>1.03</v>
      </c>
      <c r="BV82" s="78">
        <v>0.82</v>
      </c>
      <c r="BW82" s="78">
        <v>2.6</v>
      </c>
      <c r="BX82" s="78">
        <v>6.04</v>
      </c>
      <c r="BY82" s="78">
        <v>-12.45</v>
      </c>
      <c r="BZ82" s="78">
        <v>3.65</v>
      </c>
      <c r="CA82" s="78">
        <v>2.1800000000000002</v>
      </c>
      <c r="CB82" s="78">
        <v>-9.59</v>
      </c>
      <c r="CC82" s="78">
        <v>2.91</v>
      </c>
      <c r="CD82" s="78">
        <v>5.05</v>
      </c>
      <c r="CE82" s="78">
        <v>1.06</v>
      </c>
      <c r="CF82" s="78">
        <v>-1.21</v>
      </c>
      <c r="CG82" s="78">
        <v>-5.29</v>
      </c>
      <c r="CH82" s="78">
        <v>-3.93</v>
      </c>
      <c r="CI82" s="78">
        <v>1.17</v>
      </c>
      <c r="CJ82" s="78">
        <v>-11.33</v>
      </c>
      <c r="CK82" s="78">
        <v>-13.24</v>
      </c>
      <c r="CL82" s="78">
        <v>3.87</v>
      </c>
      <c r="CM82" s="78">
        <v>5.0599999999999996</v>
      </c>
      <c r="CN82" s="78">
        <v>1.92</v>
      </c>
      <c r="CO82" s="78">
        <v>-2.0499999999999998</v>
      </c>
      <c r="CP82" s="78">
        <v>2.31</v>
      </c>
      <c r="CQ82" s="78">
        <v>-2.5499999999999998</v>
      </c>
      <c r="CR82" s="78">
        <v>3.46</v>
      </c>
      <c r="CS82" s="78">
        <v>-1.26</v>
      </c>
      <c r="CT82" s="78">
        <v>-0.35</v>
      </c>
      <c r="CU82" s="78">
        <v>-12.4</v>
      </c>
      <c r="CV82" s="78">
        <v>3.91</v>
      </c>
      <c r="CW82" s="78">
        <v>-9.65</v>
      </c>
      <c r="CX82" s="78">
        <v>2.0499999999999998</v>
      </c>
      <c r="CY82" s="78">
        <v>-4.13</v>
      </c>
      <c r="CZ82" s="78">
        <v>0.26</v>
      </c>
      <c r="DA82" s="78">
        <v>2.27</v>
      </c>
      <c r="DB82" s="78">
        <v>1.03</v>
      </c>
      <c r="DC82" s="78">
        <v>1.96</v>
      </c>
      <c r="DD82" s="78">
        <v>2.31</v>
      </c>
      <c r="DE82" s="78">
        <v>3.76</v>
      </c>
      <c r="DF82" s="78">
        <v>-23.35</v>
      </c>
      <c r="DG82" s="78">
        <v>4.96</v>
      </c>
      <c r="DH82" s="78">
        <v>-4.54</v>
      </c>
      <c r="DI82" s="78">
        <v>6</v>
      </c>
      <c r="DJ82" s="78">
        <v>-1.29</v>
      </c>
      <c r="DK82" s="78">
        <v>-2.68</v>
      </c>
      <c r="DL82" s="78">
        <v>3.4</v>
      </c>
      <c r="DM82" s="78">
        <v>-6.28</v>
      </c>
      <c r="DN82" s="78">
        <v>3.29</v>
      </c>
      <c r="DO82" s="78">
        <v>-2.33</v>
      </c>
      <c r="DP82" s="78">
        <v>3.63</v>
      </c>
      <c r="DQ82" s="78">
        <v>-2.5499999999999998</v>
      </c>
      <c r="DR82" s="78">
        <v>4.24</v>
      </c>
      <c r="DS82" s="78">
        <v>5.86</v>
      </c>
      <c r="DT82" s="78">
        <v>4.1100000000000003</v>
      </c>
      <c r="DU82" s="78">
        <v>3.21</v>
      </c>
      <c r="DV82" s="78">
        <v>1.75</v>
      </c>
      <c r="DW82" s="78">
        <v>0.04</v>
      </c>
      <c r="DX82" s="78">
        <v>2.4700000000000002</v>
      </c>
      <c r="DY82" s="78">
        <v>-0.66</v>
      </c>
      <c r="DZ82" s="78">
        <v>-4.82</v>
      </c>
      <c r="EA82" s="78">
        <v>-12</v>
      </c>
      <c r="EB82" s="78">
        <v>-2.33</v>
      </c>
      <c r="EC82" s="78">
        <v>-0.37</v>
      </c>
      <c r="ED82" s="78">
        <v>0.93</v>
      </c>
      <c r="EE82" s="78">
        <v>1.67</v>
      </c>
      <c r="EF82" s="78">
        <v>0.92</v>
      </c>
      <c r="EG82" s="78">
        <v>2.72</v>
      </c>
      <c r="EH82" s="78">
        <v>2.08</v>
      </c>
      <c r="EI82" s="78">
        <v>1.03</v>
      </c>
      <c r="EJ82" s="78">
        <v>0.68</v>
      </c>
      <c r="EK82" s="78">
        <v>-0.86</v>
      </c>
      <c r="EL82" s="78">
        <v>-0.42</v>
      </c>
      <c r="EM82" s="78">
        <v>-0.89</v>
      </c>
      <c r="EN82" s="78">
        <v>-9.93</v>
      </c>
      <c r="EO82" s="78">
        <v>-4.1100000000000003</v>
      </c>
      <c r="EP82" s="78">
        <v>-17.91</v>
      </c>
      <c r="EQ82" s="78">
        <v>-12.13</v>
      </c>
      <c r="ER82" s="78">
        <v>-5.32</v>
      </c>
      <c r="ES82" s="78">
        <v>-6.69</v>
      </c>
      <c r="ET82" s="78">
        <v>-23.22</v>
      </c>
      <c r="EU82" s="78">
        <v>-6.41</v>
      </c>
      <c r="EV82" s="78">
        <v>-9.2200000000000006</v>
      </c>
      <c r="EW82" s="78">
        <v>-8.93</v>
      </c>
      <c r="EX82" s="78">
        <v>-15.24</v>
      </c>
      <c r="EY82" s="78">
        <v>-13.95</v>
      </c>
      <c r="EZ82" s="78">
        <v>-10.57</v>
      </c>
      <c r="FA82" s="78">
        <v>-8.49</v>
      </c>
      <c r="FB82" s="78">
        <v>-7.77</v>
      </c>
      <c r="FC82" s="78">
        <v>-10.23</v>
      </c>
      <c r="FD82" s="78">
        <v>-21.02</v>
      </c>
      <c r="FE82" s="78">
        <v>-6.4</v>
      </c>
      <c r="FF82" s="78">
        <v>-3.37</v>
      </c>
      <c r="FG82" s="78">
        <v>-5.74</v>
      </c>
      <c r="FH82" s="78">
        <v>-5.85</v>
      </c>
      <c r="FI82" s="78">
        <v>-6.25</v>
      </c>
      <c r="FJ82" s="78">
        <v>-3.84</v>
      </c>
      <c r="FK82" s="78">
        <v>-9.57</v>
      </c>
      <c r="FL82" s="78">
        <v>-4.38</v>
      </c>
      <c r="FM82" s="78">
        <v>-9.1</v>
      </c>
      <c r="FN82" s="78">
        <v>-13.22</v>
      </c>
      <c r="FO82" s="78">
        <v>-10.57</v>
      </c>
      <c r="FP82" s="78">
        <v>-7.06</v>
      </c>
      <c r="FQ82" s="78">
        <v>-12.18</v>
      </c>
      <c r="FR82" s="78">
        <v>-5.26</v>
      </c>
      <c r="FS82" s="78">
        <v>-6.94</v>
      </c>
      <c r="FT82" s="78">
        <v>-8.18</v>
      </c>
      <c r="FU82" s="78">
        <v>-9.9499999999999993</v>
      </c>
      <c r="FV82" s="78">
        <v>-12.03</v>
      </c>
      <c r="FW82" s="78">
        <v>-10.1</v>
      </c>
      <c r="FX82" s="78">
        <v>-9.0299999999999994</v>
      </c>
      <c r="FY82" s="78">
        <v>-13.75</v>
      </c>
      <c r="FZ82" s="78">
        <v>-15.32</v>
      </c>
    </row>
    <row r="83" spans="1:182" x14ac:dyDescent="0.2">
      <c r="A83" s="85"/>
      <c r="B83" s="6">
        <f t="shared" si="4"/>
        <v>160</v>
      </c>
      <c r="C83" s="78">
        <v>-4.8099999999999996</v>
      </c>
      <c r="D83" s="78">
        <v>-20.69</v>
      </c>
      <c r="E83" s="78">
        <v>-1.98</v>
      </c>
      <c r="F83" s="78">
        <v>-4.04</v>
      </c>
      <c r="G83" s="78">
        <v>-4.93</v>
      </c>
      <c r="H83" s="78">
        <v>0.3</v>
      </c>
      <c r="I83" s="78">
        <v>-5.59</v>
      </c>
      <c r="J83" s="78">
        <v>1.99</v>
      </c>
      <c r="K83" s="78">
        <v>-1.34</v>
      </c>
      <c r="L83" s="78">
        <v>-1.1499999999999999</v>
      </c>
      <c r="M83" s="78">
        <v>3.01</v>
      </c>
      <c r="N83" s="78">
        <v>-0.28999999999999998</v>
      </c>
      <c r="O83" s="78">
        <v>-10.42</v>
      </c>
      <c r="P83" s="78">
        <v>-8.7799999999999994</v>
      </c>
      <c r="Q83" s="78">
        <v>-6.83</v>
      </c>
      <c r="R83" s="78">
        <v>-11.34</v>
      </c>
      <c r="S83" s="78">
        <v>-10</v>
      </c>
      <c r="T83" s="78">
        <v>0.28000000000000003</v>
      </c>
      <c r="U83" s="78">
        <v>3.09</v>
      </c>
      <c r="V83" s="78">
        <v>-3.49</v>
      </c>
      <c r="W83" s="78">
        <v>1.05</v>
      </c>
      <c r="X83" s="78">
        <v>-5.46</v>
      </c>
      <c r="Y83" s="78">
        <v>0.84</v>
      </c>
      <c r="Z83" s="78">
        <v>-2.48</v>
      </c>
      <c r="AA83" s="78">
        <v>-5.65</v>
      </c>
      <c r="AB83" s="78">
        <v>-1.63</v>
      </c>
      <c r="AC83" s="78">
        <v>-0.19</v>
      </c>
      <c r="AD83" s="78">
        <v>1.52</v>
      </c>
      <c r="AE83" s="78">
        <v>-6.96</v>
      </c>
      <c r="AF83" s="78">
        <v>-0.36</v>
      </c>
      <c r="AG83" s="78">
        <v>-3.38</v>
      </c>
      <c r="AH83" s="78">
        <v>2.2000000000000002</v>
      </c>
      <c r="AI83" s="78">
        <v>-0.7</v>
      </c>
      <c r="AJ83" s="78">
        <v>-3.18</v>
      </c>
      <c r="AK83" s="78">
        <v>0.93</v>
      </c>
      <c r="AL83" s="78">
        <v>2.71</v>
      </c>
      <c r="AM83" s="78">
        <v>0</v>
      </c>
      <c r="AN83" s="78">
        <v>-7.36</v>
      </c>
      <c r="AO83" s="78">
        <v>-1.73</v>
      </c>
      <c r="AP83" s="78">
        <v>-5.88</v>
      </c>
      <c r="AQ83" s="78">
        <v>-9.33</v>
      </c>
      <c r="AR83" s="78">
        <v>-4.17</v>
      </c>
      <c r="AS83" s="78">
        <v>-3.46</v>
      </c>
      <c r="AT83" s="78">
        <v>0.28000000000000003</v>
      </c>
      <c r="AU83" s="78">
        <v>1.33</v>
      </c>
      <c r="AV83" s="78">
        <v>1.83</v>
      </c>
      <c r="AW83" s="78">
        <v>1.3</v>
      </c>
      <c r="AX83" s="78">
        <v>-0.37</v>
      </c>
      <c r="AY83" s="78">
        <v>-2.69</v>
      </c>
      <c r="AZ83" s="78">
        <v>-4.4800000000000004</v>
      </c>
      <c r="BA83" s="78">
        <v>-8.94</v>
      </c>
      <c r="BB83" s="78">
        <v>-12.93</v>
      </c>
      <c r="BC83" s="78">
        <v>-3.72</v>
      </c>
      <c r="BD83" s="78">
        <v>0.99</v>
      </c>
      <c r="BE83" s="78">
        <v>2.48</v>
      </c>
      <c r="BF83" s="78">
        <v>2.21</v>
      </c>
      <c r="BG83" s="78">
        <v>-3.79</v>
      </c>
      <c r="BH83" s="78">
        <v>-4.28</v>
      </c>
      <c r="BI83" s="78">
        <v>-0.67</v>
      </c>
      <c r="BJ83" s="78">
        <v>4.28</v>
      </c>
      <c r="BK83" s="78">
        <v>0.04</v>
      </c>
      <c r="BL83" s="78">
        <v>-0.02</v>
      </c>
      <c r="BM83" s="78">
        <v>0.84</v>
      </c>
      <c r="BN83" s="78">
        <v>4.78</v>
      </c>
      <c r="BO83" s="78">
        <v>1.19</v>
      </c>
      <c r="BP83" s="78">
        <v>-1.58</v>
      </c>
      <c r="BQ83" s="78">
        <v>5.08</v>
      </c>
      <c r="BR83" s="78">
        <v>2.95</v>
      </c>
      <c r="BS83" s="78">
        <v>-3.54</v>
      </c>
      <c r="BT83" s="78">
        <v>-1.85</v>
      </c>
      <c r="BU83" s="78">
        <v>3.26</v>
      </c>
      <c r="BV83" s="78">
        <v>-7.94</v>
      </c>
      <c r="BW83" s="78">
        <v>-4.46</v>
      </c>
      <c r="BX83" s="78">
        <v>2.44</v>
      </c>
      <c r="BY83" s="78">
        <v>-12</v>
      </c>
      <c r="BZ83" s="78">
        <v>5.19</v>
      </c>
      <c r="CA83" s="78">
        <v>0.37</v>
      </c>
      <c r="CB83" s="78">
        <v>-1.8</v>
      </c>
      <c r="CC83" s="78">
        <v>-8.2200000000000006</v>
      </c>
      <c r="CD83" s="78">
        <v>0.19</v>
      </c>
      <c r="CE83" s="78">
        <v>-10.69</v>
      </c>
      <c r="CF83" s="78">
        <v>-0.82</v>
      </c>
      <c r="CG83" s="78">
        <v>2.11</v>
      </c>
      <c r="CH83" s="78">
        <v>-20.22</v>
      </c>
      <c r="CI83" s="78">
        <v>1.55</v>
      </c>
      <c r="CJ83" s="78">
        <v>-0.98</v>
      </c>
      <c r="CK83" s="78">
        <v>4.5599999999999996</v>
      </c>
      <c r="CL83" s="78">
        <v>-6.92</v>
      </c>
      <c r="CM83" s="78">
        <v>6.36</v>
      </c>
      <c r="CN83" s="78">
        <v>3.88</v>
      </c>
      <c r="CO83" s="78">
        <v>-1.1200000000000001</v>
      </c>
      <c r="CP83" s="78">
        <v>-8.4499999999999993</v>
      </c>
      <c r="CQ83" s="78">
        <v>5.23</v>
      </c>
      <c r="CR83" s="78">
        <v>6.05</v>
      </c>
      <c r="CS83" s="78">
        <v>-14.6</v>
      </c>
      <c r="CT83" s="78">
        <v>-0.21</v>
      </c>
      <c r="CU83" s="78">
        <v>2.73</v>
      </c>
      <c r="CV83" s="78">
        <v>4.04</v>
      </c>
      <c r="CW83" s="78">
        <v>0.81</v>
      </c>
      <c r="CX83" s="78">
        <v>3.01</v>
      </c>
      <c r="CY83" s="78">
        <v>-7.79</v>
      </c>
      <c r="CZ83" s="78">
        <v>2.35</v>
      </c>
      <c r="DA83" s="78">
        <v>2.7</v>
      </c>
      <c r="DB83" s="78">
        <v>-2.46</v>
      </c>
      <c r="DC83" s="78">
        <v>4.24</v>
      </c>
      <c r="DD83" s="78">
        <v>-21.77</v>
      </c>
      <c r="DE83" s="78">
        <v>4.38</v>
      </c>
      <c r="DF83" s="78">
        <v>-3.36</v>
      </c>
      <c r="DG83" s="78">
        <v>3.9</v>
      </c>
      <c r="DH83" s="78">
        <v>-0.02</v>
      </c>
      <c r="DI83" s="78">
        <v>3.71</v>
      </c>
      <c r="DJ83" s="78">
        <v>5.43</v>
      </c>
      <c r="DK83" s="78">
        <v>1.34</v>
      </c>
      <c r="DL83" s="78">
        <v>-1.49</v>
      </c>
      <c r="DM83" s="78">
        <v>3.03</v>
      </c>
      <c r="DN83" s="78">
        <v>3.77</v>
      </c>
      <c r="DO83" s="78">
        <v>0.89</v>
      </c>
      <c r="DP83" s="78">
        <v>-0.98</v>
      </c>
      <c r="DQ83" s="78">
        <v>2.23</v>
      </c>
      <c r="DR83" s="78">
        <v>0.52</v>
      </c>
      <c r="DS83" s="78">
        <v>-2.63</v>
      </c>
      <c r="DT83" s="78">
        <v>2.48</v>
      </c>
      <c r="DU83" s="78">
        <v>1.36</v>
      </c>
      <c r="DV83" s="78">
        <v>3.07</v>
      </c>
      <c r="DW83" s="78">
        <v>3.28</v>
      </c>
      <c r="DX83" s="78">
        <v>1.31</v>
      </c>
      <c r="DY83" s="78">
        <v>2.37</v>
      </c>
      <c r="DZ83" s="78">
        <v>-5.72</v>
      </c>
      <c r="EA83" s="78">
        <v>0.75</v>
      </c>
      <c r="EB83" s="78">
        <v>0.66</v>
      </c>
      <c r="EC83" s="78">
        <v>-3.94</v>
      </c>
      <c r="ED83" s="78">
        <v>-6.63</v>
      </c>
      <c r="EE83" s="78">
        <v>-5.17</v>
      </c>
      <c r="EF83" s="78">
        <v>-6.1</v>
      </c>
      <c r="EG83" s="78">
        <v>-2.4</v>
      </c>
      <c r="EH83" s="78">
        <v>-1.26</v>
      </c>
      <c r="EI83" s="78">
        <v>-4.54</v>
      </c>
      <c r="EJ83" s="78">
        <v>-7.94</v>
      </c>
      <c r="EK83" s="78">
        <v>-4.7</v>
      </c>
      <c r="EL83" s="78">
        <v>-4.6500000000000004</v>
      </c>
      <c r="EM83" s="78">
        <v>-10.68</v>
      </c>
      <c r="EN83" s="78">
        <v>-2.65</v>
      </c>
      <c r="EO83" s="78">
        <v>-2.37</v>
      </c>
      <c r="EP83" s="78">
        <v>0.16</v>
      </c>
      <c r="EQ83" s="78">
        <v>-0.77</v>
      </c>
      <c r="ER83" s="78">
        <v>-0.28000000000000003</v>
      </c>
      <c r="ES83" s="78">
        <v>-11.28</v>
      </c>
      <c r="ET83" s="78">
        <v>-3.97</v>
      </c>
      <c r="EU83" s="78">
        <v>-8.06</v>
      </c>
      <c r="EV83" s="78">
        <v>-23.96</v>
      </c>
      <c r="EW83" s="78">
        <v>-11.12</v>
      </c>
      <c r="EX83" s="78">
        <v>-15.82</v>
      </c>
      <c r="EY83" s="78">
        <v>-6.84</v>
      </c>
      <c r="EZ83" s="78">
        <v>-12.9</v>
      </c>
      <c r="FA83" s="78">
        <v>-15.41</v>
      </c>
      <c r="FB83" s="78">
        <v>-12.94</v>
      </c>
      <c r="FC83" s="78">
        <v>-23.41</v>
      </c>
      <c r="FD83" s="78">
        <v>-9.77</v>
      </c>
      <c r="FE83" s="78">
        <v>-14.51</v>
      </c>
      <c r="FF83" s="78">
        <v>-16.28</v>
      </c>
      <c r="FG83" s="78">
        <v>-15.72</v>
      </c>
      <c r="FH83" s="78">
        <v>-17.149999999999999</v>
      </c>
      <c r="FI83" s="78">
        <v>-10.89</v>
      </c>
      <c r="FJ83" s="78">
        <v>-21.49</v>
      </c>
      <c r="FK83" s="78">
        <v>-2.94</v>
      </c>
      <c r="FL83" s="78">
        <v>-2.42</v>
      </c>
      <c r="FM83" s="78">
        <v>-8.3699999999999992</v>
      </c>
      <c r="FN83" s="78">
        <v>-13.47</v>
      </c>
      <c r="FO83" s="78">
        <v>-10.55</v>
      </c>
      <c r="FP83" s="78">
        <v>-4.88</v>
      </c>
      <c r="FQ83" s="78">
        <v>-10.039999999999999</v>
      </c>
      <c r="FR83" s="78">
        <v>-8.0399999999999991</v>
      </c>
      <c r="FS83" s="78">
        <v>-6.74</v>
      </c>
      <c r="FT83" s="78">
        <v>-5.9</v>
      </c>
      <c r="FU83" s="78">
        <v>-14.38</v>
      </c>
      <c r="FV83" s="78">
        <v>-7.41</v>
      </c>
      <c r="FW83" s="78">
        <v>-0.56000000000000005</v>
      </c>
      <c r="FX83" s="78">
        <v>-2.59</v>
      </c>
      <c r="FY83" s="78">
        <v>-11.61</v>
      </c>
      <c r="FZ83" s="78">
        <v>-5.4</v>
      </c>
    </row>
    <row r="84" spans="1:182" x14ac:dyDescent="0.2">
      <c r="A84" s="85"/>
      <c r="B84" s="6">
        <f t="shared" si="4"/>
        <v>162</v>
      </c>
      <c r="C84" s="78">
        <v>-12.33</v>
      </c>
      <c r="D84" s="78">
        <v>-5.14</v>
      </c>
      <c r="E84" s="78">
        <v>-0.32</v>
      </c>
      <c r="F84" s="78">
        <v>-2.67</v>
      </c>
      <c r="G84" s="78">
        <v>-14.18</v>
      </c>
      <c r="H84" s="78">
        <v>-2.76</v>
      </c>
      <c r="I84" s="78">
        <v>1.84</v>
      </c>
      <c r="J84" s="78">
        <v>3.07</v>
      </c>
      <c r="K84" s="78">
        <v>2.76</v>
      </c>
      <c r="L84" s="78">
        <v>2.46</v>
      </c>
      <c r="M84" s="78">
        <v>2.65</v>
      </c>
      <c r="N84" s="78">
        <v>3.07</v>
      </c>
      <c r="O84" s="78">
        <v>3.23</v>
      </c>
      <c r="P84" s="78">
        <v>1.26</v>
      </c>
      <c r="Q84" s="78">
        <v>-9.73</v>
      </c>
      <c r="R84" s="78">
        <v>-2.25</v>
      </c>
      <c r="S84" s="78">
        <v>-0.79</v>
      </c>
      <c r="T84" s="78">
        <v>-8.35</v>
      </c>
      <c r="U84" s="78">
        <v>-2.92</v>
      </c>
      <c r="V84" s="78">
        <v>-0.73</v>
      </c>
      <c r="W84" s="78">
        <v>-6.53</v>
      </c>
      <c r="X84" s="78">
        <v>-8.25</v>
      </c>
      <c r="Y84" s="78">
        <v>-2.56</v>
      </c>
      <c r="Z84" s="78">
        <v>-2.39</v>
      </c>
      <c r="AA84" s="78">
        <v>-9.0500000000000007</v>
      </c>
      <c r="AB84" s="78">
        <v>-10.1</v>
      </c>
      <c r="AC84" s="78">
        <v>0.09</v>
      </c>
      <c r="AD84" s="78">
        <v>0.83</v>
      </c>
      <c r="AE84" s="78">
        <v>-4.8</v>
      </c>
      <c r="AF84" s="78">
        <v>-0.73</v>
      </c>
      <c r="AG84" s="78">
        <v>-0.3</v>
      </c>
      <c r="AH84" s="78">
        <v>-4.08</v>
      </c>
      <c r="AI84" s="78">
        <v>-1.24</v>
      </c>
      <c r="AJ84" s="78">
        <v>1.01</v>
      </c>
      <c r="AK84" s="78">
        <v>2.44</v>
      </c>
      <c r="AL84" s="78">
        <v>1.33</v>
      </c>
      <c r="AM84" s="78">
        <v>-7.03</v>
      </c>
      <c r="AN84" s="78">
        <v>-8.11</v>
      </c>
      <c r="AO84" s="78">
        <v>-5.29</v>
      </c>
      <c r="AP84" s="78">
        <v>1.05</v>
      </c>
      <c r="AQ84" s="78">
        <v>1.94</v>
      </c>
      <c r="AR84" s="78">
        <v>2</v>
      </c>
      <c r="AS84" s="78">
        <v>2.5</v>
      </c>
      <c r="AT84" s="78">
        <v>2.93</v>
      </c>
      <c r="AU84" s="78">
        <v>0.56999999999999995</v>
      </c>
      <c r="AV84" s="78">
        <v>0.67</v>
      </c>
      <c r="AW84" s="78">
        <v>0.27</v>
      </c>
      <c r="AX84" s="78">
        <v>1.4</v>
      </c>
      <c r="AY84" s="78">
        <v>1.28</v>
      </c>
      <c r="AZ84" s="78">
        <v>0.32</v>
      </c>
      <c r="BA84" s="78">
        <v>-1.54</v>
      </c>
      <c r="BB84" s="78">
        <v>-4.71</v>
      </c>
      <c r="BC84" s="78">
        <v>-13.1</v>
      </c>
      <c r="BD84" s="78">
        <v>-8.36</v>
      </c>
      <c r="BE84" s="78">
        <v>-2.59</v>
      </c>
      <c r="BF84" s="78">
        <v>2.1800000000000002</v>
      </c>
      <c r="BG84" s="78">
        <v>2.19</v>
      </c>
      <c r="BH84" s="78">
        <v>2.69</v>
      </c>
      <c r="BI84" s="78">
        <v>0.04</v>
      </c>
      <c r="BJ84" s="78">
        <v>-13.17</v>
      </c>
      <c r="BK84" s="78">
        <v>-1.8</v>
      </c>
      <c r="BL84" s="78">
        <v>5.34</v>
      </c>
      <c r="BM84" s="78">
        <v>0.7</v>
      </c>
      <c r="BN84" s="78">
        <v>-0.92</v>
      </c>
      <c r="BO84" s="78">
        <v>3.46</v>
      </c>
      <c r="BP84" s="78">
        <v>1.72</v>
      </c>
      <c r="BQ84" s="78">
        <v>3.77</v>
      </c>
      <c r="BR84" s="78">
        <v>-8.25</v>
      </c>
      <c r="BS84" s="78">
        <v>-0.06</v>
      </c>
      <c r="BT84" s="78">
        <v>1.98</v>
      </c>
      <c r="BU84" s="78">
        <v>-8.64</v>
      </c>
      <c r="BV84" s="78">
        <v>4.37</v>
      </c>
      <c r="BW84" s="78">
        <v>-0.42</v>
      </c>
      <c r="BX84" s="78">
        <v>-5.46</v>
      </c>
      <c r="BY84" s="78">
        <v>2.7</v>
      </c>
      <c r="BZ84" s="78">
        <v>-2.13</v>
      </c>
      <c r="CA84" s="78">
        <v>0.18</v>
      </c>
      <c r="CB84" s="78">
        <v>1.1399999999999999</v>
      </c>
      <c r="CC84" s="78">
        <v>-1.25</v>
      </c>
      <c r="CD84" s="78">
        <v>0.75</v>
      </c>
      <c r="CE84" s="78">
        <v>-0.98</v>
      </c>
      <c r="CF84" s="78">
        <v>-0.09</v>
      </c>
      <c r="CG84" s="78">
        <v>1.97</v>
      </c>
      <c r="CH84" s="78">
        <v>-10.66</v>
      </c>
      <c r="CI84" s="78">
        <v>4.2699999999999996</v>
      </c>
      <c r="CJ84" s="78">
        <v>0.13</v>
      </c>
      <c r="CK84" s="78">
        <v>2.13</v>
      </c>
      <c r="CL84" s="78">
        <v>6.8</v>
      </c>
      <c r="CM84" s="78">
        <v>0.22</v>
      </c>
      <c r="CN84" s="78">
        <v>5.39</v>
      </c>
      <c r="CO84" s="78">
        <v>4.54</v>
      </c>
      <c r="CP84" s="78">
        <v>-0.28999999999999998</v>
      </c>
      <c r="CQ84" s="78">
        <v>4.92</v>
      </c>
      <c r="CR84" s="78">
        <v>-2.14</v>
      </c>
      <c r="CS84" s="78">
        <v>-5.34</v>
      </c>
      <c r="CT84" s="78">
        <v>-6.73</v>
      </c>
      <c r="CU84" s="78">
        <v>1.88</v>
      </c>
      <c r="CV84" s="78">
        <v>-3.98</v>
      </c>
      <c r="CW84" s="78">
        <v>1</v>
      </c>
      <c r="CX84" s="78">
        <v>1.91</v>
      </c>
      <c r="CY84" s="78">
        <v>-0.9</v>
      </c>
      <c r="CZ84" s="78">
        <v>2.88</v>
      </c>
      <c r="DA84" s="78">
        <v>1.77</v>
      </c>
      <c r="DB84" s="78">
        <v>-3.94</v>
      </c>
      <c r="DC84" s="78">
        <v>2.98</v>
      </c>
      <c r="DD84" s="78">
        <v>0.04</v>
      </c>
      <c r="DE84" s="78">
        <v>0.28000000000000003</v>
      </c>
      <c r="DF84" s="78">
        <v>2.82</v>
      </c>
      <c r="DG84" s="78">
        <v>-2.2799999999999998</v>
      </c>
      <c r="DH84" s="78">
        <v>4.42</v>
      </c>
      <c r="DI84" s="78">
        <v>0.05</v>
      </c>
      <c r="DJ84" s="78">
        <v>-7.29</v>
      </c>
      <c r="DK84" s="78">
        <v>-0.13</v>
      </c>
      <c r="DL84" s="78">
        <v>5.39</v>
      </c>
      <c r="DM84" s="78">
        <v>-1.35</v>
      </c>
      <c r="DN84" s="78">
        <v>1.73</v>
      </c>
      <c r="DO84" s="78">
        <v>2.02</v>
      </c>
      <c r="DP84" s="78">
        <v>5.38</v>
      </c>
      <c r="DQ84" s="78">
        <v>2.85</v>
      </c>
      <c r="DR84" s="78">
        <v>0.43</v>
      </c>
      <c r="DS84" s="78">
        <v>-2.09</v>
      </c>
      <c r="DT84" s="78">
        <v>-1.48</v>
      </c>
      <c r="DU84" s="78">
        <v>-0.37</v>
      </c>
      <c r="DV84" s="78">
        <v>0.78</v>
      </c>
      <c r="DW84" s="78">
        <v>6.38</v>
      </c>
      <c r="DX84" s="78">
        <v>1.45</v>
      </c>
      <c r="DY84" s="78">
        <v>0.09</v>
      </c>
      <c r="DZ84" s="78">
        <v>-1.37</v>
      </c>
      <c r="EA84" s="78">
        <v>0.19</v>
      </c>
      <c r="EB84" s="78">
        <v>-5.48</v>
      </c>
      <c r="EC84" s="78">
        <v>-5.69</v>
      </c>
      <c r="ED84" s="78">
        <v>-8.7200000000000006</v>
      </c>
      <c r="EE84" s="78">
        <v>-12.92</v>
      </c>
      <c r="EF84" s="78">
        <v>-9.1300000000000008</v>
      </c>
      <c r="EG84" s="78">
        <v>-1.66</v>
      </c>
      <c r="EH84" s="78">
        <v>7.0000000000000007E-2</v>
      </c>
      <c r="EI84" s="78">
        <v>-1.56</v>
      </c>
      <c r="EJ84" s="78">
        <v>-1.37</v>
      </c>
      <c r="EK84" s="78">
        <v>1</v>
      </c>
      <c r="EL84" s="78">
        <v>-0.34</v>
      </c>
      <c r="EM84" s="78">
        <v>-5.6</v>
      </c>
      <c r="EN84" s="78">
        <v>-3.75</v>
      </c>
      <c r="EO84" s="78">
        <v>-1.47</v>
      </c>
      <c r="EP84" s="78">
        <v>-3.76</v>
      </c>
      <c r="EQ84" s="78">
        <v>0.17</v>
      </c>
      <c r="ER84" s="78">
        <v>-2.02</v>
      </c>
      <c r="ES84" s="78">
        <v>0.84</v>
      </c>
      <c r="ET84" s="78">
        <v>-2.79</v>
      </c>
      <c r="EU84" s="78">
        <v>-6.1</v>
      </c>
      <c r="EV84" s="78">
        <v>-4.25</v>
      </c>
      <c r="EW84" s="78">
        <v>-1.37</v>
      </c>
      <c r="EX84" s="78">
        <v>-5.8</v>
      </c>
      <c r="EY84" s="78">
        <v>-6.93</v>
      </c>
      <c r="EZ84" s="78">
        <v>-3.84</v>
      </c>
      <c r="FA84" s="78">
        <v>-7.95</v>
      </c>
      <c r="FB84" s="78">
        <v>-7.84</v>
      </c>
      <c r="FC84" s="78">
        <v>-4.8</v>
      </c>
      <c r="FD84" s="78">
        <v>-8.3699999999999992</v>
      </c>
      <c r="FE84" s="78">
        <v>-12.04</v>
      </c>
      <c r="FF84" s="78">
        <v>-17.190000000000001</v>
      </c>
      <c r="FG84" s="78">
        <v>-14.81</v>
      </c>
      <c r="FH84" s="78">
        <v>0.83</v>
      </c>
      <c r="FI84" s="78">
        <v>0.33</v>
      </c>
      <c r="FJ84" s="78">
        <v>-17.52</v>
      </c>
      <c r="FK84" s="78">
        <v>-3.41</v>
      </c>
      <c r="FL84" s="78">
        <v>-4.41</v>
      </c>
      <c r="FM84" s="78">
        <v>-10.43</v>
      </c>
      <c r="FN84" s="78">
        <v>-5.71</v>
      </c>
      <c r="FO84" s="78">
        <v>-7.43</v>
      </c>
      <c r="FP84" s="78">
        <v>-3.91</v>
      </c>
      <c r="FQ84" s="78">
        <v>-8.17</v>
      </c>
      <c r="FR84" s="78">
        <v>-9.65</v>
      </c>
      <c r="FS84" s="78">
        <v>-1.28</v>
      </c>
      <c r="FT84" s="78">
        <v>-2.2400000000000002</v>
      </c>
      <c r="FU84" s="78">
        <v>-11.27</v>
      </c>
      <c r="FV84" s="78">
        <v>-0.08</v>
      </c>
      <c r="FW84" s="78">
        <v>0.62</v>
      </c>
      <c r="FX84" s="78">
        <v>-6.49</v>
      </c>
      <c r="FY84" s="78">
        <v>-0.19</v>
      </c>
      <c r="FZ84" s="78">
        <v>0.03</v>
      </c>
    </row>
    <row r="85" spans="1:182" x14ac:dyDescent="0.2">
      <c r="A85" s="85"/>
      <c r="B85" s="6">
        <f t="shared" si="4"/>
        <v>164</v>
      </c>
      <c r="C85" s="78">
        <v>-2.1</v>
      </c>
      <c r="D85" s="78">
        <v>-2.4900000000000002</v>
      </c>
      <c r="E85" s="78">
        <v>-2.86</v>
      </c>
      <c r="F85" s="78">
        <v>-3.82</v>
      </c>
      <c r="G85" s="78">
        <v>-8.06</v>
      </c>
      <c r="H85" s="78">
        <v>-20.350000000000001</v>
      </c>
      <c r="I85" s="78">
        <v>-4.24</v>
      </c>
      <c r="J85" s="78">
        <v>1.1299999999999999</v>
      </c>
      <c r="K85" s="78">
        <v>0.67</v>
      </c>
      <c r="L85" s="78">
        <v>-7.75</v>
      </c>
      <c r="M85" s="78">
        <v>-1.27</v>
      </c>
      <c r="N85" s="78">
        <v>2.4</v>
      </c>
      <c r="O85" s="78">
        <v>-4.13</v>
      </c>
      <c r="P85" s="78">
        <v>2.5499999999999998</v>
      </c>
      <c r="Q85" s="78">
        <v>-5.95</v>
      </c>
      <c r="R85" s="78">
        <v>-2.2599999999999998</v>
      </c>
      <c r="S85" s="78">
        <v>-1.47</v>
      </c>
      <c r="T85" s="78">
        <v>-5.62</v>
      </c>
      <c r="U85" s="78">
        <v>-12.22</v>
      </c>
      <c r="V85" s="78">
        <v>-12</v>
      </c>
      <c r="W85" s="78">
        <v>-12.07</v>
      </c>
      <c r="X85" s="78">
        <v>-8.77</v>
      </c>
      <c r="Y85" s="78">
        <v>-4.5</v>
      </c>
      <c r="Z85" s="78">
        <v>-0.7</v>
      </c>
      <c r="AA85" s="78">
        <v>2.75</v>
      </c>
      <c r="AB85" s="78">
        <v>-6.13</v>
      </c>
      <c r="AC85" s="78">
        <v>0.17</v>
      </c>
      <c r="AD85" s="78">
        <v>-6.77</v>
      </c>
      <c r="AE85" s="78">
        <v>1.28</v>
      </c>
      <c r="AF85" s="78">
        <v>-1.58</v>
      </c>
      <c r="AG85" s="78">
        <v>-1.85</v>
      </c>
      <c r="AH85" s="78">
        <v>-5.92</v>
      </c>
      <c r="AI85" s="78">
        <v>-7.42</v>
      </c>
      <c r="AJ85" s="78">
        <v>-11.66</v>
      </c>
      <c r="AK85" s="78">
        <v>-4.07</v>
      </c>
      <c r="AL85" s="78">
        <v>-0.33</v>
      </c>
      <c r="AM85" s="78">
        <v>-1.63</v>
      </c>
      <c r="AN85" s="78">
        <v>5.23</v>
      </c>
      <c r="AO85" s="78">
        <v>4.99</v>
      </c>
      <c r="AP85" s="78">
        <v>2.14</v>
      </c>
      <c r="AQ85" s="78">
        <v>7.0000000000000007E-2</v>
      </c>
      <c r="AR85" s="78">
        <v>-1.99</v>
      </c>
      <c r="AS85" s="78">
        <v>-1.06</v>
      </c>
      <c r="AT85" s="78">
        <v>-1.39</v>
      </c>
      <c r="AU85" s="78">
        <v>-0.66</v>
      </c>
      <c r="AV85" s="78">
        <v>-1.22</v>
      </c>
      <c r="AW85" s="78">
        <v>-0.7</v>
      </c>
      <c r="AX85" s="78">
        <v>-0.5</v>
      </c>
      <c r="AY85" s="78">
        <v>1.01</v>
      </c>
      <c r="AZ85" s="78">
        <v>1.1200000000000001</v>
      </c>
      <c r="BA85" s="78">
        <v>1.88</v>
      </c>
      <c r="BB85" s="78">
        <v>3.72</v>
      </c>
      <c r="BC85" s="78">
        <v>4.47</v>
      </c>
      <c r="BD85" s="78">
        <v>3.41</v>
      </c>
      <c r="BE85" s="78">
        <v>-1.95</v>
      </c>
      <c r="BF85" s="78">
        <v>-20.13</v>
      </c>
      <c r="BG85" s="78">
        <v>-9.39</v>
      </c>
      <c r="BH85" s="78">
        <v>-0.7</v>
      </c>
      <c r="BI85" s="78">
        <v>5.88</v>
      </c>
      <c r="BJ85" s="78">
        <v>2.6</v>
      </c>
      <c r="BK85" s="78">
        <v>1.57</v>
      </c>
      <c r="BL85" s="78">
        <v>-1.58</v>
      </c>
      <c r="BM85" s="78">
        <v>1.48</v>
      </c>
      <c r="BN85" s="78">
        <v>-1.74</v>
      </c>
      <c r="BO85" s="78">
        <v>3.21</v>
      </c>
      <c r="BP85" s="78">
        <v>-5.24</v>
      </c>
      <c r="BQ85" s="78">
        <v>-10.07</v>
      </c>
      <c r="BR85" s="78">
        <v>7.78</v>
      </c>
      <c r="BS85" s="78">
        <v>-6.43</v>
      </c>
      <c r="BT85" s="78">
        <v>-0.76</v>
      </c>
      <c r="BU85" s="78">
        <v>1.87</v>
      </c>
      <c r="BV85" s="78">
        <v>-1.38</v>
      </c>
      <c r="BW85" s="78">
        <v>-1.96</v>
      </c>
      <c r="BX85" s="78">
        <v>-3.67</v>
      </c>
      <c r="BY85" s="78">
        <v>4.26</v>
      </c>
      <c r="BZ85" s="78">
        <v>-2.91</v>
      </c>
      <c r="CA85" s="78">
        <v>4.22</v>
      </c>
      <c r="CB85" s="78">
        <v>3.34</v>
      </c>
      <c r="CC85" s="78">
        <v>-1.52</v>
      </c>
      <c r="CD85" s="78">
        <v>-1.25</v>
      </c>
      <c r="CE85" s="78">
        <v>-0.53</v>
      </c>
      <c r="CF85" s="78">
        <v>1.03</v>
      </c>
      <c r="CG85" s="78">
        <v>-3.79</v>
      </c>
      <c r="CH85" s="78">
        <v>5.24</v>
      </c>
      <c r="CI85" s="78">
        <v>-1.3</v>
      </c>
      <c r="CJ85" s="78">
        <v>6.29</v>
      </c>
      <c r="CK85" s="78">
        <v>3.58</v>
      </c>
      <c r="CL85" s="78">
        <v>6.15</v>
      </c>
      <c r="CM85" s="78">
        <v>5.74</v>
      </c>
      <c r="CN85" s="78">
        <v>0.2</v>
      </c>
      <c r="CO85" s="78">
        <v>5.7</v>
      </c>
      <c r="CP85" s="78">
        <v>-0.89</v>
      </c>
      <c r="CQ85" s="78">
        <v>3.07</v>
      </c>
      <c r="CR85" s="78">
        <v>3.52</v>
      </c>
      <c r="CS85" s="78">
        <v>-7.3</v>
      </c>
      <c r="CT85" s="78">
        <v>1.7</v>
      </c>
      <c r="CU85" s="78">
        <v>-1.92</v>
      </c>
      <c r="CV85" s="78">
        <v>-2.0099999999999998</v>
      </c>
      <c r="CW85" s="78">
        <v>-1.81</v>
      </c>
      <c r="CX85" s="78">
        <v>-3.5</v>
      </c>
      <c r="CY85" s="78">
        <v>-2.09</v>
      </c>
      <c r="CZ85" s="78">
        <v>3.76</v>
      </c>
      <c r="DA85" s="78">
        <v>-2.4700000000000002</v>
      </c>
      <c r="DB85" s="78">
        <v>-1.1100000000000001</v>
      </c>
      <c r="DC85" s="78">
        <v>4.55</v>
      </c>
      <c r="DD85" s="78">
        <v>4.38</v>
      </c>
      <c r="DE85" s="78">
        <v>-2.34</v>
      </c>
      <c r="DF85" s="78">
        <v>3.06</v>
      </c>
      <c r="DG85" s="78">
        <v>-9.9600000000000009</v>
      </c>
      <c r="DH85" s="78">
        <v>-7.83</v>
      </c>
      <c r="DI85" s="78">
        <v>0.98</v>
      </c>
      <c r="DJ85" s="78">
        <v>5.37</v>
      </c>
      <c r="DK85" s="78">
        <v>0.67</v>
      </c>
      <c r="DL85" s="78">
        <v>2.25</v>
      </c>
      <c r="DM85" s="78">
        <v>4.6900000000000004</v>
      </c>
      <c r="DN85" s="78">
        <v>1.2</v>
      </c>
      <c r="DO85" s="78">
        <v>-6.12</v>
      </c>
      <c r="DP85" s="78">
        <v>-15.17</v>
      </c>
      <c r="DQ85" s="78">
        <v>-1.23</v>
      </c>
      <c r="DR85" s="78">
        <v>5.97</v>
      </c>
      <c r="DS85" s="78">
        <v>3.9</v>
      </c>
      <c r="DT85" s="78">
        <v>-3.27</v>
      </c>
      <c r="DU85" s="78">
        <v>4.4800000000000004</v>
      </c>
      <c r="DV85" s="78">
        <v>2.67</v>
      </c>
      <c r="DW85" s="78">
        <v>6.3</v>
      </c>
      <c r="DX85" s="78">
        <v>2.14</v>
      </c>
      <c r="DY85" s="78">
        <v>0.09</v>
      </c>
      <c r="DZ85" s="78">
        <v>-4.54</v>
      </c>
      <c r="EA85" s="78">
        <v>-0.55000000000000004</v>
      </c>
      <c r="EB85" s="78">
        <v>-1.29</v>
      </c>
      <c r="EC85" s="78">
        <v>-11.88</v>
      </c>
      <c r="ED85" s="78">
        <v>-6.75</v>
      </c>
      <c r="EE85" s="78">
        <v>0.84</v>
      </c>
      <c r="EF85" s="78">
        <v>4.0599999999999996</v>
      </c>
      <c r="EG85" s="78">
        <v>5.28</v>
      </c>
      <c r="EH85" s="78">
        <v>2.0099999999999998</v>
      </c>
      <c r="EI85" s="78">
        <v>2.84</v>
      </c>
      <c r="EJ85" s="78">
        <v>-4.8499999999999996</v>
      </c>
      <c r="EK85" s="78">
        <v>-3.73</v>
      </c>
      <c r="EL85" s="78">
        <v>-0.45</v>
      </c>
      <c r="EM85" s="78">
        <v>-19.88</v>
      </c>
      <c r="EN85" s="78">
        <v>-0.47</v>
      </c>
      <c r="EO85" s="78">
        <v>-8.92</v>
      </c>
      <c r="EP85" s="78">
        <v>2.38</v>
      </c>
      <c r="EQ85" s="78">
        <v>-0.76</v>
      </c>
      <c r="ER85" s="78">
        <v>-3.57</v>
      </c>
      <c r="ES85" s="78">
        <v>0.84</v>
      </c>
      <c r="ET85" s="78">
        <v>-4.83</v>
      </c>
      <c r="EU85" s="78">
        <v>1.96</v>
      </c>
      <c r="EV85" s="78">
        <v>-2.2200000000000002</v>
      </c>
      <c r="EW85" s="78">
        <v>-15.97</v>
      </c>
      <c r="EX85" s="78">
        <v>-2.0299999999999998</v>
      </c>
      <c r="EY85" s="78">
        <v>-8.74</v>
      </c>
      <c r="EZ85" s="78">
        <v>-0.62</v>
      </c>
      <c r="FA85" s="78">
        <v>-7.46</v>
      </c>
      <c r="FB85" s="78">
        <v>-11.51</v>
      </c>
      <c r="FC85" s="78">
        <v>-4.9800000000000004</v>
      </c>
      <c r="FD85" s="78">
        <v>-6.04</v>
      </c>
      <c r="FE85" s="78">
        <v>-9.48</v>
      </c>
      <c r="FF85" s="78">
        <v>-8.16</v>
      </c>
      <c r="FG85" s="78">
        <v>-14.17</v>
      </c>
      <c r="FH85" s="78">
        <v>-3.04</v>
      </c>
      <c r="FI85" s="78">
        <v>-4.9800000000000004</v>
      </c>
      <c r="FJ85" s="78">
        <v>-4.54</v>
      </c>
      <c r="FK85" s="78">
        <v>1.76</v>
      </c>
      <c r="FL85" s="78">
        <v>-4.26</v>
      </c>
      <c r="FM85" s="78">
        <v>-10.66</v>
      </c>
      <c r="FN85" s="78">
        <v>-6.7</v>
      </c>
      <c r="FO85" s="78">
        <v>-6.48</v>
      </c>
      <c r="FP85" s="78">
        <v>-8.0500000000000007</v>
      </c>
      <c r="FQ85" s="78">
        <v>-8.91</v>
      </c>
      <c r="FR85" s="78">
        <v>-10.27</v>
      </c>
      <c r="FS85" s="78">
        <v>-9.34</v>
      </c>
      <c r="FT85" s="78">
        <v>-7.48</v>
      </c>
      <c r="FU85" s="78">
        <v>-4.3</v>
      </c>
      <c r="FV85" s="78">
        <v>-5.5</v>
      </c>
      <c r="FW85" s="78">
        <v>-7.1</v>
      </c>
      <c r="FX85" s="78">
        <v>-1.86</v>
      </c>
      <c r="FY85" s="78">
        <v>-0.98</v>
      </c>
      <c r="FZ85" s="78">
        <v>-1.04</v>
      </c>
    </row>
    <row r="86" spans="1:182" x14ac:dyDescent="0.2">
      <c r="A86" s="85"/>
      <c r="B86" s="6">
        <f t="shared" si="4"/>
        <v>166</v>
      </c>
      <c r="C86" s="78">
        <v>-9.1</v>
      </c>
      <c r="D86" s="78">
        <v>-6.56</v>
      </c>
      <c r="E86" s="78">
        <v>-18.72</v>
      </c>
      <c r="F86" s="78">
        <v>-6.52</v>
      </c>
      <c r="G86" s="78">
        <v>-13.73</v>
      </c>
      <c r="H86" s="78">
        <v>-1.6</v>
      </c>
      <c r="I86" s="78">
        <v>-10.54</v>
      </c>
      <c r="J86" s="78">
        <v>-1.0900000000000001</v>
      </c>
      <c r="K86" s="78">
        <v>-9.67</v>
      </c>
      <c r="L86" s="78">
        <v>-0.44</v>
      </c>
      <c r="M86" s="78">
        <v>-0.92</v>
      </c>
      <c r="N86" s="78">
        <v>-7.04</v>
      </c>
      <c r="O86" s="78">
        <v>-1.68</v>
      </c>
      <c r="P86" s="78">
        <v>0.67</v>
      </c>
      <c r="Q86" s="78">
        <v>1.1200000000000001</v>
      </c>
      <c r="R86" s="78">
        <v>0.4</v>
      </c>
      <c r="S86" s="78">
        <v>0.57999999999999996</v>
      </c>
      <c r="T86" s="78">
        <v>1.3</v>
      </c>
      <c r="U86" s="78">
        <v>3.15</v>
      </c>
      <c r="V86" s="78">
        <v>3.38</v>
      </c>
      <c r="W86" s="78">
        <v>0.15</v>
      </c>
      <c r="X86" s="78">
        <v>-11.87</v>
      </c>
      <c r="Y86" s="78">
        <v>-1.1000000000000001</v>
      </c>
      <c r="Z86" s="78">
        <v>-2.59</v>
      </c>
      <c r="AA86" s="78">
        <v>-1.37</v>
      </c>
      <c r="AB86" s="78">
        <v>-3.83</v>
      </c>
      <c r="AC86" s="78">
        <v>2.5499999999999998</v>
      </c>
      <c r="AD86" s="78">
        <v>-2.73</v>
      </c>
      <c r="AE86" s="78">
        <v>-6.95</v>
      </c>
      <c r="AF86" s="78">
        <v>-7.22</v>
      </c>
      <c r="AG86" s="78">
        <v>-6.27</v>
      </c>
      <c r="AH86" s="78">
        <v>-3.7</v>
      </c>
      <c r="AI86" s="78">
        <v>-6.41</v>
      </c>
      <c r="AJ86" s="78">
        <v>-0.63</v>
      </c>
      <c r="AK86" s="78">
        <v>2.82</v>
      </c>
      <c r="AL86" s="78">
        <v>-1.28</v>
      </c>
      <c r="AM86" s="78">
        <v>1.3</v>
      </c>
      <c r="AN86" s="78">
        <v>-5.5</v>
      </c>
      <c r="AO86" s="78">
        <v>-7.49</v>
      </c>
      <c r="AP86" s="78">
        <v>-4.5199999999999996</v>
      </c>
      <c r="AQ86" s="78">
        <v>-6.3</v>
      </c>
      <c r="AR86" s="78">
        <v>-3.99</v>
      </c>
      <c r="AS86" s="78">
        <v>-3.5</v>
      </c>
      <c r="AT86" s="78">
        <v>-2.5299999999999998</v>
      </c>
      <c r="AU86" s="78">
        <v>-2</v>
      </c>
      <c r="AV86" s="78">
        <v>-2.52</v>
      </c>
      <c r="AW86" s="78">
        <v>-1.68</v>
      </c>
      <c r="AX86" s="78">
        <v>-3.61</v>
      </c>
      <c r="AY86" s="78">
        <v>-4.4400000000000004</v>
      </c>
      <c r="AZ86" s="78">
        <v>-7.09</v>
      </c>
      <c r="BA86" s="78">
        <v>-6.93</v>
      </c>
      <c r="BB86" s="78">
        <v>-2.34</v>
      </c>
      <c r="BC86" s="78">
        <v>0.49</v>
      </c>
      <c r="BD86" s="78">
        <v>0.82</v>
      </c>
      <c r="BE86" s="78">
        <v>-0.54</v>
      </c>
      <c r="BF86" s="78">
        <v>0.91</v>
      </c>
      <c r="BG86" s="78">
        <v>2.59</v>
      </c>
      <c r="BH86" s="78">
        <v>-2.84</v>
      </c>
      <c r="BI86" s="78">
        <v>-9.68</v>
      </c>
      <c r="BJ86" s="78">
        <v>-6.68</v>
      </c>
      <c r="BK86" s="78">
        <v>-3.47</v>
      </c>
      <c r="BL86" s="78">
        <v>3.81</v>
      </c>
      <c r="BM86" s="78">
        <v>0.33</v>
      </c>
      <c r="BN86" s="78">
        <v>-2.54</v>
      </c>
      <c r="BO86" s="78">
        <v>-2.2200000000000002</v>
      </c>
      <c r="BP86" s="78">
        <v>3.3</v>
      </c>
      <c r="BQ86" s="78">
        <v>-5.9</v>
      </c>
      <c r="BR86" s="78">
        <v>-3.15</v>
      </c>
      <c r="BS86" s="78">
        <v>2.1800000000000002</v>
      </c>
      <c r="BT86" s="78">
        <v>-4.33</v>
      </c>
      <c r="BU86" s="78">
        <v>3.53</v>
      </c>
      <c r="BV86" s="78">
        <v>-2.76</v>
      </c>
      <c r="BW86" s="78">
        <v>-1.25</v>
      </c>
      <c r="BX86" s="78">
        <v>3.53</v>
      </c>
      <c r="BY86" s="78">
        <v>-0.01</v>
      </c>
      <c r="BZ86" s="78">
        <v>-0.31</v>
      </c>
      <c r="CA86" s="78">
        <v>-11.26</v>
      </c>
      <c r="CB86" s="78">
        <v>2.9</v>
      </c>
      <c r="CC86" s="78">
        <v>-8.86</v>
      </c>
      <c r="CD86" s="78">
        <v>-4.3099999999999996</v>
      </c>
      <c r="CE86" s="78">
        <v>2.35</v>
      </c>
      <c r="CF86" s="78">
        <v>1.07</v>
      </c>
      <c r="CG86" s="78">
        <v>-0.12</v>
      </c>
      <c r="CH86" s="78">
        <v>4.55</v>
      </c>
      <c r="CI86" s="78">
        <v>0.54</v>
      </c>
      <c r="CJ86" s="78">
        <v>-4.25</v>
      </c>
      <c r="CK86" s="78">
        <v>6.31</v>
      </c>
      <c r="CL86" s="78">
        <v>5.37</v>
      </c>
      <c r="CM86" s="78">
        <v>3.18</v>
      </c>
      <c r="CN86" s="78">
        <v>4.5599999999999996</v>
      </c>
      <c r="CO86" s="78">
        <v>-3.4</v>
      </c>
      <c r="CP86" s="78">
        <v>-3.87</v>
      </c>
      <c r="CQ86" s="78">
        <v>4.3099999999999996</v>
      </c>
      <c r="CR86" s="78">
        <v>5.35</v>
      </c>
      <c r="CS86" s="78">
        <v>-0.17</v>
      </c>
      <c r="CT86" s="78">
        <v>5.6</v>
      </c>
      <c r="CU86" s="78">
        <v>-17.14</v>
      </c>
      <c r="CV86" s="78">
        <v>-0.32</v>
      </c>
      <c r="CW86" s="78">
        <v>-1.57</v>
      </c>
      <c r="CX86" s="78">
        <v>1.71</v>
      </c>
      <c r="CY86" s="78">
        <v>-6.97</v>
      </c>
      <c r="CZ86" s="78">
        <v>2.97</v>
      </c>
      <c r="DA86" s="78">
        <v>2.36</v>
      </c>
      <c r="DB86" s="78">
        <v>-8.7899999999999991</v>
      </c>
      <c r="DC86" s="78">
        <v>4.22</v>
      </c>
      <c r="DD86" s="78">
        <v>7.11</v>
      </c>
      <c r="DE86" s="78">
        <v>3.98</v>
      </c>
      <c r="DF86" s="78">
        <v>-1.22</v>
      </c>
      <c r="DG86" s="78">
        <v>0.45</v>
      </c>
      <c r="DH86" s="78">
        <v>3.05</v>
      </c>
      <c r="DI86" s="78">
        <v>-1.3</v>
      </c>
      <c r="DJ86" s="78">
        <v>2.15</v>
      </c>
      <c r="DK86" s="78">
        <v>5.43</v>
      </c>
      <c r="DL86" s="78">
        <v>0.15</v>
      </c>
      <c r="DM86" s="78">
        <v>-4.18</v>
      </c>
      <c r="DN86" s="78">
        <v>0.38</v>
      </c>
      <c r="DO86" s="78">
        <v>2.0099999999999998</v>
      </c>
      <c r="DP86" s="78">
        <v>3.26</v>
      </c>
      <c r="DQ86" s="78">
        <v>-0.14000000000000001</v>
      </c>
      <c r="DR86" s="78">
        <v>-1.77</v>
      </c>
      <c r="DS86" s="78">
        <v>-7.0000000000000007E-2</v>
      </c>
      <c r="DT86" s="78">
        <v>0.56999999999999995</v>
      </c>
      <c r="DU86" s="78">
        <v>5.27</v>
      </c>
      <c r="DV86" s="78">
        <v>-4.47</v>
      </c>
      <c r="DW86" s="78">
        <v>0.75</v>
      </c>
      <c r="DX86" s="78">
        <v>-1.41</v>
      </c>
      <c r="DY86" s="78">
        <v>-10.029999999999999</v>
      </c>
      <c r="DZ86" s="78">
        <v>0.18</v>
      </c>
      <c r="EA86" s="78">
        <v>-1.92</v>
      </c>
      <c r="EB86" s="78">
        <v>-1.82</v>
      </c>
      <c r="EC86" s="78">
        <v>2.25</v>
      </c>
      <c r="ED86" s="78">
        <v>2.4300000000000002</v>
      </c>
      <c r="EE86" s="78">
        <v>2.94</v>
      </c>
      <c r="EF86" s="78">
        <v>2.88</v>
      </c>
      <c r="EG86" s="78">
        <v>1.39</v>
      </c>
      <c r="EH86" s="78">
        <v>-3.05</v>
      </c>
      <c r="EI86" s="78">
        <v>0.51</v>
      </c>
      <c r="EJ86" s="78">
        <v>-3.79</v>
      </c>
      <c r="EK86" s="78">
        <v>-6.81</v>
      </c>
      <c r="EL86" s="78">
        <v>1.54</v>
      </c>
      <c r="EM86" s="78">
        <v>-7.82</v>
      </c>
      <c r="EN86" s="78">
        <v>-14.77</v>
      </c>
      <c r="EO86" s="78">
        <v>-0.31</v>
      </c>
      <c r="EP86" s="78">
        <v>-5.15</v>
      </c>
      <c r="EQ86" s="78">
        <v>-8.3800000000000008</v>
      </c>
      <c r="ER86" s="78">
        <v>-12.73</v>
      </c>
      <c r="ES86" s="78">
        <v>0.13</v>
      </c>
      <c r="ET86" s="78">
        <v>-0.99</v>
      </c>
      <c r="EU86" s="78">
        <v>-0.61</v>
      </c>
      <c r="EV86" s="78">
        <v>-14.44</v>
      </c>
      <c r="EW86" s="78">
        <v>-3.25</v>
      </c>
      <c r="EX86" s="78">
        <v>-0.74</v>
      </c>
      <c r="EY86" s="78">
        <v>-1.05</v>
      </c>
      <c r="EZ86" s="78">
        <v>-20.11</v>
      </c>
      <c r="FA86" s="78">
        <v>-16.64</v>
      </c>
      <c r="FB86" s="78">
        <v>-8.7899999999999991</v>
      </c>
      <c r="FC86" s="78">
        <v>-2.0099999999999998</v>
      </c>
      <c r="FD86" s="78">
        <v>0.63</v>
      </c>
      <c r="FE86" s="78">
        <v>-2.82</v>
      </c>
      <c r="FF86" s="78">
        <v>1.99</v>
      </c>
      <c r="FG86" s="78">
        <v>-0.21</v>
      </c>
      <c r="FH86" s="78">
        <v>-5.92</v>
      </c>
      <c r="FI86" s="78">
        <v>-5.2</v>
      </c>
      <c r="FJ86" s="78">
        <v>-8.01</v>
      </c>
      <c r="FK86" s="78">
        <v>-4.9800000000000004</v>
      </c>
      <c r="FL86" s="78">
        <v>-10.220000000000001</v>
      </c>
      <c r="FM86" s="78">
        <v>-12.74</v>
      </c>
      <c r="FN86" s="78">
        <v>-10.73</v>
      </c>
      <c r="FO86" s="78">
        <v>-12.91</v>
      </c>
      <c r="FP86" s="78">
        <v>-12.81</v>
      </c>
      <c r="FQ86" s="78">
        <v>-13.58</v>
      </c>
      <c r="FR86" s="78">
        <v>-11.34</v>
      </c>
      <c r="FS86" s="78">
        <v>-8.18</v>
      </c>
      <c r="FT86" s="78">
        <v>-7.01</v>
      </c>
      <c r="FU86" s="78">
        <v>-1.82</v>
      </c>
      <c r="FV86" s="78">
        <v>-9.94</v>
      </c>
      <c r="FW86" s="78">
        <v>-1.48</v>
      </c>
      <c r="FX86" s="78">
        <v>-8.75</v>
      </c>
      <c r="FY86" s="78">
        <v>-10.7</v>
      </c>
      <c r="FZ86" s="78">
        <v>-2.09</v>
      </c>
    </row>
    <row r="87" spans="1:182" x14ac:dyDescent="0.2">
      <c r="A87" s="85"/>
      <c r="B87" s="6">
        <f t="shared" si="4"/>
        <v>168</v>
      </c>
      <c r="C87" s="78">
        <v>-4.46</v>
      </c>
      <c r="D87" s="78">
        <v>-4.79</v>
      </c>
      <c r="E87" s="78">
        <v>-7.26</v>
      </c>
      <c r="F87" s="78">
        <v>-21.97</v>
      </c>
      <c r="G87" s="78">
        <v>-11.29</v>
      </c>
      <c r="H87" s="78">
        <v>-3.95</v>
      </c>
      <c r="I87" s="78">
        <v>-0.56000000000000005</v>
      </c>
      <c r="J87" s="78">
        <v>1.68</v>
      </c>
      <c r="K87" s="78">
        <v>1.93</v>
      </c>
      <c r="L87" s="78">
        <v>2.6</v>
      </c>
      <c r="M87" s="78">
        <v>2.04</v>
      </c>
      <c r="N87" s="78">
        <v>2.4900000000000002</v>
      </c>
      <c r="O87" s="78">
        <v>2.57</v>
      </c>
      <c r="P87" s="78">
        <v>2.13</v>
      </c>
      <c r="Q87" s="78">
        <v>1.46</v>
      </c>
      <c r="R87" s="78">
        <v>-3.89</v>
      </c>
      <c r="S87" s="78">
        <v>-10.55</v>
      </c>
      <c r="T87" s="78">
        <v>1.29</v>
      </c>
      <c r="U87" s="78">
        <v>-1.77</v>
      </c>
      <c r="V87" s="78">
        <v>-2.1</v>
      </c>
      <c r="W87" s="78">
        <v>1.06</v>
      </c>
      <c r="X87" s="78">
        <v>-3.1</v>
      </c>
      <c r="Y87" s="78">
        <v>0.31</v>
      </c>
      <c r="Z87" s="78">
        <v>1.49</v>
      </c>
      <c r="AA87" s="78">
        <v>-5.34</v>
      </c>
      <c r="AB87" s="78">
        <v>-4.2300000000000004</v>
      </c>
      <c r="AC87" s="78">
        <v>-3.17</v>
      </c>
      <c r="AD87" s="78">
        <v>-1.59</v>
      </c>
      <c r="AE87" s="78">
        <v>-0.32</v>
      </c>
      <c r="AF87" s="78">
        <v>0.66</v>
      </c>
      <c r="AG87" s="78">
        <v>1.25</v>
      </c>
      <c r="AH87" s="78">
        <v>0.84</v>
      </c>
      <c r="AI87" s="78">
        <v>1.08</v>
      </c>
      <c r="AJ87" s="78">
        <v>0.77</v>
      </c>
      <c r="AK87" s="78">
        <v>-5.59</v>
      </c>
      <c r="AL87" s="78">
        <v>1.24</v>
      </c>
      <c r="AM87" s="78">
        <v>-2.1</v>
      </c>
      <c r="AN87" s="78">
        <v>-2.5299999999999998</v>
      </c>
      <c r="AO87" s="78">
        <v>-0.98</v>
      </c>
      <c r="AP87" s="78">
        <v>-4.5</v>
      </c>
      <c r="AQ87" s="78">
        <v>-2.27</v>
      </c>
      <c r="AR87" s="78">
        <v>-0.5</v>
      </c>
      <c r="AS87" s="78">
        <v>0.7</v>
      </c>
      <c r="AT87" s="78">
        <v>1.41</v>
      </c>
      <c r="AU87" s="78">
        <v>2.2999999999999998</v>
      </c>
      <c r="AV87" s="78">
        <v>0.72</v>
      </c>
      <c r="AW87" s="78">
        <v>-1.7</v>
      </c>
      <c r="AX87" s="78">
        <v>-1.76</v>
      </c>
      <c r="AY87" s="78">
        <v>-4.29</v>
      </c>
      <c r="AZ87" s="78">
        <v>-4.51</v>
      </c>
      <c r="BA87" s="78">
        <v>-7.65</v>
      </c>
      <c r="BB87" s="78">
        <v>-9.74</v>
      </c>
      <c r="BC87" s="78">
        <v>-9.58</v>
      </c>
      <c r="BD87" s="78">
        <v>-8.7100000000000009</v>
      </c>
      <c r="BE87" s="78">
        <v>-3.79</v>
      </c>
      <c r="BF87" s="78">
        <v>0.91</v>
      </c>
      <c r="BG87" s="78">
        <v>2.2400000000000002</v>
      </c>
      <c r="BH87" s="78">
        <v>0.37</v>
      </c>
      <c r="BI87" s="78">
        <v>-2.98</v>
      </c>
      <c r="BJ87" s="78">
        <v>0.27</v>
      </c>
      <c r="BK87" s="78">
        <v>-0.12</v>
      </c>
      <c r="BL87" s="78">
        <v>-2.1</v>
      </c>
      <c r="BM87" s="78">
        <v>-1.91</v>
      </c>
      <c r="BN87" s="78">
        <v>-4.43</v>
      </c>
      <c r="BO87" s="78">
        <v>4.1100000000000003</v>
      </c>
      <c r="BP87" s="78">
        <v>2.0299999999999998</v>
      </c>
      <c r="BQ87" s="78">
        <v>-10.38</v>
      </c>
      <c r="BR87" s="78">
        <v>-4.3</v>
      </c>
      <c r="BS87" s="78">
        <v>3.97</v>
      </c>
      <c r="BT87" s="78">
        <v>0.91</v>
      </c>
      <c r="BU87" s="78">
        <v>2.78</v>
      </c>
      <c r="BV87" s="78">
        <v>-1.57</v>
      </c>
      <c r="BW87" s="78">
        <v>0.23</v>
      </c>
      <c r="BX87" s="78">
        <v>2.56</v>
      </c>
      <c r="BY87" s="78">
        <v>2.31</v>
      </c>
      <c r="BZ87" s="78">
        <v>-16.86</v>
      </c>
      <c r="CA87" s="78">
        <v>-1.1200000000000001</v>
      </c>
      <c r="CB87" s="78">
        <v>3.81</v>
      </c>
      <c r="CC87" s="78">
        <v>3.47</v>
      </c>
      <c r="CD87" s="78">
        <v>-3.82</v>
      </c>
      <c r="CE87" s="78">
        <v>-2.61</v>
      </c>
      <c r="CF87" s="78">
        <v>5.32</v>
      </c>
      <c r="CG87" s="78">
        <v>-6.23</v>
      </c>
      <c r="CH87" s="78">
        <v>-9.35</v>
      </c>
      <c r="CI87" s="78">
        <v>4.18</v>
      </c>
      <c r="CJ87" s="78">
        <v>0.97</v>
      </c>
      <c r="CK87" s="78">
        <v>-0.3</v>
      </c>
      <c r="CL87" s="78">
        <v>0.25</v>
      </c>
      <c r="CM87" s="78">
        <v>5.44</v>
      </c>
      <c r="CN87" s="78">
        <v>-10.050000000000001</v>
      </c>
      <c r="CO87" s="78">
        <v>-10.55</v>
      </c>
      <c r="CP87" s="78">
        <v>5.89</v>
      </c>
      <c r="CQ87" s="78">
        <v>0.09</v>
      </c>
      <c r="CR87" s="78">
        <v>0.01</v>
      </c>
      <c r="CS87" s="78">
        <v>-0.35</v>
      </c>
      <c r="CT87" s="78">
        <v>7.66</v>
      </c>
      <c r="CU87" s="78">
        <v>-10.25</v>
      </c>
      <c r="CV87" s="78">
        <v>-3.24</v>
      </c>
      <c r="CW87" s="78">
        <v>5.9</v>
      </c>
      <c r="CX87" s="78">
        <v>3.85</v>
      </c>
      <c r="CY87" s="78">
        <v>-0.95</v>
      </c>
      <c r="CZ87" s="78">
        <v>-9.2100000000000009</v>
      </c>
      <c r="DA87" s="78">
        <v>4</v>
      </c>
      <c r="DB87" s="78">
        <v>-1.03</v>
      </c>
      <c r="DC87" s="78">
        <v>-0.28999999999999998</v>
      </c>
      <c r="DD87" s="78">
        <v>4.6399999999999997</v>
      </c>
      <c r="DE87" s="78">
        <v>7.17</v>
      </c>
      <c r="DF87" s="78">
        <v>5.56</v>
      </c>
      <c r="DG87" s="78">
        <v>-3.81</v>
      </c>
      <c r="DH87" s="78">
        <v>-5.61</v>
      </c>
      <c r="DI87" s="78">
        <v>-8.0299999999999994</v>
      </c>
      <c r="DJ87" s="78">
        <v>-8.8000000000000007</v>
      </c>
      <c r="DK87" s="78">
        <v>-19.010000000000002</v>
      </c>
      <c r="DL87" s="78">
        <v>-16.36</v>
      </c>
      <c r="DM87" s="78">
        <v>-5.18</v>
      </c>
      <c r="DN87" s="78">
        <v>3.47</v>
      </c>
      <c r="DO87" s="78">
        <v>1.83</v>
      </c>
      <c r="DP87" s="78">
        <v>-0.22</v>
      </c>
      <c r="DQ87" s="78">
        <v>2.13</v>
      </c>
      <c r="DR87" s="78">
        <v>1.22</v>
      </c>
      <c r="DS87" s="78">
        <v>4.67</v>
      </c>
      <c r="DT87" s="78">
        <v>1.25</v>
      </c>
      <c r="DU87" s="78">
        <v>3.04</v>
      </c>
      <c r="DV87" s="78">
        <v>-1.34</v>
      </c>
      <c r="DW87" s="78">
        <v>-9.7799999999999994</v>
      </c>
      <c r="DX87" s="78">
        <v>-5.58</v>
      </c>
      <c r="DY87" s="78">
        <v>-3</v>
      </c>
      <c r="DZ87" s="78">
        <v>-10.6</v>
      </c>
      <c r="EA87" s="78">
        <v>-4.62</v>
      </c>
      <c r="EB87" s="78">
        <v>-1.64</v>
      </c>
      <c r="EC87" s="78">
        <v>0.87</v>
      </c>
      <c r="ED87" s="78">
        <v>2.0099999999999998</v>
      </c>
      <c r="EE87" s="78">
        <v>3.29</v>
      </c>
      <c r="EF87" s="78">
        <v>3.68</v>
      </c>
      <c r="EG87" s="78">
        <v>4.3</v>
      </c>
      <c r="EH87" s="78">
        <v>6.13</v>
      </c>
      <c r="EI87" s="78">
        <v>0.08</v>
      </c>
      <c r="EJ87" s="78">
        <v>-1.98</v>
      </c>
      <c r="EK87" s="78">
        <v>0.94</v>
      </c>
      <c r="EL87" s="78">
        <v>1.3</v>
      </c>
      <c r="EM87" s="78">
        <v>-6.61</v>
      </c>
      <c r="EN87" s="78">
        <v>0</v>
      </c>
      <c r="EO87" s="78">
        <v>2.21</v>
      </c>
      <c r="EP87" s="78">
        <v>-7.4</v>
      </c>
      <c r="EQ87" s="78">
        <v>-5.55</v>
      </c>
      <c r="ER87" s="78">
        <v>-3.41</v>
      </c>
      <c r="ES87" s="78">
        <v>-4.8899999999999997</v>
      </c>
      <c r="ET87" s="78">
        <v>-5.18</v>
      </c>
      <c r="EU87" s="78">
        <v>-9.32</v>
      </c>
      <c r="EV87" s="78">
        <v>-4.5599999999999996</v>
      </c>
      <c r="EW87" s="78">
        <v>2.87</v>
      </c>
      <c r="EX87" s="78">
        <v>5.0999999999999996</v>
      </c>
      <c r="EY87" s="78">
        <v>4.74</v>
      </c>
      <c r="EZ87" s="78">
        <v>-2.72</v>
      </c>
      <c r="FA87" s="78">
        <v>-2.39</v>
      </c>
      <c r="FB87" s="78">
        <v>1.69</v>
      </c>
      <c r="FC87" s="78">
        <v>-2.48</v>
      </c>
      <c r="FD87" s="78">
        <v>-17.14</v>
      </c>
      <c r="FE87" s="78">
        <v>-5.63</v>
      </c>
      <c r="FF87" s="78">
        <v>-2.64</v>
      </c>
      <c r="FG87" s="78">
        <v>-9.01</v>
      </c>
      <c r="FH87" s="78">
        <v>-18.71</v>
      </c>
      <c r="FI87" s="78">
        <v>-4.2699999999999996</v>
      </c>
      <c r="FJ87" s="78">
        <v>-5.83</v>
      </c>
      <c r="FK87" s="78">
        <v>-2.61</v>
      </c>
      <c r="FL87" s="78">
        <v>-8.34</v>
      </c>
      <c r="FM87" s="78">
        <v>-8.19</v>
      </c>
      <c r="FN87" s="78">
        <v>-14.5</v>
      </c>
      <c r="FO87" s="78">
        <v>-15.06</v>
      </c>
      <c r="FP87" s="78">
        <v>-6.67</v>
      </c>
      <c r="FQ87" s="78">
        <v>-10.59</v>
      </c>
      <c r="FR87" s="78">
        <v>-4.87</v>
      </c>
      <c r="FS87" s="78">
        <v>-3.38</v>
      </c>
      <c r="FT87" s="78">
        <v>-6.31</v>
      </c>
      <c r="FU87" s="78">
        <v>-6.64</v>
      </c>
      <c r="FV87" s="78">
        <v>-3.24</v>
      </c>
      <c r="FW87" s="78">
        <v>-1.38</v>
      </c>
      <c r="FX87" s="78">
        <v>-2.93</v>
      </c>
      <c r="FY87" s="78">
        <v>-7.21</v>
      </c>
      <c r="FZ87" s="78">
        <v>-4.53</v>
      </c>
    </row>
    <row r="88" spans="1:182" x14ac:dyDescent="0.2">
      <c r="A88" s="85"/>
      <c r="B88" s="6">
        <f t="shared" si="4"/>
        <v>170</v>
      </c>
      <c r="C88" s="78">
        <v>-9.08</v>
      </c>
      <c r="D88" s="78">
        <v>-5.7</v>
      </c>
      <c r="E88" s="78">
        <v>-1.35</v>
      </c>
      <c r="F88" s="78">
        <v>-1.1399999999999999</v>
      </c>
      <c r="G88" s="78">
        <v>-3.62</v>
      </c>
      <c r="H88" s="78">
        <v>-10.16</v>
      </c>
      <c r="I88" s="78">
        <v>-4.54</v>
      </c>
      <c r="J88" s="78">
        <v>-2.09</v>
      </c>
      <c r="K88" s="78">
        <v>-2.19</v>
      </c>
      <c r="L88" s="78">
        <v>-23.52</v>
      </c>
      <c r="M88" s="78">
        <v>-0.24</v>
      </c>
      <c r="N88" s="78">
        <v>-0.4</v>
      </c>
      <c r="O88" s="78">
        <v>-12.5</v>
      </c>
      <c r="P88" s="78">
        <v>0.98</v>
      </c>
      <c r="Q88" s="78">
        <v>-8.6300000000000008</v>
      </c>
      <c r="R88" s="78">
        <v>-0.42</v>
      </c>
      <c r="S88" s="78">
        <v>-12.48</v>
      </c>
      <c r="T88" s="78">
        <v>0.83</v>
      </c>
      <c r="U88" s="78">
        <v>-7.42</v>
      </c>
      <c r="V88" s="78">
        <v>-0.63</v>
      </c>
      <c r="W88" s="78">
        <v>1.56</v>
      </c>
      <c r="X88" s="78">
        <v>0.23</v>
      </c>
      <c r="Y88" s="78">
        <v>-4.21</v>
      </c>
      <c r="Z88" s="78">
        <v>-15.23</v>
      </c>
      <c r="AA88" s="78">
        <v>-3.45</v>
      </c>
      <c r="AB88" s="78">
        <v>-0.08</v>
      </c>
      <c r="AC88" s="78">
        <v>-0.49</v>
      </c>
      <c r="AD88" s="78">
        <v>-1.9</v>
      </c>
      <c r="AE88" s="78">
        <v>0.53</v>
      </c>
      <c r="AF88" s="78">
        <v>0.12</v>
      </c>
      <c r="AG88" s="78">
        <v>-3.63</v>
      </c>
      <c r="AH88" s="78">
        <v>-6.36</v>
      </c>
      <c r="AI88" s="78">
        <v>-2.2400000000000002</v>
      </c>
      <c r="AJ88" s="78">
        <v>1.94</v>
      </c>
      <c r="AK88" s="78">
        <v>1.56</v>
      </c>
      <c r="AL88" s="78">
        <v>0.03</v>
      </c>
      <c r="AM88" s="78">
        <v>3.03</v>
      </c>
      <c r="AN88" s="78">
        <v>-7.0000000000000007E-2</v>
      </c>
      <c r="AO88" s="78">
        <v>-3.56</v>
      </c>
      <c r="AP88" s="78">
        <v>-1.04</v>
      </c>
      <c r="AQ88" s="78">
        <v>-1.35</v>
      </c>
      <c r="AR88" s="78">
        <v>-0.73</v>
      </c>
      <c r="AS88" s="78">
        <v>0.28999999999999998</v>
      </c>
      <c r="AT88" s="78">
        <v>0.38</v>
      </c>
      <c r="AU88" s="78">
        <v>-0.2</v>
      </c>
      <c r="AV88" s="78">
        <v>1.1100000000000001</v>
      </c>
      <c r="AW88" s="78">
        <v>0.94</v>
      </c>
      <c r="AX88" s="78">
        <v>0.33</v>
      </c>
      <c r="AY88" s="78">
        <v>1.52</v>
      </c>
      <c r="AZ88" s="78">
        <v>1.69</v>
      </c>
      <c r="BA88" s="78">
        <v>2.72</v>
      </c>
      <c r="BB88" s="78">
        <v>1.98</v>
      </c>
      <c r="BC88" s="78">
        <v>1.23</v>
      </c>
      <c r="BD88" s="78">
        <v>-0.86</v>
      </c>
      <c r="BE88" s="78">
        <v>-0.52</v>
      </c>
      <c r="BF88" s="78">
        <v>-3.61</v>
      </c>
      <c r="BG88" s="78">
        <v>-0.51</v>
      </c>
      <c r="BH88" s="78">
        <v>-0.87</v>
      </c>
      <c r="BI88" s="78">
        <v>-4.47</v>
      </c>
      <c r="BJ88" s="78">
        <v>-4.47</v>
      </c>
      <c r="BK88" s="78">
        <v>1.72</v>
      </c>
      <c r="BL88" s="78">
        <v>2.76</v>
      </c>
      <c r="BM88" s="78">
        <v>0.02</v>
      </c>
      <c r="BN88" s="78">
        <v>-0.53</v>
      </c>
      <c r="BO88" s="78">
        <v>-3.1</v>
      </c>
      <c r="BP88" s="78">
        <v>-12.97</v>
      </c>
      <c r="BQ88" s="78">
        <v>-15.05</v>
      </c>
      <c r="BR88" s="78">
        <v>1.62</v>
      </c>
      <c r="BS88" s="78">
        <v>5.75</v>
      </c>
      <c r="BT88" s="78">
        <v>0.1</v>
      </c>
      <c r="BU88" s="78">
        <v>-2.31</v>
      </c>
      <c r="BV88" s="78">
        <v>-1.63</v>
      </c>
      <c r="BW88" s="78">
        <v>2.86</v>
      </c>
      <c r="BX88" s="78">
        <v>-3.41</v>
      </c>
      <c r="BY88" s="78">
        <v>5</v>
      </c>
      <c r="BZ88" s="78">
        <v>-1.24</v>
      </c>
      <c r="CA88" s="78">
        <v>-3.02</v>
      </c>
      <c r="CB88" s="78">
        <v>-5.25</v>
      </c>
      <c r="CC88" s="78">
        <v>3.77</v>
      </c>
      <c r="CD88" s="78">
        <v>-12.27</v>
      </c>
      <c r="CE88" s="78">
        <v>-3.93</v>
      </c>
      <c r="CF88" s="78">
        <v>1.7</v>
      </c>
      <c r="CG88" s="78">
        <v>-0.63</v>
      </c>
      <c r="CH88" s="78">
        <v>3.75</v>
      </c>
      <c r="CI88" s="78">
        <v>-3.13</v>
      </c>
      <c r="CJ88" s="78">
        <v>-1.1200000000000001</v>
      </c>
      <c r="CK88" s="78">
        <v>4.1500000000000004</v>
      </c>
      <c r="CL88" s="78">
        <v>0.72</v>
      </c>
      <c r="CM88" s="78">
        <v>-5.27</v>
      </c>
      <c r="CN88" s="78">
        <v>1.66</v>
      </c>
      <c r="CO88" s="78">
        <v>5.03</v>
      </c>
      <c r="CP88" s="78">
        <v>-1.7</v>
      </c>
      <c r="CQ88" s="78">
        <v>-0.11</v>
      </c>
      <c r="CR88" s="78">
        <v>3.14</v>
      </c>
      <c r="CS88" s="78">
        <v>-1.7</v>
      </c>
      <c r="CT88" s="78">
        <v>6.48</v>
      </c>
      <c r="CU88" s="78">
        <v>-6.52</v>
      </c>
      <c r="CV88" s="78">
        <v>-9.77</v>
      </c>
      <c r="CW88" s="78">
        <v>5.03</v>
      </c>
      <c r="CX88" s="78">
        <v>-19.32</v>
      </c>
      <c r="CY88" s="78">
        <v>1.39</v>
      </c>
      <c r="CZ88" s="78">
        <v>0.36</v>
      </c>
      <c r="DA88" s="78">
        <v>-11.56</v>
      </c>
      <c r="DB88" s="78">
        <v>1.87</v>
      </c>
      <c r="DC88" s="78">
        <v>-6.34</v>
      </c>
      <c r="DD88" s="78">
        <v>-13.46</v>
      </c>
      <c r="DE88" s="78">
        <v>-4.59</v>
      </c>
      <c r="DF88" s="78">
        <v>1.01</v>
      </c>
      <c r="DG88" s="78">
        <v>-4.75</v>
      </c>
      <c r="DH88" s="78">
        <v>-2.2400000000000002</v>
      </c>
      <c r="DI88" s="78">
        <v>3.89</v>
      </c>
      <c r="DJ88" s="78">
        <v>0.61</v>
      </c>
      <c r="DK88" s="78">
        <v>-10.92</v>
      </c>
      <c r="DL88" s="78">
        <v>3.75</v>
      </c>
      <c r="DM88" s="78">
        <v>4.0199999999999996</v>
      </c>
      <c r="DN88" s="78">
        <v>3.35</v>
      </c>
      <c r="DO88" s="78">
        <v>-6.88</v>
      </c>
      <c r="DP88" s="78">
        <v>2.77</v>
      </c>
      <c r="DQ88" s="78">
        <v>-1.1499999999999999</v>
      </c>
      <c r="DR88" s="78">
        <v>1.79</v>
      </c>
      <c r="DS88" s="78">
        <v>1.46</v>
      </c>
      <c r="DT88" s="78">
        <v>1.08</v>
      </c>
      <c r="DU88" s="78">
        <v>-3.55</v>
      </c>
      <c r="DV88" s="78">
        <v>-17.3</v>
      </c>
      <c r="DW88" s="78">
        <v>-20.440000000000001</v>
      </c>
      <c r="DX88" s="78">
        <v>-7.37</v>
      </c>
      <c r="DY88" s="78">
        <v>-4.76</v>
      </c>
      <c r="DZ88" s="78">
        <v>-3.18</v>
      </c>
      <c r="EA88" s="78">
        <v>-2.46</v>
      </c>
      <c r="EB88" s="78">
        <v>1.04</v>
      </c>
      <c r="EC88" s="78">
        <v>2.5299999999999998</v>
      </c>
      <c r="ED88" s="78">
        <v>3.69</v>
      </c>
      <c r="EE88" s="78">
        <v>4.72</v>
      </c>
      <c r="EF88" s="78">
        <v>5.37</v>
      </c>
      <c r="EG88" s="78">
        <v>5.3</v>
      </c>
      <c r="EH88" s="78">
        <v>6.57</v>
      </c>
      <c r="EI88" s="78">
        <v>-0.57999999999999996</v>
      </c>
      <c r="EJ88" s="78">
        <v>-4.41</v>
      </c>
      <c r="EK88" s="78">
        <v>0.1</v>
      </c>
      <c r="EL88" s="78">
        <v>4.2300000000000004</v>
      </c>
      <c r="EM88" s="78">
        <v>-0.89</v>
      </c>
      <c r="EN88" s="78">
        <v>0.11</v>
      </c>
      <c r="EO88" s="78">
        <v>4.59</v>
      </c>
      <c r="EP88" s="78">
        <v>-2.5299999999999998</v>
      </c>
      <c r="EQ88" s="78">
        <v>2.1</v>
      </c>
      <c r="ER88" s="78">
        <v>-7.36</v>
      </c>
      <c r="ES88" s="78">
        <v>-9.84</v>
      </c>
      <c r="ET88" s="78">
        <v>-0.94</v>
      </c>
      <c r="EU88" s="78">
        <v>-1.93</v>
      </c>
      <c r="EV88" s="78">
        <v>-15.4</v>
      </c>
      <c r="EW88" s="78">
        <v>-5.0199999999999996</v>
      </c>
      <c r="EX88" s="78">
        <v>-3.52</v>
      </c>
      <c r="EY88" s="78">
        <v>-2.5299999999999998</v>
      </c>
      <c r="EZ88" s="78">
        <v>-8.48</v>
      </c>
      <c r="FA88" s="78">
        <v>-13.06</v>
      </c>
      <c r="FB88" s="78">
        <v>-16.440000000000001</v>
      </c>
      <c r="FC88" s="78">
        <v>-15.3</v>
      </c>
      <c r="FD88" s="78">
        <v>-12.37</v>
      </c>
      <c r="FE88" s="78">
        <v>-8.26</v>
      </c>
      <c r="FF88" s="78">
        <v>-4.5199999999999996</v>
      </c>
      <c r="FG88" s="78">
        <v>-14.24</v>
      </c>
      <c r="FH88" s="78">
        <v>-13.82</v>
      </c>
      <c r="FI88" s="78">
        <v>-10.98</v>
      </c>
      <c r="FJ88" s="78">
        <v>-16.37</v>
      </c>
      <c r="FK88" s="78">
        <v>-13.66</v>
      </c>
      <c r="FL88" s="78">
        <v>-13.27</v>
      </c>
      <c r="FM88" s="78">
        <v>-9.75</v>
      </c>
      <c r="FN88" s="78">
        <v>-12.69</v>
      </c>
      <c r="FO88" s="78">
        <v>-8.23</v>
      </c>
      <c r="FP88" s="78">
        <v>-8.74</v>
      </c>
      <c r="FQ88" s="78">
        <v>-10.73</v>
      </c>
      <c r="FR88" s="78">
        <v>-9.24</v>
      </c>
      <c r="FS88" s="78">
        <v>-11.41</v>
      </c>
      <c r="FT88" s="78">
        <v>-12.22</v>
      </c>
      <c r="FU88" s="78">
        <v>-3.81</v>
      </c>
      <c r="FV88" s="78">
        <v>-0.17</v>
      </c>
      <c r="FW88" s="78">
        <v>0.89</v>
      </c>
      <c r="FX88" s="78">
        <v>-0.35</v>
      </c>
      <c r="FY88" s="78">
        <v>-1.1499999999999999</v>
      </c>
      <c r="FZ88" s="78">
        <v>-10.46</v>
      </c>
    </row>
    <row r="89" spans="1:182" x14ac:dyDescent="0.2">
      <c r="A89" s="85"/>
      <c r="B89" s="6">
        <f t="shared" si="4"/>
        <v>172</v>
      </c>
      <c r="C89" s="78">
        <v>-3.2</v>
      </c>
      <c r="D89" s="78">
        <v>-10.07</v>
      </c>
      <c r="E89" s="78">
        <v>-9.52</v>
      </c>
      <c r="F89" s="78">
        <v>-4.62</v>
      </c>
      <c r="G89" s="78">
        <v>-9.64</v>
      </c>
      <c r="H89" s="78">
        <v>-10.46</v>
      </c>
      <c r="I89" s="78">
        <v>-10.41</v>
      </c>
      <c r="J89" s="78">
        <v>-0.82</v>
      </c>
      <c r="K89" s="78">
        <v>-6.07</v>
      </c>
      <c r="L89" s="78">
        <v>-14.76</v>
      </c>
      <c r="M89" s="78">
        <v>-4.8899999999999997</v>
      </c>
      <c r="N89" s="78">
        <v>-17.21</v>
      </c>
      <c r="O89" s="78">
        <v>-3.94</v>
      </c>
      <c r="P89" s="78">
        <v>2.02</v>
      </c>
      <c r="Q89" s="78">
        <v>0.82</v>
      </c>
      <c r="R89" s="78">
        <v>-5.34</v>
      </c>
      <c r="S89" s="78">
        <v>-13.41</v>
      </c>
      <c r="T89" s="78">
        <v>-2.31</v>
      </c>
      <c r="U89" s="78">
        <v>-0.25</v>
      </c>
      <c r="V89" s="78">
        <v>3.87</v>
      </c>
      <c r="W89" s="78">
        <v>3.29</v>
      </c>
      <c r="X89" s="78">
        <v>2.63</v>
      </c>
      <c r="Y89" s="78">
        <v>0.54</v>
      </c>
      <c r="Z89" s="78">
        <v>-5.61</v>
      </c>
      <c r="AA89" s="78">
        <v>-5.17</v>
      </c>
      <c r="AB89" s="78">
        <v>-3.27</v>
      </c>
      <c r="AC89" s="78">
        <v>1.29</v>
      </c>
      <c r="AD89" s="78">
        <v>3.29</v>
      </c>
      <c r="AE89" s="78">
        <v>-0.61</v>
      </c>
      <c r="AF89" s="78">
        <v>-0.44</v>
      </c>
      <c r="AG89" s="78">
        <v>2.58</v>
      </c>
      <c r="AH89" s="78">
        <v>-0.81</v>
      </c>
      <c r="AI89" s="78">
        <v>1.5</v>
      </c>
      <c r="AJ89" s="78">
        <v>-22.11</v>
      </c>
      <c r="AK89" s="78">
        <v>-9.91</v>
      </c>
      <c r="AL89" s="78">
        <v>-11.22</v>
      </c>
      <c r="AM89" s="78">
        <v>-9.48</v>
      </c>
      <c r="AN89" s="78">
        <v>-4.83</v>
      </c>
      <c r="AO89" s="78">
        <v>2.5</v>
      </c>
      <c r="AP89" s="78">
        <v>1.57</v>
      </c>
      <c r="AQ89" s="78">
        <v>-2.62</v>
      </c>
      <c r="AR89" s="78">
        <v>-3.89</v>
      </c>
      <c r="AS89" s="78">
        <v>-1.05</v>
      </c>
      <c r="AT89" s="78">
        <v>1.06</v>
      </c>
      <c r="AU89" s="78">
        <v>4.5599999999999996</v>
      </c>
      <c r="AV89" s="78">
        <v>2.39</v>
      </c>
      <c r="AW89" s="78">
        <v>-1.87</v>
      </c>
      <c r="AX89" s="78">
        <v>-2.81</v>
      </c>
      <c r="AY89" s="78">
        <v>-2.39</v>
      </c>
      <c r="AZ89" s="78">
        <v>-5.01</v>
      </c>
      <c r="BA89" s="78">
        <v>-4.8499999999999996</v>
      </c>
      <c r="BB89" s="78">
        <v>-7.76</v>
      </c>
      <c r="BC89" s="78">
        <v>-6.19</v>
      </c>
      <c r="BD89" s="78">
        <v>-3.28</v>
      </c>
      <c r="BE89" s="78">
        <v>-0.74</v>
      </c>
      <c r="BF89" s="78">
        <v>1.08</v>
      </c>
      <c r="BG89" s="78">
        <v>1.73</v>
      </c>
      <c r="BH89" s="78">
        <v>0.53</v>
      </c>
      <c r="BI89" s="78">
        <v>-2.4700000000000002</v>
      </c>
      <c r="BJ89" s="78">
        <v>-0.72</v>
      </c>
      <c r="BK89" s="78">
        <v>1.49</v>
      </c>
      <c r="BL89" s="78">
        <v>1.96</v>
      </c>
      <c r="BM89" s="78">
        <v>-0.85</v>
      </c>
      <c r="BN89" s="78">
        <v>-4.3099999999999996</v>
      </c>
      <c r="BO89" s="78">
        <v>-4.22</v>
      </c>
      <c r="BP89" s="78">
        <v>-7.6</v>
      </c>
      <c r="BQ89" s="78">
        <v>7.0000000000000007E-2</v>
      </c>
      <c r="BR89" s="78">
        <v>4.75</v>
      </c>
      <c r="BS89" s="78">
        <v>2.09</v>
      </c>
      <c r="BT89" s="78">
        <v>-5.5</v>
      </c>
      <c r="BU89" s="78">
        <v>-6.61</v>
      </c>
      <c r="BV89" s="78">
        <v>-8.9499999999999993</v>
      </c>
      <c r="BW89" s="78">
        <v>2.52</v>
      </c>
      <c r="BX89" s="78">
        <v>2.5</v>
      </c>
      <c r="BY89" s="78">
        <v>-4.0199999999999996</v>
      </c>
      <c r="BZ89" s="78">
        <v>2.4700000000000002</v>
      </c>
      <c r="CA89" s="78">
        <v>1.43</v>
      </c>
      <c r="CB89" s="78">
        <v>2.93</v>
      </c>
      <c r="CC89" s="78">
        <v>-4.1100000000000003</v>
      </c>
      <c r="CD89" s="78">
        <v>3.55</v>
      </c>
      <c r="CE89" s="78">
        <v>6.05</v>
      </c>
      <c r="CF89" s="78">
        <v>-9.6199999999999992</v>
      </c>
      <c r="CG89" s="78">
        <v>-7.7</v>
      </c>
      <c r="CH89" s="78">
        <v>2.34</v>
      </c>
      <c r="CI89" s="78">
        <v>4.75</v>
      </c>
      <c r="CJ89" s="78">
        <v>-7.41</v>
      </c>
      <c r="CK89" s="78">
        <v>1.48</v>
      </c>
      <c r="CL89" s="78">
        <v>0.79</v>
      </c>
      <c r="CM89" s="78">
        <v>-0.27</v>
      </c>
      <c r="CN89" s="78">
        <v>-3.54</v>
      </c>
      <c r="CO89" s="78">
        <v>4.34</v>
      </c>
      <c r="CP89" s="78">
        <v>-2.16</v>
      </c>
      <c r="CQ89" s="78">
        <v>-7.72</v>
      </c>
      <c r="CR89" s="78">
        <v>-3.43</v>
      </c>
      <c r="CS89" s="78">
        <v>3.63</v>
      </c>
      <c r="CT89" s="78">
        <v>-0.64</v>
      </c>
      <c r="CU89" s="78">
        <v>-3.92</v>
      </c>
      <c r="CV89" s="78">
        <v>1.89</v>
      </c>
      <c r="CW89" s="78">
        <v>-1.94</v>
      </c>
      <c r="CX89" s="78">
        <v>-4.8600000000000003</v>
      </c>
      <c r="CY89" s="78">
        <v>4.3</v>
      </c>
      <c r="CZ89" s="78">
        <v>5.65</v>
      </c>
      <c r="DA89" s="78">
        <v>-6.09</v>
      </c>
      <c r="DB89" s="78">
        <v>-4.1100000000000003</v>
      </c>
      <c r="DC89" s="78">
        <v>3.9</v>
      </c>
      <c r="DD89" s="78">
        <v>4.7699999999999996</v>
      </c>
      <c r="DE89" s="78">
        <v>2.2799999999999998</v>
      </c>
      <c r="DF89" s="78">
        <v>1.48</v>
      </c>
      <c r="DG89" s="78">
        <v>-1.05</v>
      </c>
      <c r="DH89" s="78">
        <v>2.1800000000000002</v>
      </c>
      <c r="DI89" s="78">
        <v>5.8</v>
      </c>
      <c r="DJ89" s="78">
        <v>4.76</v>
      </c>
      <c r="DK89" s="78">
        <v>0.13</v>
      </c>
      <c r="DL89" s="78">
        <v>1.97</v>
      </c>
      <c r="DM89" s="78">
        <v>0.47</v>
      </c>
      <c r="DN89" s="78">
        <v>-1.17</v>
      </c>
      <c r="DO89" s="78">
        <v>0.33</v>
      </c>
      <c r="DP89" s="78">
        <v>-0.61</v>
      </c>
      <c r="DQ89" s="78">
        <v>-0.11</v>
      </c>
      <c r="DR89" s="78">
        <v>0.26</v>
      </c>
      <c r="DS89" s="78">
        <v>0.91</v>
      </c>
      <c r="DT89" s="78">
        <v>-5.59</v>
      </c>
      <c r="DU89" s="78">
        <v>-3.92</v>
      </c>
      <c r="DV89" s="78">
        <v>-7.85</v>
      </c>
      <c r="DW89" s="78">
        <v>-3.82</v>
      </c>
      <c r="DX89" s="78">
        <v>-1.01</v>
      </c>
      <c r="DY89" s="78">
        <v>-5.08</v>
      </c>
      <c r="DZ89" s="78">
        <v>-3.73</v>
      </c>
      <c r="EA89" s="78">
        <v>-0.6</v>
      </c>
      <c r="EB89" s="78">
        <v>1.29</v>
      </c>
      <c r="EC89" s="78">
        <v>2.2799999999999998</v>
      </c>
      <c r="ED89" s="78">
        <v>3.25</v>
      </c>
      <c r="EE89" s="78">
        <v>4.3899999999999997</v>
      </c>
      <c r="EF89" s="78">
        <v>5.4</v>
      </c>
      <c r="EG89" s="78">
        <v>5.99</v>
      </c>
      <c r="EH89" s="78">
        <v>6.03</v>
      </c>
      <c r="EI89" s="78">
        <v>-2.0499999999999998</v>
      </c>
      <c r="EJ89" s="78">
        <v>-1.79</v>
      </c>
      <c r="EK89" s="78">
        <v>0.81</v>
      </c>
      <c r="EL89" s="78">
        <v>-2.2799999999999998</v>
      </c>
      <c r="EM89" s="78">
        <v>-4.6500000000000004</v>
      </c>
      <c r="EN89" s="78">
        <v>-2.72</v>
      </c>
      <c r="EO89" s="78">
        <v>-3.77</v>
      </c>
      <c r="EP89" s="78">
        <v>-1.4</v>
      </c>
      <c r="EQ89" s="78">
        <v>-1.9</v>
      </c>
      <c r="ER89" s="78">
        <v>-6.96</v>
      </c>
      <c r="ES89" s="78">
        <v>-2.94</v>
      </c>
      <c r="ET89" s="78">
        <v>-6.52</v>
      </c>
      <c r="EU89" s="78">
        <v>-8.48</v>
      </c>
      <c r="EV89" s="78">
        <v>-5.14</v>
      </c>
      <c r="EW89" s="78">
        <v>-8.2200000000000006</v>
      </c>
      <c r="EX89" s="78">
        <v>-6.05</v>
      </c>
      <c r="EY89" s="78">
        <v>-6.16</v>
      </c>
      <c r="EZ89" s="78">
        <v>-4.4000000000000004</v>
      </c>
      <c r="FA89" s="78">
        <v>-1.48</v>
      </c>
      <c r="FB89" s="78">
        <v>-1.26</v>
      </c>
      <c r="FC89" s="78">
        <v>-17.260000000000002</v>
      </c>
      <c r="FD89" s="78">
        <v>-2.5499999999999998</v>
      </c>
      <c r="FE89" s="78">
        <v>-13.94</v>
      </c>
      <c r="FF89" s="78">
        <v>-9.31</v>
      </c>
      <c r="FG89" s="78">
        <v>-9.08</v>
      </c>
      <c r="FH89" s="78">
        <v>-5.46</v>
      </c>
      <c r="FI89" s="78">
        <v>-2.88</v>
      </c>
      <c r="FJ89" s="78">
        <v>-5.71</v>
      </c>
      <c r="FK89" s="78">
        <v>-9.0299999999999994</v>
      </c>
      <c r="FL89" s="78">
        <v>-11.36</v>
      </c>
      <c r="FM89" s="78">
        <v>-9.23</v>
      </c>
      <c r="FN89" s="78">
        <v>-9.66</v>
      </c>
      <c r="FO89" s="78">
        <v>-6.5</v>
      </c>
      <c r="FP89" s="78">
        <v>-5.79</v>
      </c>
      <c r="FQ89" s="78">
        <v>-3.47</v>
      </c>
      <c r="FR89" s="78">
        <v>-9.67</v>
      </c>
      <c r="FS89" s="78">
        <v>-15.35</v>
      </c>
      <c r="FT89" s="78">
        <v>-6.19</v>
      </c>
      <c r="FU89" s="78">
        <v>2.5299999999999998</v>
      </c>
      <c r="FV89" s="78">
        <v>-5.32</v>
      </c>
      <c r="FW89" s="78">
        <v>-2.34</v>
      </c>
      <c r="FX89" s="78">
        <v>-9.7100000000000009</v>
      </c>
      <c r="FY89" s="78">
        <v>-5.64</v>
      </c>
      <c r="FZ89" s="78">
        <v>-12.28</v>
      </c>
    </row>
    <row r="90" spans="1:182" x14ac:dyDescent="0.2">
      <c r="A90" s="85"/>
      <c r="B90" s="6">
        <f t="shared" si="4"/>
        <v>174</v>
      </c>
      <c r="C90" s="78">
        <v>-24.45</v>
      </c>
      <c r="D90" s="78">
        <v>-9.74</v>
      </c>
      <c r="E90" s="78">
        <v>-5.99</v>
      </c>
      <c r="F90" s="78">
        <v>-4.9800000000000004</v>
      </c>
      <c r="G90" s="78">
        <v>-5.44</v>
      </c>
      <c r="H90" s="78">
        <v>-2.84</v>
      </c>
      <c r="I90" s="78">
        <v>-5.81</v>
      </c>
      <c r="J90" s="78">
        <v>-6.04</v>
      </c>
      <c r="K90" s="78">
        <v>-3.33</v>
      </c>
      <c r="L90" s="78">
        <v>-6.98</v>
      </c>
      <c r="M90" s="78">
        <v>0.3</v>
      </c>
      <c r="N90" s="78">
        <v>4.25</v>
      </c>
      <c r="O90" s="78">
        <v>0.96</v>
      </c>
      <c r="P90" s="78">
        <v>-6.88</v>
      </c>
      <c r="Q90" s="78">
        <v>-3.85</v>
      </c>
      <c r="R90" s="78">
        <v>-1.82</v>
      </c>
      <c r="S90" s="78">
        <v>-0.79</v>
      </c>
      <c r="T90" s="78">
        <v>-4.75</v>
      </c>
      <c r="U90" s="78">
        <v>-7.7</v>
      </c>
      <c r="V90" s="78">
        <v>2.08</v>
      </c>
      <c r="W90" s="78">
        <v>3.92</v>
      </c>
      <c r="X90" s="78">
        <v>2.02</v>
      </c>
      <c r="Y90" s="78">
        <v>-0.19</v>
      </c>
      <c r="Z90" s="78">
        <v>0.34</v>
      </c>
      <c r="AA90" s="78">
        <v>-5.39</v>
      </c>
      <c r="AB90" s="78">
        <v>-1.45</v>
      </c>
      <c r="AC90" s="78">
        <v>-0.67</v>
      </c>
      <c r="AD90" s="78">
        <v>-7.85</v>
      </c>
      <c r="AE90" s="78">
        <v>1.86</v>
      </c>
      <c r="AF90" s="78">
        <v>-0.92</v>
      </c>
      <c r="AG90" s="78">
        <v>2.4300000000000002</v>
      </c>
      <c r="AH90" s="78">
        <v>-1.01</v>
      </c>
      <c r="AI90" s="78">
        <v>0.49</v>
      </c>
      <c r="AJ90" s="78">
        <v>2.79</v>
      </c>
      <c r="AK90" s="78">
        <v>2.92</v>
      </c>
      <c r="AL90" s="78">
        <v>1.8</v>
      </c>
      <c r="AM90" s="78">
        <v>3.05</v>
      </c>
      <c r="AN90" s="78">
        <v>3.6</v>
      </c>
      <c r="AO90" s="78">
        <v>2.97</v>
      </c>
      <c r="AP90" s="78">
        <v>0.92</v>
      </c>
      <c r="AQ90" s="78">
        <v>-1.1200000000000001</v>
      </c>
      <c r="AR90" s="78">
        <v>-2.2599999999999998</v>
      </c>
      <c r="AS90" s="78">
        <v>-3.51</v>
      </c>
      <c r="AT90" s="78">
        <v>-4.34</v>
      </c>
      <c r="AU90" s="78">
        <v>-4.38</v>
      </c>
      <c r="AV90" s="78">
        <v>-4.6399999999999997</v>
      </c>
      <c r="AW90" s="78">
        <v>-5.01</v>
      </c>
      <c r="AX90" s="78">
        <v>-3.48</v>
      </c>
      <c r="AY90" s="78">
        <v>-2.1800000000000002</v>
      </c>
      <c r="AZ90" s="78">
        <v>-1.2</v>
      </c>
      <c r="BA90" s="78">
        <v>-1.59</v>
      </c>
      <c r="BB90" s="78">
        <v>-0.14000000000000001</v>
      </c>
      <c r="BC90" s="78">
        <v>1.1200000000000001</v>
      </c>
      <c r="BD90" s="78">
        <v>1.58</v>
      </c>
      <c r="BE90" s="78">
        <v>2.83</v>
      </c>
      <c r="BF90" s="78">
        <v>3.01</v>
      </c>
      <c r="BG90" s="78">
        <v>2.92</v>
      </c>
      <c r="BH90" s="78">
        <v>0.6</v>
      </c>
      <c r="BI90" s="78">
        <v>-3.93</v>
      </c>
      <c r="BJ90" s="78">
        <v>-11.59</v>
      </c>
      <c r="BK90" s="78">
        <v>-8.26</v>
      </c>
      <c r="BL90" s="78">
        <v>-5.3</v>
      </c>
      <c r="BM90" s="78">
        <v>-5.91</v>
      </c>
      <c r="BN90" s="78">
        <v>-3.38</v>
      </c>
      <c r="BO90" s="78">
        <v>0.48</v>
      </c>
      <c r="BP90" s="78">
        <v>4.13</v>
      </c>
      <c r="BQ90" s="78">
        <v>4.42</v>
      </c>
      <c r="BR90" s="78">
        <v>2.77</v>
      </c>
      <c r="BS90" s="78">
        <v>-5.35</v>
      </c>
      <c r="BT90" s="78">
        <v>-19.399999999999999</v>
      </c>
      <c r="BU90" s="78">
        <v>-11.63</v>
      </c>
      <c r="BV90" s="78">
        <v>-5.89</v>
      </c>
      <c r="BW90" s="78">
        <v>0.84</v>
      </c>
      <c r="BX90" s="78">
        <v>3.82</v>
      </c>
      <c r="BY90" s="78">
        <v>0.54</v>
      </c>
      <c r="BZ90" s="78">
        <v>-5.18</v>
      </c>
      <c r="CA90" s="78">
        <v>0.45</v>
      </c>
      <c r="CB90" s="78">
        <v>-0.61</v>
      </c>
      <c r="CC90" s="78">
        <v>-4.5199999999999996</v>
      </c>
      <c r="CD90" s="78">
        <v>1.08</v>
      </c>
      <c r="CE90" s="78">
        <v>-3.02</v>
      </c>
      <c r="CF90" s="78">
        <v>-1.68</v>
      </c>
      <c r="CG90" s="78">
        <v>2.69</v>
      </c>
      <c r="CH90" s="78">
        <v>1.61</v>
      </c>
      <c r="CI90" s="78">
        <v>-4.22</v>
      </c>
      <c r="CJ90" s="78">
        <v>-7.08</v>
      </c>
      <c r="CK90" s="78">
        <v>-16.62</v>
      </c>
      <c r="CL90" s="78">
        <v>1.17</v>
      </c>
      <c r="CM90" s="78">
        <v>2.88</v>
      </c>
      <c r="CN90" s="78">
        <v>-1.25</v>
      </c>
      <c r="CO90" s="78">
        <v>-7.68</v>
      </c>
      <c r="CP90" s="78">
        <v>-7.86</v>
      </c>
      <c r="CQ90" s="78">
        <v>-4.93</v>
      </c>
      <c r="CR90" s="78">
        <v>2.34</v>
      </c>
      <c r="CS90" s="78">
        <v>1.1499999999999999</v>
      </c>
      <c r="CT90" s="78">
        <v>-3.88</v>
      </c>
      <c r="CU90" s="78">
        <v>1.48</v>
      </c>
      <c r="CV90" s="78">
        <v>2.5</v>
      </c>
      <c r="CW90" s="78">
        <v>-3.25</v>
      </c>
      <c r="CX90" s="78">
        <v>-3.47</v>
      </c>
      <c r="CY90" s="78">
        <v>-0.69</v>
      </c>
      <c r="CZ90" s="78">
        <v>5.0199999999999996</v>
      </c>
      <c r="DA90" s="78">
        <v>5.79</v>
      </c>
      <c r="DB90" s="78">
        <v>1.24</v>
      </c>
      <c r="DC90" s="78">
        <v>-4.8499999999999996</v>
      </c>
      <c r="DD90" s="78">
        <v>-10.07</v>
      </c>
      <c r="DE90" s="78">
        <v>-0.51</v>
      </c>
      <c r="DF90" s="78">
        <v>2.8</v>
      </c>
      <c r="DG90" s="78">
        <v>3.65</v>
      </c>
      <c r="DH90" s="78">
        <v>0.3</v>
      </c>
      <c r="DI90" s="78">
        <v>-2.81</v>
      </c>
      <c r="DJ90" s="78">
        <v>-6.96</v>
      </c>
      <c r="DK90" s="78">
        <v>-10.26</v>
      </c>
      <c r="DL90" s="78">
        <v>-15.76</v>
      </c>
      <c r="DM90" s="78">
        <v>-4.38</v>
      </c>
      <c r="DN90" s="78">
        <v>-1.38</v>
      </c>
      <c r="DO90" s="78">
        <v>-2.4900000000000002</v>
      </c>
      <c r="DP90" s="78">
        <v>-8.23</v>
      </c>
      <c r="DQ90" s="78">
        <v>-5.52</v>
      </c>
      <c r="DR90" s="78">
        <v>-2.84</v>
      </c>
      <c r="DS90" s="78">
        <v>2.04</v>
      </c>
      <c r="DT90" s="78">
        <v>1.63</v>
      </c>
      <c r="DU90" s="78">
        <v>2.04</v>
      </c>
      <c r="DV90" s="78">
        <v>0.62</v>
      </c>
      <c r="DW90" s="78">
        <v>-3.15</v>
      </c>
      <c r="DX90" s="78">
        <v>-2.6</v>
      </c>
      <c r="DY90" s="78">
        <v>-1.56</v>
      </c>
      <c r="DZ90" s="78">
        <v>-2.99</v>
      </c>
      <c r="EA90" s="78">
        <v>-3.63</v>
      </c>
      <c r="EB90" s="78">
        <v>-1.91</v>
      </c>
      <c r="EC90" s="78">
        <v>0.45</v>
      </c>
      <c r="ED90" s="78">
        <v>1.74</v>
      </c>
      <c r="EE90" s="78">
        <v>2.5099999999999998</v>
      </c>
      <c r="EF90" s="78">
        <v>2.97</v>
      </c>
      <c r="EG90" s="78">
        <v>3.19</v>
      </c>
      <c r="EH90" s="78">
        <v>2.8</v>
      </c>
      <c r="EI90" s="78">
        <v>-2.0699999999999998</v>
      </c>
      <c r="EJ90" s="78">
        <v>-0.57999999999999996</v>
      </c>
      <c r="EK90" s="78">
        <v>-0.42</v>
      </c>
      <c r="EL90" s="78">
        <v>-0.66</v>
      </c>
      <c r="EM90" s="78">
        <v>0.69</v>
      </c>
      <c r="EN90" s="78">
        <v>-0.01</v>
      </c>
      <c r="EO90" s="78">
        <v>-3.83</v>
      </c>
      <c r="EP90" s="78">
        <v>-1.51</v>
      </c>
      <c r="EQ90" s="78">
        <v>-4.25</v>
      </c>
      <c r="ER90" s="78">
        <v>-1.61</v>
      </c>
      <c r="ES90" s="78">
        <v>-4.91</v>
      </c>
      <c r="ET90" s="78">
        <v>-12.37</v>
      </c>
      <c r="EU90" s="78">
        <v>-11.27</v>
      </c>
      <c r="EV90" s="78">
        <v>-9.2200000000000006</v>
      </c>
      <c r="EW90" s="78">
        <v>-11.85</v>
      </c>
      <c r="EX90" s="78">
        <v>-10.77</v>
      </c>
      <c r="EY90" s="78">
        <v>-6.32</v>
      </c>
      <c r="EZ90" s="78">
        <v>-0.37</v>
      </c>
      <c r="FA90" s="78">
        <v>0.92</v>
      </c>
      <c r="FB90" s="78">
        <v>0.43</v>
      </c>
      <c r="FC90" s="78">
        <v>-4.54</v>
      </c>
      <c r="FD90" s="78">
        <v>-5.48</v>
      </c>
      <c r="FE90" s="78">
        <v>-4.62</v>
      </c>
      <c r="FF90" s="78">
        <v>-2.48</v>
      </c>
      <c r="FG90" s="78">
        <v>-13.78</v>
      </c>
      <c r="FH90" s="78">
        <v>-5.79</v>
      </c>
      <c r="FI90" s="78">
        <v>-7.27</v>
      </c>
      <c r="FJ90" s="78">
        <v>-14.23</v>
      </c>
      <c r="FK90" s="78">
        <v>-11.29</v>
      </c>
      <c r="FL90" s="78">
        <v>0.03</v>
      </c>
      <c r="FM90" s="78">
        <v>-2.33</v>
      </c>
      <c r="FN90" s="78">
        <v>-7.07</v>
      </c>
      <c r="FO90" s="78">
        <v>-4.18</v>
      </c>
      <c r="FP90" s="78">
        <v>-3.61</v>
      </c>
      <c r="FQ90" s="78">
        <v>-13.65</v>
      </c>
      <c r="FR90" s="78">
        <v>-5.15</v>
      </c>
      <c r="FS90" s="78">
        <v>-3</v>
      </c>
      <c r="FT90" s="78">
        <v>-0.47</v>
      </c>
      <c r="FU90" s="78">
        <v>-3.9</v>
      </c>
      <c r="FV90" s="78">
        <v>-0.05</v>
      </c>
      <c r="FW90" s="78">
        <v>-0.62</v>
      </c>
      <c r="FX90" s="78">
        <v>-2.2999999999999998</v>
      </c>
      <c r="FY90" s="78">
        <v>-6.86</v>
      </c>
      <c r="FZ90" s="78">
        <v>-12.36</v>
      </c>
    </row>
    <row r="91" spans="1:182" x14ac:dyDescent="0.2">
      <c r="A91" s="85"/>
      <c r="B91" s="6">
        <f t="shared" si="4"/>
        <v>176</v>
      </c>
      <c r="C91" s="78">
        <v>-8.0299999999999994</v>
      </c>
      <c r="D91" s="78">
        <v>-19.39</v>
      </c>
      <c r="E91" s="78">
        <v>-3.72</v>
      </c>
      <c r="F91" s="78">
        <v>-0.11</v>
      </c>
      <c r="G91" s="78">
        <v>-1.29</v>
      </c>
      <c r="H91" s="78">
        <v>-17.64</v>
      </c>
      <c r="I91" s="78">
        <v>-2.71</v>
      </c>
      <c r="J91" s="78">
        <v>0.3</v>
      </c>
      <c r="K91" s="78">
        <v>-0.52</v>
      </c>
      <c r="L91" s="78">
        <v>-2.66</v>
      </c>
      <c r="M91" s="78">
        <v>-4.92</v>
      </c>
      <c r="N91" s="78">
        <v>-10.37</v>
      </c>
      <c r="O91" s="78">
        <v>-3.05</v>
      </c>
      <c r="P91" s="78">
        <v>-3.93</v>
      </c>
      <c r="Q91" s="78">
        <v>-4.26</v>
      </c>
      <c r="R91" s="78">
        <v>-0.94</v>
      </c>
      <c r="S91" s="78">
        <v>-0.73</v>
      </c>
      <c r="T91" s="78">
        <v>-2.19</v>
      </c>
      <c r="U91" s="78">
        <v>0.57999999999999996</v>
      </c>
      <c r="V91" s="78">
        <v>-1.8</v>
      </c>
      <c r="W91" s="78">
        <v>1.72</v>
      </c>
      <c r="X91" s="78">
        <v>1.81</v>
      </c>
      <c r="Y91" s="78">
        <v>2.75</v>
      </c>
      <c r="Z91" s="78">
        <v>0.55000000000000004</v>
      </c>
      <c r="AA91" s="78">
        <v>-0.19</v>
      </c>
      <c r="AB91" s="78">
        <v>-2.93</v>
      </c>
      <c r="AC91" s="78">
        <v>-9.77</v>
      </c>
      <c r="AD91" s="78">
        <v>-7.87</v>
      </c>
      <c r="AE91" s="78">
        <v>-7.29</v>
      </c>
      <c r="AF91" s="78">
        <v>-12.01</v>
      </c>
      <c r="AG91" s="78">
        <v>-4.3600000000000003</v>
      </c>
      <c r="AH91" s="78">
        <v>-2.8</v>
      </c>
      <c r="AI91" s="78">
        <v>-5.28</v>
      </c>
      <c r="AJ91" s="78">
        <v>-3.6</v>
      </c>
      <c r="AK91" s="78">
        <v>-1.34</v>
      </c>
      <c r="AL91" s="78">
        <v>-1.32</v>
      </c>
      <c r="AM91" s="78">
        <v>-2.65</v>
      </c>
      <c r="AN91" s="78">
        <v>-4.12</v>
      </c>
      <c r="AO91" s="78">
        <v>-4.95</v>
      </c>
      <c r="AP91" s="78">
        <v>-5.58</v>
      </c>
      <c r="AQ91" s="78">
        <v>-6.44</v>
      </c>
      <c r="AR91" s="78">
        <v>-7.19</v>
      </c>
      <c r="AS91" s="78">
        <v>-7.41</v>
      </c>
      <c r="AT91" s="78">
        <v>-7.15</v>
      </c>
      <c r="AU91" s="78">
        <v>-6.75</v>
      </c>
      <c r="AV91" s="78">
        <v>-6.9</v>
      </c>
      <c r="AW91" s="78">
        <v>-6.97</v>
      </c>
      <c r="AX91" s="78">
        <v>-7.15</v>
      </c>
      <c r="AY91" s="78">
        <v>-9.19</v>
      </c>
      <c r="AZ91" s="78">
        <v>-11.52</v>
      </c>
      <c r="BA91" s="78">
        <v>-12.49</v>
      </c>
      <c r="BB91" s="78">
        <v>-11.6</v>
      </c>
      <c r="BC91" s="78">
        <v>-12.57</v>
      </c>
      <c r="BD91" s="78">
        <v>-17.899999999999999</v>
      </c>
      <c r="BE91" s="78">
        <v>-18.329999999999998</v>
      </c>
      <c r="BF91" s="78">
        <v>-14.26</v>
      </c>
      <c r="BG91" s="78">
        <v>-12.53</v>
      </c>
      <c r="BH91" s="78">
        <v>-6.94</v>
      </c>
      <c r="BI91" s="78">
        <v>-3.22</v>
      </c>
      <c r="BJ91" s="78">
        <v>-0.95</v>
      </c>
      <c r="BK91" s="78">
        <v>1.33</v>
      </c>
      <c r="BL91" s="78">
        <v>2.2999999999999998</v>
      </c>
      <c r="BM91" s="78">
        <v>3.5</v>
      </c>
      <c r="BN91" s="78">
        <v>3.5</v>
      </c>
      <c r="BO91" s="78">
        <v>2.16</v>
      </c>
      <c r="BP91" s="78">
        <v>-0.93</v>
      </c>
      <c r="BQ91" s="78">
        <v>-4.3899999999999997</v>
      </c>
      <c r="BR91" s="78">
        <v>-5.31</v>
      </c>
      <c r="BS91" s="78">
        <v>-2.68</v>
      </c>
      <c r="BT91" s="78">
        <v>-2.31</v>
      </c>
      <c r="BU91" s="78">
        <v>-4.05</v>
      </c>
      <c r="BV91" s="78">
        <v>-5.61</v>
      </c>
      <c r="BW91" s="78">
        <v>-1.1000000000000001</v>
      </c>
      <c r="BX91" s="78">
        <v>2.21</v>
      </c>
      <c r="BY91" s="78">
        <v>3.14</v>
      </c>
      <c r="BZ91" s="78">
        <v>0.45</v>
      </c>
      <c r="CA91" s="78">
        <v>-5.71</v>
      </c>
      <c r="CB91" s="78">
        <v>-1.28</v>
      </c>
      <c r="CC91" s="78">
        <v>2.29</v>
      </c>
      <c r="CD91" s="78">
        <v>2.17</v>
      </c>
      <c r="CE91" s="78">
        <v>-0.73</v>
      </c>
      <c r="CF91" s="78">
        <v>-1.62</v>
      </c>
      <c r="CG91" s="78">
        <v>-0.56999999999999995</v>
      </c>
      <c r="CH91" s="78">
        <v>-4.01</v>
      </c>
      <c r="CI91" s="78">
        <v>-23.9</v>
      </c>
      <c r="CJ91" s="78">
        <v>-3.07</v>
      </c>
      <c r="CK91" s="78">
        <v>3.24</v>
      </c>
      <c r="CL91" s="78">
        <v>3.22</v>
      </c>
      <c r="CM91" s="78">
        <v>0.52</v>
      </c>
      <c r="CN91" s="78">
        <v>-5.57</v>
      </c>
      <c r="CO91" s="78">
        <v>-13.04</v>
      </c>
      <c r="CP91" s="78">
        <v>-7.76</v>
      </c>
      <c r="CQ91" s="78">
        <v>-10.45</v>
      </c>
      <c r="CR91" s="78">
        <v>-2.77</v>
      </c>
      <c r="CS91" s="78">
        <v>2.5299999999999998</v>
      </c>
      <c r="CT91" s="78">
        <v>1.98</v>
      </c>
      <c r="CU91" s="78">
        <v>-1</v>
      </c>
      <c r="CV91" s="78">
        <v>-7.89</v>
      </c>
      <c r="CW91" s="78">
        <v>-9.41</v>
      </c>
      <c r="CX91" s="78">
        <v>-4.51</v>
      </c>
      <c r="CY91" s="78">
        <v>-2.62</v>
      </c>
      <c r="CZ91" s="78">
        <v>-1.22</v>
      </c>
      <c r="DA91" s="78">
        <v>-0.84</v>
      </c>
      <c r="DB91" s="78">
        <v>-2.14</v>
      </c>
      <c r="DC91" s="78">
        <v>-2.12</v>
      </c>
      <c r="DD91" s="78">
        <v>-8.8800000000000008</v>
      </c>
      <c r="DE91" s="78">
        <v>-4.9400000000000004</v>
      </c>
      <c r="DF91" s="78">
        <v>-0.08</v>
      </c>
      <c r="DG91" s="78">
        <v>3.65</v>
      </c>
      <c r="DH91" s="78">
        <v>1.58</v>
      </c>
      <c r="DI91" s="78">
        <v>2.42</v>
      </c>
      <c r="DJ91" s="78">
        <v>-2.19</v>
      </c>
      <c r="DK91" s="78">
        <v>-3.85</v>
      </c>
      <c r="DL91" s="78">
        <v>-12.17</v>
      </c>
      <c r="DM91" s="78">
        <v>-3.84</v>
      </c>
      <c r="DN91" s="78">
        <v>-4.6500000000000004</v>
      </c>
      <c r="DO91" s="78">
        <v>-0.88</v>
      </c>
      <c r="DP91" s="78">
        <v>0.95</v>
      </c>
      <c r="DQ91" s="78">
        <v>2.4300000000000002</v>
      </c>
      <c r="DR91" s="78">
        <v>5.59</v>
      </c>
      <c r="DS91" s="78">
        <v>5.78</v>
      </c>
      <c r="DT91" s="78">
        <v>4.58</v>
      </c>
      <c r="DU91" s="78">
        <v>5.54</v>
      </c>
      <c r="DV91" s="78">
        <v>6.58</v>
      </c>
      <c r="DW91" s="78">
        <v>6.34</v>
      </c>
      <c r="DX91" s="78">
        <v>5.23</v>
      </c>
      <c r="DY91" s="78">
        <v>4.25</v>
      </c>
      <c r="DZ91" s="78">
        <v>3.81</v>
      </c>
      <c r="EA91" s="78">
        <v>3.72</v>
      </c>
      <c r="EB91" s="78">
        <v>3.65</v>
      </c>
      <c r="EC91" s="78">
        <v>3.56</v>
      </c>
      <c r="ED91" s="78">
        <v>3.41</v>
      </c>
      <c r="EE91" s="78">
        <v>3.46</v>
      </c>
      <c r="EF91" s="78">
        <v>3.57</v>
      </c>
      <c r="EG91" s="78">
        <v>3.49</v>
      </c>
      <c r="EH91" s="78">
        <v>3.38</v>
      </c>
      <c r="EI91" s="78">
        <v>-4.1100000000000003</v>
      </c>
      <c r="EJ91" s="78">
        <v>-4.5599999999999996</v>
      </c>
      <c r="EK91" s="78">
        <v>-3.73</v>
      </c>
      <c r="EL91" s="78">
        <v>-2.21</v>
      </c>
      <c r="EM91" s="78">
        <v>-2.42</v>
      </c>
      <c r="EN91" s="78">
        <v>-5.94</v>
      </c>
      <c r="EO91" s="78">
        <v>-7.01</v>
      </c>
      <c r="EP91" s="78">
        <v>-6.45</v>
      </c>
      <c r="EQ91" s="78">
        <v>-11.93</v>
      </c>
      <c r="ER91" s="78">
        <v>-5.43</v>
      </c>
      <c r="ES91" s="78">
        <v>-7.6</v>
      </c>
      <c r="ET91" s="78">
        <v>-12.33</v>
      </c>
      <c r="EU91" s="78">
        <v>-11.41</v>
      </c>
      <c r="EV91" s="78">
        <v>-10.75</v>
      </c>
      <c r="EW91" s="78">
        <v>-9.1199999999999992</v>
      </c>
      <c r="EX91" s="78">
        <v>-28.4</v>
      </c>
      <c r="EY91" s="78">
        <v>-20.010000000000002</v>
      </c>
      <c r="EZ91" s="78">
        <v>-4.21</v>
      </c>
      <c r="FA91" s="78">
        <v>-1.53</v>
      </c>
      <c r="FB91" s="78">
        <v>-2.8</v>
      </c>
      <c r="FC91" s="78">
        <v>-0.27</v>
      </c>
      <c r="FD91" s="78">
        <v>-2.31</v>
      </c>
      <c r="FE91" s="78">
        <v>-5.97</v>
      </c>
      <c r="FF91" s="78">
        <v>-2.84</v>
      </c>
      <c r="FG91" s="78">
        <v>-1.18</v>
      </c>
      <c r="FH91" s="78">
        <v>0.44</v>
      </c>
      <c r="FI91" s="78">
        <v>1.37</v>
      </c>
      <c r="FJ91" s="78">
        <v>-1.01</v>
      </c>
      <c r="FK91" s="78">
        <v>-2.46</v>
      </c>
      <c r="FL91" s="78">
        <v>-12.67</v>
      </c>
      <c r="FM91" s="78">
        <v>-10.039999999999999</v>
      </c>
      <c r="FN91" s="78">
        <v>-11.84</v>
      </c>
      <c r="FO91" s="78">
        <v>-4.71</v>
      </c>
      <c r="FP91" s="78">
        <v>1.1499999999999999</v>
      </c>
      <c r="FQ91" s="78">
        <v>1.3</v>
      </c>
      <c r="FR91" s="78">
        <v>-0.84</v>
      </c>
      <c r="FS91" s="78">
        <v>-0.96</v>
      </c>
      <c r="FT91" s="78">
        <v>-8.24</v>
      </c>
      <c r="FU91" s="78">
        <v>-1.05</v>
      </c>
      <c r="FV91" s="78">
        <v>2.75</v>
      </c>
      <c r="FW91" s="78">
        <v>0.11</v>
      </c>
      <c r="FX91" s="78">
        <v>-5.13</v>
      </c>
      <c r="FY91" s="78">
        <v>-16.7</v>
      </c>
      <c r="FZ91" s="78">
        <v>-14.16</v>
      </c>
    </row>
    <row r="92" spans="1:182" x14ac:dyDescent="0.2">
      <c r="A92" s="85"/>
      <c r="B92" s="6">
        <f t="shared" si="4"/>
        <v>178</v>
      </c>
      <c r="C92" s="78">
        <v>-2.7</v>
      </c>
      <c r="D92" s="78">
        <v>-2.5499999999999998</v>
      </c>
      <c r="E92" s="78">
        <v>0.73</v>
      </c>
      <c r="F92" s="78">
        <v>-1.7</v>
      </c>
      <c r="G92" s="78">
        <v>0.96</v>
      </c>
      <c r="H92" s="78">
        <v>-0.49</v>
      </c>
      <c r="I92" s="78">
        <v>-0.22</v>
      </c>
      <c r="J92" s="78">
        <v>-0.74</v>
      </c>
      <c r="K92" s="78">
        <v>-9.3800000000000008</v>
      </c>
      <c r="L92" s="78">
        <v>-12.05</v>
      </c>
      <c r="M92" s="78">
        <v>-2.0699999999999998</v>
      </c>
      <c r="N92" s="78">
        <v>-0.17</v>
      </c>
      <c r="O92" s="78">
        <v>-1.27</v>
      </c>
      <c r="P92" s="78">
        <v>3.67</v>
      </c>
      <c r="Q92" s="78">
        <v>4.5599999999999996</v>
      </c>
      <c r="R92" s="78">
        <v>3.14</v>
      </c>
      <c r="S92" s="78">
        <v>3.85</v>
      </c>
      <c r="T92" s="78">
        <v>3.08</v>
      </c>
      <c r="U92" s="78">
        <v>-0.79</v>
      </c>
      <c r="V92" s="78">
        <v>-1.54</v>
      </c>
      <c r="W92" s="78">
        <v>-0.59</v>
      </c>
      <c r="X92" s="78">
        <v>-1.91</v>
      </c>
      <c r="Y92" s="78">
        <v>-4.29</v>
      </c>
      <c r="Z92" s="78">
        <v>-4.16</v>
      </c>
      <c r="AA92" s="78">
        <v>-0.19</v>
      </c>
      <c r="AB92" s="78">
        <v>2.58</v>
      </c>
      <c r="AC92" s="78">
        <v>2.9</v>
      </c>
      <c r="AD92" s="78">
        <v>1.1399999999999999</v>
      </c>
      <c r="AE92" s="78">
        <v>-0.56999999999999995</v>
      </c>
      <c r="AF92" s="78">
        <v>0.26</v>
      </c>
      <c r="AG92" s="78">
        <v>1.73</v>
      </c>
      <c r="AH92" s="78">
        <v>2.2400000000000002</v>
      </c>
      <c r="AI92" s="78">
        <v>1.76</v>
      </c>
      <c r="AJ92" s="78">
        <v>0.42</v>
      </c>
      <c r="AK92" s="78">
        <v>-1.82</v>
      </c>
      <c r="AL92" s="78">
        <v>-4.8600000000000003</v>
      </c>
      <c r="AM92" s="78">
        <v>-7.41</v>
      </c>
      <c r="AN92" s="78">
        <v>-8.5500000000000007</v>
      </c>
      <c r="AO92" s="78">
        <v>-10.11</v>
      </c>
      <c r="AP92" s="78">
        <v>-13.31</v>
      </c>
      <c r="AQ92" s="78">
        <v>-17.809999999999999</v>
      </c>
      <c r="AR92" s="78">
        <v>-18.84</v>
      </c>
      <c r="AS92" s="78">
        <v>-14.26</v>
      </c>
      <c r="AT92" s="78">
        <v>-10.16</v>
      </c>
      <c r="AU92" s="78">
        <v>-8.02</v>
      </c>
      <c r="AV92" s="78">
        <v>-6.14</v>
      </c>
      <c r="AW92" s="78">
        <v>-5.0199999999999996</v>
      </c>
      <c r="AX92" s="78">
        <v>-5.26</v>
      </c>
      <c r="AY92" s="78">
        <v>-4.49</v>
      </c>
      <c r="AZ92" s="78">
        <v>-3.73</v>
      </c>
      <c r="BA92" s="78">
        <v>-3.61</v>
      </c>
      <c r="BB92" s="78">
        <v>-4.08</v>
      </c>
      <c r="BC92" s="78">
        <v>-4.55</v>
      </c>
      <c r="BD92" s="78">
        <v>-4.79</v>
      </c>
      <c r="BE92" s="78">
        <v>-4.2</v>
      </c>
      <c r="BF92" s="78">
        <v>-3.59</v>
      </c>
      <c r="BG92" s="78">
        <v>-2.66</v>
      </c>
      <c r="BH92" s="78">
        <v>-1.89</v>
      </c>
      <c r="BI92" s="78">
        <v>-1.44</v>
      </c>
      <c r="BJ92" s="78">
        <v>-1.27</v>
      </c>
      <c r="BK92" s="78">
        <v>-0.84</v>
      </c>
      <c r="BL92" s="78">
        <v>0.33</v>
      </c>
      <c r="BM92" s="78">
        <v>1.45</v>
      </c>
      <c r="BN92" s="78">
        <v>1.84</v>
      </c>
      <c r="BO92" s="78">
        <v>1.96</v>
      </c>
      <c r="BP92" s="78">
        <v>2.41</v>
      </c>
      <c r="BQ92" s="78">
        <v>2.8</v>
      </c>
      <c r="BR92" s="78">
        <v>1.67</v>
      </c>
      <c r="BS92" s="78">
        <v>-0.13</v>
      </c>
      <c r="BT92" s="78">
        <v>-0.48</v>
      </c>
      <c r="BU92" s="78">
        <v>-2.83</v>
      </c>
      <c r="BV92" s="78">
        <v>-3.42</v>
      </c>
      <c r="BW92" s="78">
        <v>-1.23</v>
      </c>
      <c r="BX92" s="78">
        <v>-2.12</v>
      </c>
      <c r="BY92" s="78">
        <v>0.13</v>
      </c>
      <c r="BZ92" s="78">
        <v>0.25</v>
      </c>
      <c r="CA92" s="78">
        <v>-2.08</v>
      </c>
      <c r="CB92" s="78">
        <v>-1.94</v>
      </c>
      <c r="CC92" s="78">
        <v>-6.56</v>
      </c>
      <c r="CD92" s="78">
        <v>-12.57</v>
      </c>
      <c r="CE92" s="78">
        <v>-6.4</v>
      </c>
      <c r="CF92" s="78">
        <v>-2.82</v>
      </c>
      <c r="CG92" s="78">
        <v>-1.93</v>
      </c>
      <c r="CH92" s="78">
        <v>2.75</v>
      </c>
      <c r="CI92" s="78">
        <v>2.88</v>
      </c>
      <c r="CJ92" s="78">
        <v>1.82</v>
      </c>
      <c r="CK92" s="78">
        <v>2.14</v>
      </c>
      <c r="CL92" s="78">
        <v>-2.35</v>
      </c>
      <c r="CM92" s="78">
        <v>-0.59</v>
      </c>
      <c r="CN92" s="78">
        <v>-3.59</v>
      </c>
      <c r="CO92" s="78">
        <v>-2.35</v>
      </c>
      <c r="CP92" s="78">
        <v>-1.9</v>
      </c>
      <c r="CQ92" s="78">
        <v>-4.99</v>
      </c>
      <c r="CR92" s="78">
        <v>-1.45</v>
      </c>
      <c r="CS92" s="78">
        <v>-4.22</v>
      </c>
      <c r="CT92" s="78">
        <v>-6.52</v>
      </c>
      <c r="CU92" s="78">
        <v>-2.41</v>
      </c>
      <c r="CV92" s="78">
        <v>-1.2</v>
      </c>
      <c r="CW92" s="78">
        <v>-1.23</v>
      </c>
      <c r="CX92" s="78">
        <v>3.18</v>
      </c>
      <c r="CY92" s="78">
        <v>2.89</v>
      </c>
      <c r="CZ92" s="78">
        <v>0.63</v>
      </c>
      <c r="DA92" s="78">
        <v>2.71</v>
      </c>
      <c r="DB92" s="78">
        <v>1.23</v>
      </c>
      <c r="DC92" s="78">
        <v>-2.19</v>
      </c>
      <c r="DD92" s="78">
        <v>0.14000000000000001</v>
      </c>
      <c r="DE92" s="78">
        <v>-2.6</v>
      </c>
      <c r="DF92" s="78">
        <v>-7.96</v>
      </c>
      <c r="DG92" s="78">
        <v>-3.01</v>
      </c>
      <c r="DH92" s="78">
        <v>-3.82</v>
      </c>
      <c r="DI92" s="78">
        <v>-8.09</v>
      </c>
      <c r="DJ92" s="78">
        <v>-14.97</v>
      </c>
      <c r="DK92" s="78">
        <v>-6.61</v>
      </c>
      <c r="DL92" s="78">
        <v>-3.96</v>
      </c>
      <c r="DM92" s="78">
        <v>-1.17</v>
      </c>
      <c r="DN92" s="78">
        <v>-2.17</v>
      </c>
      <c r="DO92" s="78">
        <v>-1.95</v>
      </c>
      <c r="DP92" s="78">
        <v>0.63</v>
      </c>
      <c r="DQ92" s="78">
        <v>2.83</v>
      </c>
      <c r="DR92" s="78">
        <v>4.0599999999999996</v>
      </c>
      <c r="DS92" s="78">
        <v>5.07</v>
      </c>
      <c r="DT92" s="78">
        <v>4.7</v>
      </c>
      <c r="DU92" s="78">
        <v>6.35</v>
      </c>
      <c r="DV92" s="78">
        <v>6.74</v>
      </c>
      <c r="DW92" s="78">
        <v>7.07</v>
      </c>
      <c r="DX92" s="78">
        <v>7.35</v>
      </c>
      <c r="DY92" s="78">
        <v>7.55</v>
      </c>
      <c r="DZ92" s="78">
        <v>7.41</v>
      </c>
      <c r="EA92" s="78">
        <v>7.21</v>
      </c>
      <c r="EB92" s="78">
        <v>7.04</v>
      </c>
      <c r="EC92" s="78">
        <v>6.74</v>
      </c>
      <c r="ED92" s="78">
        <v>6.35</v>
      </c>
      <c r="EE92" s="78">
        <v>6.14</v>
      </c>
      <c r="EF92" s="78">
        <v>5.92</v>
      </c>
      <c r="EG92" s="78">
        <v>5.58</v>
      </c>
      <c r="EH92" s="78">
        <v>5.27</v>
      </c>
      <c r="EI92" s="78">
        <v>1.03</v>
      </c>
      <c r="EJ92" s="78">
        <v>-0.35</v>
      </c>
      <c r="EK92" s="78">
        <v>-1.5</v>
      </c>
      <c r="EL92" s="78">
        <v>-2.63</v>
      </c>
      <c r="EM92" s="78">
        <v>-3.98</v>
      </c>
      <c r="EN92" s="78">
        <v>-4.51</v>
      </c>
      <c r="EO92" s="78">
        <v>-4.3</v>
      </c>
      <c r="EP92" s="78">
        <v>-5.19</v>
      </c>
      <c r="EQ92" s="78">
        <v>-7.51</v>
      </c>
      <c r="ER92" s="78">
        <v>-8.8800000000000008</v>
      </c>
      <c r="ES92" s="78">
        <v>-7.7</v>
      </c>
      <c r="ET92" s="78">
        <v>-7.25</v>
      </c>
      <c r="EU92" s="78">
        <v>-10.32</v>
      </c>
      <c r="EV92" s="78">
        <v>-25.03</v>
      </c>
      <c r="EW92" s="78">
        <v>-11.34</v>
      </c>
      <c r="EX92" s="78">
        <v>-9.09</v>
      </c>
      <c r="EY92" s="78">
        <v>-10.89</v>
      </c>
      <c r="EZ92" s="78">
        <v>-7.41</v>
      </c>
      <c r="FA92" s="78">
        <v>-5.43</v>
      </c>
      <c r="FB92" s="78">
        <v>-2.5</v>
      </c>
      <c r="FC92" s="78">
        <v>-0.42</v>
      </c>
      <c r="FD92" s="78">
        <v>-0.16</v>
      </c>
      <c r="FE92" s="78">
        <v>-1.48</v>
      </c>
      <c r="FF92" s="78">
        <v>-0.32</v>
      </c>
      <c r="FG92" s="78">
        <v>-7.0000000000000007E-2</v>
      </c>
      <c r="FH92" s="78">
        <v>1.28</v>
      </c>
      <c r="FI92" s="78">
        <v>-0.22</v>
      </c>
      <c r="FJ92" s="78">
        <v>-3.94</v>
      </c>
      <c r="FK92" s="78">
        <v>-11.07</v>
      </c>
      <c r="FL92" s="78">
        <v>-6.23</v>
      </c>
      <c r="FM92" s="78">
        <v>-2.16</v>
      </c>
      <c r="FN92" s="78">
        <v>-1.54</v>
      </c>
      <c r="FO92" s="78">
        <v>1.67</v>
      </c>
      <c r="FP92" s="78">
        <v>1.72</v>
      </c>
      <c r="FQ92" s="78">
        <v>0.9</v>
      </c>
      <c r="FR92" s="78">
        <v>2.73</v>
      </c>
      <c r="FS92" s="78">
        <v>0.84</v>
      </c>
      <c r="FT92" s="78">
        <v>-2.66</v>
      </c>
      <c r="FU92" s="78">
        <v>-7.11</v>
      </c>
      <c r="FV92" s="78">
        <v>-13.54</v>
      </c>
      <c r="FW92" s="78">
        <v>-10.34</v>
      </c>
      <c r="FX92" s="78">
        <v>-4.53</v>
      </c>
      <c r="FY92" s="78">
        <v>-7.02</v>
      </c>
      <c r="FZ92" s="78">
        <v>-3.06</v>
      </c>
    </row>
    <row r="93" spans="1:182" ht="17.45" customHeight="1" thickBot="1" x14ac:dyDescent="0.25">
      <c r="A93" s="86"/>
      <c r="B93" s="7">
        <f>B92+2</f>
        <v>180</v>
      </c>
      <c r="C93" s="78">
        <v>-0.32</v>
      </c>
      <c r="D93" s="78">
        <v>0.06</v>
      </c>
      <c r="E93" s="78">
        <v>0.33</v>
      </c>
      <c r="F93" s="78">
        <v>0.6</v>
      </c>
      <c r="G93" s="78">
        <v>0.84</v>
      </c>
      <c r="H93" s="78">
        <v>1.07</v>
      </c>
      <c r="I93" s="78">
        <v>1.28</v>
      </c>
      <c r="J93" s="78">
        <v>1.47</v>
      </c>
      <c r="K93" s="78">
        <v>1.66</v>
      </c>
      <c r="L93" s="78">
        <v>1.83</v>
      </c>
      <c r="M93" s="78">
        <v>1.99</v>
      </c>
      <c r="N93" s="78">
        <v>2.12</v>
      </c>
      <c r="O93" s="78">
        <v>2.2599999999999998</v>
      </c>
      <c r="P93" s="78">
        <v>2.38</v>
      </c>
      <c r="Q93" s="78">
        <v>2.48</v>
      </c>
      <c r="R93" s="78">
        <v>2.57</v>
      </c>
      <c r="S93" s="78">
        <v>2.65</v>
      </c>
      <c r="T93" s="78">
        <v>2.72</v>
      </c>
      <c r="U93" s="78">
        <v>2.79</v>
      </c>
      <c r="V93" s="78">
        <v>2.84</v>
      </c>
      <c r="W93" s="78">
        <v>2.88</v>
      </c>
      <c r="X93" s="78">
        <v>2.9</v>
      </c>
      <c r="Y93" s="78">
        <v>2.93</v>
      </c>
      <c r="Z93" s="78">
        <v>2.93</v>
      </c>
      <c r="AA93" s="78">
        <v>2.93</v>
      </c>
      <c r="AB93" s="78">
        <v>2.92</v>
      </c>
      <c r="AC93" s="78">
        <v>2.89</v>
      </c>
      <c r="AD93" s="78">
        <v>2.86</v>
      </c>
      <c r="AE93" s="78">
        <v>2.82</v>
      </c>
      <c r="AF93" s="78">
        <v>2.76</v>
      </c>
      <c r="AG93" s="78">
        <v>2.7</v>
      </c>
      <c r="AH93" s="78">
        <v>2.62</v>
      </c>
      <c r="AI93" s="78">
        <v>2.5299999999999998</v>
      </c>
      <c r="AJ93" s="78">
        <v>2.4300000000000002</v>
      </c>
      <c r="AK93" s="78">
        <v>2.3199999999999998</v>
      </c>
      <c r="AL93" s="78">
        <v>2.2000000000000002</v>
      </c>
      <c r="AM93" s="78">
        <v>2.06</v>
      </c>
      <c r="AN93" s="78">
        <v>1.91</v>
      </c>
      <c r="AO93" s="78">
        <v>1.75</v>
      </c>
      <c r="AP93" s="78">
        <v>1.58</v>
      </c>
      <c r="AQ93" s="78">
        <v>1.39</v>
      </c>
      <c r="AR93" s="78">
        <v>1.19</v>
      </c>
      <c r="AS93" s="78">
        <v>0.96</v>
      </c>
      <c r="AT93" s="78">
        <v>0.73</v>
      </c>
      <c r="AU93" s="78">
        <v>0.48</v>
      </c>
      <c r="AV93" s="78">
        <v>0.21</v>
      </c>
      <c r="AW93" s="78">
        <v>-0.08</v>
      </c>
      <c r="AX93" s="78">
        <v>-0.38</v>
      </c>
      <c r="AY93" s="78">
        <v>-0.71</v>
      </c>
      <c r="AZ93" s="78">
        <v>-1.06</v>
      </c>
      <c r="BA93" s="78">
        <v>-1.44</v>
      </c>
      <c r="BB93" s="78">
        <v>-1.85</v>
      </c>
      <c r="BC93" s="78">
        <v>-2.2799999999999998</v>
      </c>
      <c r="BD93" s="78">
        <v>-2.75</v>
      </c>
      <c r="BE93" s="78">
        <v>-3.26</v>
      </c>
      <c r="BF93" s="78">
        <v>-3.79</v>
      </c>
      <c r="BG93" s="78">
        <v>-4.38</v>
      </c>
      <c r="BH93" s="78">
        <v>-5.01</v>
      </c>
      <c r="BI93" s="78">
        <v>-5.7</v>
      </c>
      <c r="BJ93" s="78">
        <v>-6.44</v>
      </c>
      <c r="BK93" s="78">
        <v>-7.26</v>
      </c>
      <c r="BL93" s="78">
        <v>-8.14</v>
      </c>
      <c r="BM93" s="78">
        <v>-9.11</v>
      </c>
      <c r="BN93" s="78">
        <v>-10.17</v>
      </c>
      <c r="BO93" s="78">
        <v>-11.31</v>
      </c>
      <c r="BP93" s="78">
        <v>-12.48</v>
      </c>
      <c r="BQ93" s="78">
        <v>-13.62</v>
      </c>
      <c r="BR93" s="78">
        <v>-14.54</v>
      </c>
      <c r="BS93" s="78">
        <v>-15.02</v>
      </c>
      <c r="BT93" s="78">
        <v>-14.87</v>
      </c>
      <c r="BU93" s="78">
        <v>-14.16</v>
      </c>
      <c r="BV93" s="78">
        <v>-13.11</v>
      </c>
      <c r="BW93" s="78">
        <v>-11.95</v>
      </c>
      <c r="BX93" s="78">
        <v>-10.78</v>
      </c>
      <c r="BY93" s="78">
        <v>-9.68</v>
      </c>
      <c r="BZ93" s="78">
        <v>-8.66</v>
      </c>
      <c r="CA93" s="78">
        <v>-7.73</v>
      </c>
      <c r="CB93" s="78">
        <v>-6.87</v>
      </c>
      <c r="CC93" s="78">
        <v>-6.09</v>
      </c>
      <c r="CD93" s="78">
        <v>-5.38</v>
      </c>
      <c r="CE93" s="78">
        <v>-4.72</v>
      </c>
      <c r="CF93" s="78">
        <v>-4.0999999999999996</v>
      </c>
      <c r="CG93" s="78">
        <v>-3.54</v>
      </c>
      <c r="CH93" s="78">
        <v>-3.02</v>
      </c>
      <c r="CI93" s="78">
        <v>-2.5299999999999998</v>
      </c>
      <c r="CJ93" s="78">
        <v>-2.08</v>
      </c>
      <c r="CK93" s="78">
        <v>-1.66</v>
      </c>
      <c r="CL93" s="78">
        <v>-1.27</v>
      </c>
      <c r="CM93" s="78">
        <v>-0.9</v>
      </c>
      <c r="CN93" s="78">
        <v>-0.56000000000000005</v>
      </c>
      <c r="CO93" s="78">
        <v>-0.24</v>
      </c>
      <c r="CP93" s="78">
        <v>0.02</v>
      </c>
      <c r="CQ93" s="78">
        <v>0.3</v>
      </c>
      <c r="CR93" s="78">
        <v>0.54</v>
      </c>
      <c r="CS93" s="78">
        <v>0.79</v>
      </c>
      <c r="CT93" s="78">
        <v>1.01</v>
      </c>
      <c r="CU93" s="78">
        <v>1.24</v>
      </c>
      <c r="CV93" s="78">
        <v>1.44</v>
      </c>
      <c r="CW93" s="78">
        <v>1.62</v>
      </c>
      <c r="CX93" s="78">
        <v>1.79</v>
      </c>
      <c r="CY93" s="78">
        <v>1.95</v>
      </c>
      <c r="CZ93" s="78">
        <v>2.1</v>
      </c>
      <c r="DA93" s="78">
        <v>2.23</v>
      </c>
      <c r="DB93" s="78">
        <v>2.35</v>
      </c>
      <c r="DC93" s="78">
        <v>2.46</v>
      </c>
      <c r="DD93" s="78">
        <v>2.56</v>
      </c>
      <c r="DE93" s="78">
        <v>2.64</v>
      </c>
      <c r="DF93" s="78">
        <v>2.72</v>
      </c>
      <c r="DG93" s="78">
        <v>2.78</v>
      </c>
      <c r="DH93" s="78">
        <v>2.83</v>
      </c>
      <c r="DI93" s="78">
        <v>2.88</v>
      </c>
      <c r="DJ93" s="78">
        <v>2.92</v>
      </c>
      <c r="DK93" s="78">
        <v>2.94</v>
      </c>
      <c r="DL93" s="78">
        <v>2.94</v>
      </c>
      <c r="DM93" s="78">
        <v>2.94</v>
      </c>
      <c r="DN93" s="78">
        <v>2.94</v>
      </c>
      <c r="DO93" s="78">
        <v>2.92</v>
      </c>
      <c r="DP93" s="78">
        <v>2.89</v>
      </c>
      <c r="DQ93" s="78">
        <v>2.85</v>
      </c>
      <c r="DR93" s="78">
        <v>2.8</v>
      </c>
      <c r="DS93" s="78">
        <v>2.74</v>
      </c>
      <c r="DT93" s="78">
        <v>2.66</v>
      </c>
      <c r="DU93" s="78">
        <v>2.58</v>
      </c>
      <c r="DV93" s="78">
        <v>2.48</v>
      </c>
      <c r="DW93" s="78">
        <v>2.37</v>
      </c>
      <c r="DX93" s="78">
        <v>2.2599999999999998</v>
      </c>
      <c r="DY93" s="78">
        <v>2.13</v>
      </c>
      <c r="DZ93" s="78">
        <v>1.98</v>
      </c>
      <c r="EA93" s="78">
        <v>1.83</v>
      </c>
      <c r="EB93" s="78">
        <v>1.66</v>
      </c>
      <c r="EC93" s="78">
        <v>1.48</v>
      </c>
      <c r="ED93" s="78">
        <v>1.28</v>
      </c>
      <c r="EE93" s="78">
        <v>1.07</v>
      </c>
      <c r="EF93" s="78">
        <v>0.84</v>
      </c>
      <c r="EG93" s="78">
        <v>0.6</v>
      </c>
      <c r="EH93" s="78">
        <v>0.33</v>
      </c>
      <c r="EI93" s="78">
        <v>0.05</v>
      </c>
      <c r="EJ93" s="78">
        <v>-0.25</v>
      </c>
      <c r="EK93" s="78">
        <v>-0.56000000000000005</v>
      </c>
      <c r="EL93" s="78">
        <v>-0.91</v>
      </c>
      <c r="EM93" s="78">
        <v>-1.28</v>
      </c>
      <c r="EN93" s="78">
        <v>-1.67</v>
      </c>
      <c r="EO93" s="78">
        <v>-2.09</v>
      </c>
      <c r="EP93" s="78">
        <v>-2.54</v>
      </c>
      <c r="EQ93" s="78">
        <v>-3.03</v>
      </c>
      <c r="ER93" s="78">
        <v>-3.54</v>
      </c>
      <c r="ES93" s="78">
        <v>-4.0999999999999996</v>
      </c>
      <c r="ET93" s="78">
        <v>-4.71</v>
      </c>
      <c r="EU93" s="78">
        <v>-5.36</v>
      </c>
      <c r="EV93" s="78">
        <v>-6.06</v>
      </c>
      <c r="EW93" s="78">
        <v>-6.84</v>
      </c>
      <c r="EX93" s="78">
        <v>-7.68</v>
      </c>
      <c r="EY93" s="78">
        <v>-8.58</v>
      </c>
      <c r="EZ93" s="78">
        <v>-9.5500000000000007</v>
      </c>
      <c r="FA93" s="78">
        <v>-10.59</v>
      </c>
      <c r="FB93" s="78">
        <v>-11.66</v>
      </c>
      <c r="FC93" s="78">
        <v>-12.71</v>
      </c>
      <c r="FD93" s="78">
        <v>-13.59</v>
      </c>
      <c r="FE93" s="78">
        <v>-14.15</v>
      </c>
      <c r="FF93" s="78">
        <v>-14.21</v>
      </c>
      <c r="FG93" s="78">
        <v>-13.75</v>
      </c>
      <c r="FH93" s="78">
        <v>-12.93</v>
      </c>
      <c r="FI93" s="78">
        <v>-11.9</v>
      </c>
      <c r="FJ93" s="78">
        <v>-10.82</v>
      </c>
      <c r="FK93" s="78">
        <v>-9.7799999999999994</v>
      </c>
      <c r="FL93" s="78">
        <v>-8.7899999999999991</v>
      </c>
      <c r="FM93" s="78">
        <v>-7.87</v>
      </c>
      <c r="FN93" s="78">
        <v>-7.02</v>
      </c>
      <c r="FO93" s="78">
        <v>-6.24</v>
      </c>
      <c r="FP93" s="78">
        <v>-5.51</v>
      </c>
      <c r="FQ93" s="78">
        <v>-4.84</v>
      </c>
      <c r="FR93" s="78">
        <v>-4.2300000000000004</v>
      </c>
      <c r="FS93" s="78">
        <v>-3.67</v>
      </c>
      <c r="FT93" s="78">
        <v>-3.13</v>
      </c>
      <c r="FU93" s="78">
        <v>-2.65</v>
      </c>
      <c r="FV93" s="78">
        <v>-2.1800000000000002</v>
      </c>
      <c r="FW93" s="78">
        <v>-1.76</v>
      </c>
      <c r="FX93" s="78">
        <v>-1.37</v>
      </c>
      <c r="FY93" s="78">
        <v>-0.96</v>
      </c>
      <c r="FZ93" s="78">
        <v>-0.61</v>
      </c>
    </row>
  </sheetData>
  <sheetProtection sheet="1" objects="1" scenarios="1"/>
  <mergeCells count="16">
    <mergeCell ref="A21:A38"/>
    <mergeCell ref="A39:A56"/>
    <mergeCell ref="A57:A74"/>
    <mergeCell ref="A75:A93"/>
    <mergeCell ref="CO1:DF1"/>
    <mergeCell ref="DG1:DX1"/>
    <mergeCell ref="DY1:EP1"/>
    <mergeCell ref="EQ1:FH1"/>
    <mergeCell ref="FI1:FZ1"/>
    <mergeCell ref="A3:A20"/>
    <mergeCell ref="A1:B2"/>
    <mergeCell ref="C1:T1"/>
    <mergeCell ref="U1:AL1"/>
    <mergeCell ref="AM1:BD1"/>
    <mergeCell ref="BE1:BV1"/>
    <mergeCell ref="BW1:CN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Z93"/>
  <sheetViews>
    <sheetView zoomScale="62" zoomScaleNormal="6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93"/>
    </sheetView>
  </sheetViews>
  <sheetFormatPr defaultColWidth="8.7109375" defaultRowHeight="18" x14ac:dyDescent="0.2"/>
  <cols>
    <col min="1" max="1" width="5.5703125" customWidth="1"/>
    <col min="2" max="2" width="8.85546875" style="2" customWidth="1"/>
  </cols>
  <sheetData>
    <row r="1" spans="1:182" x14ac:dyDescent="0.25">
      <c r="A1" s="83"/>
      <c r="B1" s="83"/>
      <c r="C1" s="84" t="s">
        <v>2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 t="s">
        <v>2</v>
      </c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 t="s">
        <v>2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 t="s">
        <v>2</v>
      </c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 t="s">
        <v>2</v>
      </c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 t="s">
        <v>2</v>
      </c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 t="s">
        <v>2</v>
      </c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 t="s">
        <v>2</v>
      </c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 t="s">
        <v>2</v>
      </c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 t="s">
        <v>2</v>
      </c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</row>
    <row r="2" spans="1:182" s="1" customFormat="1" ht="18.75" thickBot="1" x14ac:dyDescent="0.3">
      <c r="A2" s="83"/>
      <c r="B2" s="83"/>
      <c r="C2" s="3">
        <v>0</v>
      </c>
      <c r="D2" s="4">
        <f>C2+2</f>
        <v>2</v>
      </c>
      <c r="E2" s="4">
        <f t="shared" ref="E2:BP2" si="0">D2+2</f>
        <v>4</v>
      </c>
      <c r="F2" s="4">
        <f t="shared" si="0"/>
        <v>6</v>
      </c>
      <c r="G2" s="4">
        <f t="shared" si="0"/>
        <v>8</v>
      </c>
      <c r="H2" s="4">
        <f t="shared" si="0"/>
        <v>10</v>
      </c>
      <c r="I2" s="4">
        <f t="shared" si="0"/>
        <v>12</v>
      </c>
      <c r="J2" s="4">
        <f t="shared" si="0"/>
        <v>14</v>
      </c>
      <c r="K2" s="4">
        <f t="shared" si="0"/>
        <v>16</v>
      </c>
      <c r="L2" s="4">
        <f t="shared" si="0"/>
        <v>18</v>
      </c>
      <c r="M2" s="4">
        <f t="shared" si="0"/>
        <v>20</v>
      </c>
      <c r="N2" s="4">
        <f t="shared" si="0"/>
        <v>22</v>
      </c>
      <c r="O2" s="4">
        <f t="shared" si="0"/>
        <v>24</v>
      </c>
      <c r="P2" s="4">
        <f t="shared" si="0"/>
        <v>26</v>
      </c>
      <c r="Q2" s="4">
        <f t="shared" si="0"/>
        <v>28</v>
      </c>
      <c r="R2" s="4">
        <f t="shared" si="0"/>
        <v>30</v>
      </c>
      <c r="S2" s="4">
        <f t="shared" si="0"/>
        <v>32</v>
      </c>
      <c r="T2" s="4">
        <f t="shared" si="0"/>
        <v>34</v>
      </c>
      <c r="U2" s="4">
        <f t="shared" si="0"/>
        <v>36</v>
      </c>
      <c r="V2" s="4">
        <f t="shared" si="0"/>
        <v>38</v>
      </c>
      <c r="W2" s="4">
        <f t="shared" si="0"/>
        <v>40</v>
      </c>
      <c r="X2" s="4">
        <f t="shared" si="0"/>
        <v>42</v>
      </c>
      <c r="Y2" s="4">
        <f t="shared" si="0"/>
        <v>44</v>
      </c>
      <c r="Z2" s="4">
        <f t="shared" si="0"/>
        <v>46</v>
      </c>
      <c r="AA2" s="4">
        <f t="shared" si="0"/>
        <v>48</v>
      </c>
      <c r="AB2" s="4">
        <f t="shared" si="0"/>
        <v>50</v>
      </c>
      <c r="AC2" s="4">
        <f t="shared" si="0"/>
        <v>52</v>
      </c>
      <c r="AD2" s="4">
        <f t="shared" si="0"/>
        <v>54</v>
      </c>
      <c r="AE2" s="4">
        <f t="shared" si="0"/>
        <v>56</v>
      </c>
      <c r="AF2" s="4">
        <f t="shared" si="0"/>
        <v>58</v>
      </c>
      <c r="AG2" s="4">
        <f t="shared" si="0"/>
        <v>60</v>
      </c>
      <c r="AH2" s="4">
        <f t="shared" si="0"/>
        <v>62</v>
      </c>
      <c r="AI2" s="4">
        <f t="shared" si="0"/>
        <v>64</v>
      </c>
      <c r="AJ2" s="4">
        <f t="shared" si="0"/>
        <v>66</v>
      </c>
      <c r="AK2" s="4">
        <f t="shared" si="0"/>
        <v>68</v>
      </c>
      <c r="AL2" s="4">
        <f t="shared" si="0"/>
        <v>70</v>
      </c>
      <c r="AM2" s="4">
        <f t="shared" si="0"/>
        <v>72</v>
      </c>
      <c r="AN2" s="4">
        <f t="shared" si="0"/>
        <v>74</v>
      </c>
      <c r="AO2" s="4">
        <f t="shared" si="0"/>
        <v>76</v>
      </c>
      <c r="AP2" s="4">
        <f t="shared" si="0"/>
        <v>78</v>
      </c>
      <c r="AQ2" s="4">
        <f t="shared" si="0"/>
        <v>80</v>
      </c>
      <c r="AR2" s="4">
        <f t="shared" si="0"/>
        <v>82</v>
      </c>
      <c r="AS2" s="4">
        <f t="shared" si="0"/>
        <v>84</v>
      </c>
      <c r="AT2" s="4">
        <f t="shared" si="0"/>
        <v>86</v>
      </c>
      <c r="AU2" s="4">
        <f t="shared" si="0"/>
        <v>88</v>
      </c>
      <c r="AV2" s="4">
        <f t="shared" si="0"/>
        <v>90</v>
      </c>
      <c r="AW2" s="4">
        <f t="shared" si="0"/>
        <v>92</v>
      </c>
      <c r="AX2" s="4">
        <f t="shared" si="0"/>
        <v>94</v>
      </c>
      <c r="AY2" s="4">
        <f t="shared" si="0"/>
        <v>96</v>
      </c>
      <c r="AZ2" s="4">
        <f t="shared" si="0"/>
        <v>98</v>
      </c>
      <c r="BA2" s="4">
        <f t="shared" si="0"/>
        <v>100</v>
      </c>
      <c r="BB2" s="4">
        <f t="shared" si="0"/>
        <v>102</v>
      </c>
      <c r="BC2" s="4">
        <f t="shared" si="0"/>
        <v>104</v>
      </c>
      <c r="BD2" s="4">
        <f t="shared" si="0"/>
        <v>106</v>
      </c>
      <c r="BE2" s="4">
        <f t="shared" si="0"/>
        <v>108</v>
      </c>
      <c r="BF2" s="4">
        <f t="shared" si="0"/>
        <v>110</v>
      </c>
      <c r="BG2" s="4">
        <f t="shared" si="0"/>
        <v>112</v>
      </c>
      <c r="BH2" s="4">
        <f t="shared" si="0"/>
        <v>114</v>
      </c>
      <c r="BI2" s="4">
        <f t="shared" si="0"/>
        <v>116</v>
      </c>
      <c r="BJ2" s="4">
        <f t="shared" si="0"/>
        <v>118</v>
      </c>
      <c r="BK2" s="4">
        <f t="shared" si="0"/>
        <v>120</v>
      </c>
      <c r="BL2" s="4">
        <f t="shared" si="0"/>
        <v>122</v>
      </c>
      <c r="BM2" s="4">
        <f t="shared" si="0"/>
        <v>124</v>
      </c>
      <c r="BN2" s="4">
        <f t="shared" si="0"/>
        <v>126</v>
      </c>
      <c r="BO2" s="4">
        <f t="shared" si="0"/>
        <v>128</v>
      </c>
      <c r="BP2" s="4">
        <f t="shared" si="0"/>
        <v>130</v>
      </c>
      <c r="BQ2" s="4">
        <f t="shared" ref="BQ2:EB2" si="1">BP2+2</f>
        <v>132</v>
      </c>
      <c r="BR2" s="4">
        <f t="shared" si="1"/>
        <v>134</v>
      </c>
      <c r="BS2" s="4">
        <f t="shared" si="1"/>
        <v>136</v>
      </c>
      <c r="BT2" s="4">
        <f t="shared" si="1"/>
        <v>138</v>
      </c>
      <c r="BU2" s="4">
        <f t="shared" si="1"/>
        <v>140</v>
      </c>
      <c r="BV2" s="4">
        <f t="shared" si="1"/>
        <v>142</v>
      </c>
      <c r="BW2" s="4">
        <f t="shared" si="1"/>
        <v>144</v>
      </c>
      <c r="BX2" s="4">
        <f t="shared" si="1"/>
        <v>146</v>
      </c>
      <c r="BY2" s="4">
        <f t="shared" si="1"/>
        <v>148</v>
      </c>
      <c r="BZ2" s="4">
        <f t="shared" si="1"/>
        <v>150</v>
      </c>
      <c r="CA2" s="4">
        <f t="shared" si="1"/>
        <v>152</v>
      </c>
      <c r="CB2" s="4">
        <f t="shared" si="1"/>
        <v>154</v>
      </c>
      <c r="CC2" s="4">
        <f t="shared" si="1"/>
        <v>156</v>
      </c>
      <c r="CD2" s="4">
        <f t="shared" si="1"/>
        <v>158</v>
      </c>
      <c r="CE2" s="4">
        <f t="shared" si="1"/>
        <v>160</v>
      </c>
      <c r="CF2" s="4">
        <f t="shared" si="1"/>
        <v>162</v>
      </c>
      <c r="CG2" s="4">
        <f t="shared" si="1"/>
        <v>164</v>
      </c>
      <c r="CH2" s="4">
        <f t="shared" si="1"/>
        <v>166</v>
      </c>
      <c r="CI2" s="4">
        <f t="shared" si="1"/>
        <v>168</v>
      </c>
      <c r="CJ2" s="4">
        <f t="shared" si="1"/>
        <v>170</v>
      </c>
      <c r="CK2" s="4">
        <f t="shared" si="1"/>
        <v>172</v>
      </c>
      <c r="CL2" s="4">
        <f t="shared" si="1"/>
        <v>174</v>
      </c>
      <c r="CM2" s="4">
        <f t="shared" si="1"/>
        <v>176</v>
      </c>
      <c r="CN2" s="4">
        <f t="shared" si="1"/>
        <v>178</v>
      </c>
      <c r="CO2" s="4">
        <f t="shared" si="1"/>
        <v>180</v>
      </c>
      <c r="CP2" s="4">
        <f t="shared" si="1"/>
        <v>182</v>
      </c>
      <c r="CQ2" s="4">
        <f t="shared" si="1"/>
        <v>184</v>
      </c>
      <c r="CR2" s="4">
        <f t="shared" si="1"/>
        <v>186</v>
      </c>
      <c r="CS2" s="4">
        <f t="shared" si="1"/>
        <v>188</v>
      </c>
      <c r="CT2" s="4">
        <f t="shared" si="1"/>
        <v>190</v>
      </c>
      <c r="CU2" s="4">
        <f t="shared" si="1"/>
        <v>192</v>
      </c>
      <c r="CV2" s="4">
        <f t="shared" si="1"/>
        <v>194</v>
      </c>
      <c r="CW2" s="4">
        <f t="shared" si="1"/>
        <v>196</v>
      </c>
      <c r="CX2" s="4">
        <f t="shared" si="1"/>
        <v>198</v>
      </c>
      <c r="CY2" s="4">
        <f t="shared" si="1"/>
        <v>200</v>
      </c>
      <c r="CZ2" s="4">
        <f t="shared" si="1"/>
        <v>202</v>
      </c>
      <c r="DA2" s="4">
        <f t="shared" si="1"/>
        <v>204</v>
      </c>
      <c r="DB2" s="4">
        <f t="shared" si="1"/>
        <v>206</v>
      </c>
      <c r="DC2" s="4">
        <f t="shared" si="1"/>
        <v>208</v>
      </c>
      <c r="DD2" s="4">
        <f t="shared" si="1"/>
        <v>210</v>
      </c>
      <c r="DE2" s="4">
        <f t="shared" si="1"/>
        <v>212</v>
      </c>
      <c r="DF2" s="4">
        <f t="shared" si="1"/>
        <v>214</v>
      </c>
      <c r="DG2" s="4">
        <f t="shared" si="1"/>
        <v>216</v>
      </c>
      <c r="DH2" s="4">
        <f t="shared" si="1"/>
        <v>218</v>
      </c>
      <c r="DI2" s="4">
        <f t="shared" si="1"/>
        <v>220</v>
      </c>
      <c r="DJ2" s="4">
        <f t="shared" si="1"/>
        <v>222</v>
      </c>
      <c r="DK2" s="4">
        <f t="shared" si="1"/>
        <v>224</v>
      </c>
      <c r="DL2" s="4">
        <f t="shared" si="1"/>
        <v>226</v>
      </c>
      <c r="DM2" s="4">
        <f t="shared" si="1"/>
        <v>228</v>
      </c>
      <c r="DN2" s="4">
        <f t="shared" si="1"/>
        <v>230</v>
      </c>
      <c r="DO2" s="4">
        <f t="shared" si="1"/>
        <v>232</v>
      </c>
      <c r="DP2" s="4">
        <f t="shared" si="1"/>
        <v>234</v>
      </c>
      <c r="DQ2" s="4">
        <f t="shared" si="1"/>
        <v>236</v>
      </c>
      <c r="DR2" s="4">
        <f t="shared" si="1"/>
        <v>238</v>
      </c>
      <c r="DS2" s="4">
        <f t="shared" si="1"/>
        <v>240</v>
      </c>
      <c r="DT2" s="4">
        <f t="shared" si="1"/>
        <v>242</v>
      </c>
      <c r="DU2" s="4">
        <f t="shared" si="1"/>
        <v>244</v>
      </c>
      <c r="DV2" s="4">
        <f t="shared" si="1"/>
        <v>246</v>
      </c>
      <c r="DW2" s="4">
        <f t="shared" si="1"/>
        <v>248</v>
      </c>
      <c r="DX2" s="4">
        <f t="shared" si="1"/>
        <v>250</v>
      </c>
      <c r="DY2" s="4">
        <f t="shared" si="1"/>
        <v>252</v>
      </c>
      <c r="DZ2" s="4">
        <f t="shared" si="1"/>
        <v>254</v>
      </c>
      <c r="EA2" s="4">
        <f t="shared" si="1"/>
        <v>256</v>
      </c>
      <c r="EB2" s="4">
        <f t="shared" si="1"/>
        <v>258</v>
      </c>
      <c r="EC2" s="4">
        <f t="shared" ref="EC2:FZ2" si="2">EB2+2</f>
        <v>260</v>
      </c>
      <c r="ED2" s="4">
        <f t="shared" si="2"/>
        <v>262</v>
      </c>
      <c r="EE2" s="4">
        <f t="shared" si="2"/>
        <v>264</v>
      </c>
      <c r="EF2" s="4">
        <f t="shared" si="2"/>
        <v>266</v>
      </c>
      <c r="EG2" s="4">
        <f t="shared" si="2"/>
        <v>268</v>
      </c>
      <c r="EH2" s="4">
        <f t="shared" si="2"/>
        <v>270</v>
      </c>
      <c r="EI2" s="4">
        <f t="shared" si="2"/>
        <v>272</v>
      </c>
      <c r="EJ2" s="4">
        <f t="shared" si="2"/>
        <v>274</v>
      </c>
      <c r="EK2" s="4">
        <f t="shared" si="2"/>
        <v>276</v>
      </c>
      <c r="EL2" s="4">
        <f t="shared" si="2"/>
        <v>278</v>
      </c>
      <c r="EM2" s="4">
        <f t="shared" si="2"/>
        <v>280</v>
      </c>
      <c r="EN2" s="4">
        <f t="shared" si="2"/>
        <v>282</v>
      </c>
      <c r="EO2" s="4">
        <f t="shared" si="2"/>
        <v>284</v>
      </c>
      <c r="EP2" s="4">
        <f t="shared" si="2"/>
        <v>286</v>
      </c>
      <c r="EQ2" s="4">
        <f t="shared" si="2"/>
        <v>288</v>
      </c>
      <c r="ER2" s="4">
        <f t="shared" si="2"/>
        <v>290</v>
      </c>
      <c r="ES2" s="4">
        <f t="shared" si="2"/>
        <v>292</v>
      </c>
      <c r="ET2" s="4">
        <f t="shared" si="2"/>
        <v>294</v>
      </c>
      <c r="EU2" s="4">
        <f t="shared" si="2"/>
        <v>296</v>
      </c>
      <c r="EV2" s="4">
        <f t="shared" si="2"/>
        <v>298</v>
      </c>
      <c r="EW2" s="4">
        <f t="shared" si="2"/>
        <v>300</v>
      </c>
      <c r="EX2" s="4">
        <f t="shared" si="2"/>
        <v>302</v>
      </c>
      <c r="EY2" s="4">
        <f t="shared" si="2"/>
        <v>304</v>
      </c>
      <c r="EZ2" s="4">
        <f t="shared" si="2"/>
        <v>306</v>
      </c>
      <c r="FA2" s="4">
        <f t="shared" si="2"/>
        <v>308</v>
      </c>
      <c r="FB2" s="4">
        <f t="shared" si="2"/>
        <v>310</v>
      </c>
      <c r="FC2" s="4">
        <f t="shared" si="2"/>
        <v>312</v>
      </c>
      <c r="FD2" s="4">
        <f t="shared" si="2"/>
        <v>314</v>
      </c>
      <c r="FE2" s="4">
        <f t="shared" si="2"/>
        <v>316</v>
      </c>
      <c r="FF2" s="4">
        <f t="shared" si="2"/>
        <v>318</v>
      </c>
      <c r="FG2" s="4">
        <f t="shared" si="2"/>
        <v>320</v>
      </c>
      <c r="FH2" s="4">
        <f t="shared" si="2"/>
        <v>322</v>
      </c>
      <c r="FI2" s="4">
        <f t="shared" si="2"/>
        <v>324</v>
      </c>
      <c r="FJ2" s="4">
        <f t="shared" si="2"/>
        <v>326</v>
      </c>
      <c r="FK2" s="4">
        <f t="shared" si="2"/>
        <v>328</v>
      </c>
      <c r="FL2" s="4">
        <f t="shared" si="2"/>
        <v>330</v>
      </c>
      <c r="FM2" s="4">
        <f t="shared" si="2"/>
        <v>332</v>
      </c>
      <c r="FN2" s="4">
        <f t="shared" si="2"/>
        <v>334</v>
      </c>
      <c r="FO2" s="4">
        <f t="shared" si="2"/>
        <v>336</v>
      </c>
      <c r="FP2" s="4">
        <f t="shared" si="2"/>
        <v>338</v>
      </c>
      <c r="FQ2" s="4">
        <f t="shared" si="2"/>
        <v>340</v>
      </c>
      <c r="FR2" s="4">
        <f t="shared" si="2"/>
        <v>342</v>
      </c>
      <c r="FS2" s="4">
        <f t="shared" si="2"/>
        <v>344</v>
      </c>
      <c r="FT2" s="4">
        <f t="shared" si="2"/>
        <v>346</v>
      </c>
      <c r="FU2" s="4">
        <f t="shared" si="2"/>
        <v>348</v>
      </c>
      <c r="FV2" s="4">
        <f t="shared" si="2"/>
        <v>350</v>
      </c>
      <c r="FW2" s="4">
        <f t="shared" si="2"/>
        <v>352</v>
      </c>
      <c r="FX2" s="4">
        <f t="shared" si="2"/>
        <v>354</v>
      </c>
      <c r="FY2" s="4">
        <f t="shared" si="2"/>
        <v>356</v>
      </c>
      <c r="FZ2" s="4">
        <f t="shared" si="2"/>
        <v>358</v>
      </c>
    </row>
    <row r="3" spans="1:182" ht="18" customHeight="1" x14ac:dyDescent="0.2">
      <c r="A3" s="82" t="s">
        <v>73</v>
      </c>
      <c r="B3" s="5">
        <v>0</v>
      </c>
      <c r="C3" s="78">
        <v>-114.88</v>
      </c>
      <c r="D3" s="78">
        <v>-116.61</v>
      </c>
      <c r="E3" s="78">
        <v>-118.27</v>
      </c>
      <c r="F3" s="78">
        <v>-119.87</v>
      </c>
      <c r="G3" s="78">
        <v>-121.41</v>
      </c>
      <c r="H3" s="78">
        <v>-122.89</v>
      </c>
      <c r="I3" s="78">
        <v>-124.31</v>
      </c>
      <c r="J3" s="78">
        <v>-125.69</v>
      </c>
      <c r="K3" s="78">
        <v>-127.03</v>
      </c>
      <c r="L3" s="78">
        <v>-128.33000000000001</v>
      </c>
      <c r="M3" s="78">
        <v>-129.6</v>
      </c>
      <c r="N3" s="78">
        <v>-130.82</v>
      </c>
      <c r="O3" s="78">
        <v>-132.02000000000001</v>
      </c>
      <c r="P3" s="78">
        <v>-133.19</v>
      </c>
      <c r="Q3" s="78">
        <v>-134.34</v>
      </c>
      <c r="R3" s="78">
        <v>-135.46</v>
      </c>
      <c r="S3" s="78">
        <v>-136.57</v>
      </c>
      <c r="T3" s="78">
        <v>-137.66</v>
      </c>
      <c r="U3" s="78">
        <v>-138.72</v>
      </c>
      <c r="V3" s="78">
        <v>-139.79</v>
      </c>
      <c r="W3" s="78">
        <v>-140.84</v>
      </c>
      <c r="X3" s="78">
        <v>-141.88</v>
      </c>
      <c r="Y3" s="78">
        <v>-142.91999999999999</v>
      </c>
      <c r="Z3" s="78">
        <v>-143.94999999999999</v>
      </c>
      <c r="AA3" s="78">
        <v>-144.97</v>
      </c>
      <c r="AB3" s="78">
        <v>-146</v>
      </c>
      <c r="AC3" s="78">
        <v>-147.03</v>
      </c>
      <c r="AD3" s="78">
        <v>-148.06</v>
      </c>
      <c r="AE3" s="78">
        <v>-149.09</v>
      </c>
      <c r="AF3" s="78">
        <v>-150.13999999999999</v>
      </c>
      <c r="AG3" s="78">
        <v>-151.18</v>
      </c>
      <c r="AH3" s="78">
        <v>-152.24</v>
      </c>
      <c r="AI3" s="78">
        <v>-153.32</v>
      </c>
      <c r="AJ3" s="78">
        <v>-154.4</v>
      </c>
      <c r="AK3" s="78">
        <v>-155.5</v>
      </c>
      <c r="AL3" s="78">
        <v>-156.62</v>
      </c>
      <c r="AM3" s="78">
        <v>-157.77000000000001</v>
      </c>
      <c r="AN3" s="78">
        <v>-158.93</v>
      </c>
      <c r="AO3" s="78">
        <v>-160.13</v>
      </c>
      <c r="AP3" s="78">
        <v>-161.35</v>
      </c>
      <c r="AQ3" s="78">
        <v>-162.61000000000001</v>
      </c>
      <c r="AR3" s="78">
        <v>-163.9</v>
      </c>
      <c r="AS3" s="78">
        <v>-165.22</v>
      </c>
      <c r="AT3" s="78">
        <v>-166.59</v>
      </c>
      <c r="AU3" s="78">
        <v>-168.01</v>
      </c>
      <c r="AV3" s="78">
        <v>-169.49</v>
      </c>
      <c r="AW3" s="78">
        <v>-171.02</v>
      </c>
      <c r="AX3" s="78">
        <v>-172.6</v>
      </c>
      <c r="AY3" s="78">
        <v>-174.26</v>
      </c>
      <c r="AZ3" s="78">
        <v>-175.98</v>
      </c>
      <c r="BA3" s="78">
        <v>-177.78</v>
      </c>
      <c r="BB3" s="78">
        <v>-179.67</v>
      </c>
      <c r="BC3" s="78">
        <v>178.36</v>
      </c>
      <c r="BD3" s="78">
        <v>176.29</v>
      </c>
      <c r="BE3" s="78">
        <v>174.11</v>
      </c>
      <c r="BF3" s="78">
        <v>171.83</v>
      </c>
      <c r="BG3" s="78">
        <v>169.43</v>
      </c>
      <c r="BH3" s="78">
        <v>166.9</v>
      </c>
      <c r="BI3" s="78">
        <v>164.25</v>
      </c>
      <c r="BJ3" s="78">
        <v>161.44999999999999</v>
      </c>
      <c r="BK3" s="78">
        <v>158.53</v>
      </c>
      <c r="BL3" s="78">
        <v>155.46</v>
      </c>
      <c r="BM3" s="78">
        <v>152.26</v>
      </c>
      <c r="BN3" s="78">
        <v>148.93</v>
      </c>
      <c r="BO3" s="78">
        <v>145.44999999999999</v>
      </c>
      <c r="BP3" s="78">
        <v>141.88</v>
      </c>
      <c r="BQ3" s="78">
        <v>138.16999999999999</v>
      </c>
      <c r="BR3" s="78">
        <v>134.41999999999999</v>
      </c>
      <c r="BS3" s="78">
        <v>130.56</v>
      </c>
      <c r="BT3" s="78">
        <v>126.69</v>
      </c>
      <c r="BU3" s="78">
        <v>122.79</v>
      </c>
      <c r="BV3" s="78">
        <v>118.91</v>
      </c>
      <c r="BW3" s="78">
        <v>115.07</v>
      </c>
      <c r="BX3" s="78">
        <v>111.27</v>
      </c>
      <c r="BY3" s="78">
        <v>107.58</v>
      </c>
      <c r="BZ3" s="78">
        <v>103.97</v>
      </c>
      <c r="CA3" s="78">
        <v>100.48</v>
      </c>
      <c r="CB3" s="78">
        <v>97.12</v>
      </c>
      <c r="CC3" s="78">
        <v>93.89</v>
      </c>
      <c r="CD3" s="78">
        <v>90.8</v>
      </c>
      <c r="CE3" s="78">
        <v>87.86</v>
      </c>
      <c r="CF3" s="78">
        <v>85.05</v>
      </c>
      <c r="CG3" s="78">
        <v>82.37</v>
      </c>
      <c r="CH3" s="78">
        <v>79.83</v>
      </c>
      <c r="CI3" s="78">
        <v>77.41</v>
      </c>
      <c r="CJ3" s="78">
        <v>75.11</v>
      </c>
      <c r="CK3" s="78">
        <v>72.91</v>
      </c>
      <c r="CL3" s="78">
        <v>70.83</v>
      </c>
      <c r="CM3" s="78">
        <v>68.84</v>
      </c>
      <c r="CN3" s="78">
        <v>66.94</v>
      </c>
      <c r="CO3" s="78">
        <v>65.12</v>
      </c>
      <c r="CP3" s="78">
        <v>63.39</v>
      </c>
      <c r="CQ3" s="78">
        <v>61.73</v>
      </c>
      <c r="CR3" s="78">
        <v>60.13</v>
      </c>
      <c r="CS3" s="78">
        <v>58.59</v>
      </c>
      <c r="CT3" s="78">
        <v>57.11</v>
      </c>
      <c r="CU3" s="78">
        <v>55.69</v>
      </c>
      <c r="CV3" s="78">
        <v>54.31</v>
      </c>
      <c r="CW3" s="78">
        <v>52.97</v>
      </c>
      <c r="CX3" s="78">
        <v>51.67</v>
      </c>
      <c r="CY3" s="78">
        <v>50.4</v>
      </c>
      <c r="CZ3" s="78">
        <v>49.18</v>
      </c>
      <c r="DA3" s="78">
        <v>47.98</v>
      </c>
      <c r="DB3" s="78">
        <v>46.81</v>
      </c>
      <c r="DC3" s="78">
        <v>45.66</v>
      </c>
      <c r="DD3" s="78">
        <v>44.54</v>
      </c>
      <c r="DE3" s="78">
        <v>43.43</v>
      </c>
      <c r="DF3" s="78">
        <v>42.34</v>
      </c>
      <c r="DG3" s="78">
        <v>41.28</v>
      </c>
      <c r="DH3" s="78">
        <v>40.21</v>
      </c>
      <c r="DI3" s="78">
        <v>39.159999999999997</v>
      </c>
      <c r="DJ3" s="78">
        <v>38.119999999999997</v>
      </c>
      <c r="DK3" s="78">
        <v>37.08</v>
      </c>
      <c r="DL3" s="78">
        <v>36.049999999999997</v>
      </c>
      <c r="DM3" s="78">
        <v>35.03</v>
      </c>
      <c r="DN3" s="78">
        <v>34</v>
      </c>
      <c r="DO3" s="78">
        <v>32.97</v>
      </c>
      <c r="DP3" s="78">
        <v>31.94</v>
      </c>
      <c r="DQ3" s="78">
        <v>30.91</v>
      </c>
      <c r="DR3" s="78">
        <v>29.86</v>
      </c>
      <c r="DS3" s="78">
        <v>28.82</v>
      </c>
      <c r="DT3" s="78">
        <v>27.76</v>
      </c>
      <c r="DU3" s="78">
        <v>26.68</v>
      </c>
      <c r="DV3" s="78">
        <v>25.6</v>
      </c>
      <c r="DW3" s="78">
        <v>24.5</v>
      </c>
      <c r="DX3" s="78">
        <v>23.38</v>
      </c>
      <c r="DY3" s="78">
        <v>22.23</v>
      </c>
      <c r="DZ3" s="78">
        <v>21.07</v>
      </c>
      <c r="EA3" s="78">
        <v>19.87</v>
      </c>
      <c r="EB3" s="78">
        <v>18.649999999999999</v>
      </c>
      <c r="EC3" s="78">
        <v>17.39</v>
      </c>
      <c r="ED3" s="78">
        <v>16.100000000000001</v>
      </c>
      <c r="EE3" s="78">
        <v>14.78</v>
      </c>
      <c r="EF3" s="78">
        <v>13.41</v>
      </c>
      <c r="EG3" s="78">
        <v>11.99</v>
      </c>
      <c r="EH3" s="78">
        <v>10.51</v>
      </c>
      <c r="EI3" s="78">
        <v>8.98</v>
      </c>
      <c r="EJ3" s="78">
        <v>7.4</v>
      </c>
      <c r="EK3" s="78">
        <v>5.74</v>
      </c>
      <c r="EL3" s="78">
        <v>4.0199999999999996</v>
      </c>
      <c r="EM3" s="78">
        <v>2.2200000000000002</v>
      </c>
      <c r="EN3" s="78">
        <v>0.33</v>
      </c>
      <c r="EO3" s="78">
        <v>-1.64</v>
      </c>
      <c r="EP3" s="78">
        <v>-3.71</v>
      </c>
      <c r="EQ3" s="78">
        <v>-5.89</v>
      </c>
      <c r="ER3" s="78">
        <v>-8.17</v>
      </c>
      <c r="ES3" s="78">
        <v>-10.57</v>
      </c>
      <c r="ET3" s="78">
        <v>-13.1</v>
      </c>
      <c r="EU3" s="78">
        <v>-15.75</v>
      </c>
      <c r="EV3" s="78">
        <v>-18.55</v>
      </c>
      <c r="EW3" s="78">
        <v>-21.47</v>
      </c>
      <c r="EX3" s="78">
        <v>-24.54</v>
      </c>
      <c r="EY3" s="78">
        <v>-27.74</v>
      </c>
      <c r="EZ3" s="78">
        <v>-31.07</v>
      </c>
      <c r="FA3" s="78">
        <v>-34.549999999999997</v>
      </c>
      <c r="FB3" s="78">
        <v>-38.119999999999997</v>
      </c>
      <c r="FC3" s="78">
        <v>-41.83</v>
      </c>
      <c r="FD3" s="78">
        <v>-45.58</v>
      </c>
      <c r="FE3" s="78">
        <v>-49.44</v>
      </c>
      <c r="FF3" s="78">
        <v>-53.31</v>
      </c>
      <c r="FG3" s="78">
        <v>-57.21</v>
      </c>
      <c r="FH3" s="78">
        <v>-61.09</v>
      </c>
      <c r="FI3" s="78">
        <v>-64.930000000000007</v>
      </c>
      <c r="FJ3" s="78">
        <v>-68.73</v>
      </c>
      <c r="FK3" s="78">
        <v>-72.42</v>
      </c>
      <c r="FL3" s="78">
        <v>-76.03</v>
      </c>
      <c r="FM3" s="78">
        <v>-79.52</v>
      </c>
      <c r="FN3" s="78">
        <v>-82.88</v>
      </c>
      <c r="FO3" s="78">
        <v>-86.11</v>
      </c>
      <c r="FP3" s="78">
        <v>-89.2</v>
      </c>
      <c r="FQ3" s="78">
        <v>-92.14</v>
      </c>
      <c r="FR3" s="78">
        <v>-94.95</v>
      </c>
      <c r="FS3" s="78">
        <v>-97.63</v>
      </c>
      <c r="FT3" s="78">
        <v>-100.17</v>
      </c>
      <c r="FU3" s="78">
        <v>-102.59</v>
      </c>
      <c r="FV3" s="78">
        <v>-104.89</v>
      </c>
      <c r="FW3" s="78">
        <v>-107.09</v>
      </c>
      <c r="FX3" s="78">
        <v>-109.17</v>
      </c>
      <c r="FY3" s="78">
        <v>-111.16</v>
      </c>
      <c r="FZ3" s="78">
        <v>-113.06</v>
      </c>
    </row>
    <row r="4" spans="1:182" x14ac:dyDescent="0.2">
      <c r="A4" s="82"/>
      <c r="B4" s="6">
        <f>B3+2</f>
        <v>2</v>
      </c>
      <c r="C4" s="78">
        <v>107.37</v>
      </c>
      <c r="D4" s="78">
        <v>-159</v>
      </c>
      <c r="E4" s="78">
        <v>-85.21</v>
      </c>
      <c r="F4" s="78">
        <v>12.68</v>
      </c>
      <c r="G4" s="78">
        <v>-6.32</v>
      </c>
      <c r="H4" s="78">
        <v>60.29</v>
      </c>
      <c r="I4" s="78">
        <v>167.43</v>
      </c>
      <c r="J4" s="78">
        <v>-111.4</v>
      </c>
      <c r="K4" s="78">
        <v>-7.93</v>
      </c>
      <c r="L4" s="78">
        <v>-10.18</v>
      </c>
      <c r="M4" s="78">
        <v>7.99</v>
      </c>
      <c r="N4" s="78">
        <v>81.349999999999994</v>
      </c>
      <c r="O4" s="78">
        <v>-170.18</v>
      </c>
      <c r="P4" s="78">
        <v>-85.82</v>
      </c>
      <c r="Q4" s="78">
        <v>-138.71</v>
      </c>
      <c r="R4" s="78">
        <v>-79.28</v>
      </c>
      <c r="S4" s="78">
        <v>-11.1</v>
      </c>
      <c r="T4" s="78">
        <v>58.11</v>
      </c>
      <c r="U4" s="78">
        <v>156.35</v>
      </c>
      <c r="V4" s="78">
        <v>-128.51</v>
      </c>
      <c r="W4" s="78">
        <v>-109.49</v>
      </c>
      <c r="X4" s="78">
        <v>-159.76</v>
      </c>
      <c r="Y4" s="78">
        <v>-98.66</v>
      </c>
      <c r="Z4" s="78">
        <v>-32.659999999999997</v>
      </c>
      <c r="AA4" s="78">
        <v>26.8</v>
      </c>
      <c r="AB4" s="78">
        <v>86.96</v>
      </c>
      <c r="AC4" s="78">
        <v>143.06</v>
      </c>
      <c r="AD4" s="78">
        <v>18.45</v>
      </c>
      <c r="AE4" s="78">
        <v>73.87</v>
      </c>
      <c r="AF4" s="78">
        <v>123.22</v>
      </c>
      <c r="AG4" s="78">
        <v>166.26</v>
      </c>
      <c r="AH4" s="78">
        <v>-153.09</v>
      </c>
      <c r="AI4" s="78">
        <v>-113.85</v>
      </c>
      <c r="AJ4" s="78">
        <v>-77.45</v>
      </c>
      <c r="AK4" s="78">
        <v>-46.58</v>
      </c>
      <c r="AL4" s="78">
        <v>-23.41</v>
      </c>
      <c r="AM4" s="78">
        <v>-9.0500000000000007</v>
      </c>
      <c r="AN4" s="78">
        <v>-5.55</v>
      </c>
      <c r="AO4" s="78">
        <v>-16</v>
      </c>
      <c r="AP4" s="78">
        <v>-34.31</v>
      </c>
      <c r="AQ4" s="78">
        <v>-46.29</v>
      </c>
      <c r="AR4" s="78">
        <v>-51.33</v>
      </c>
      <c r="AS4" s="78">
        <v>-53.76</v>
      </c>
      <c r="AT4" s="78">
        <v>-56.16</v>
      </c>
      <c r="AU4" s="78">
        <v>-59.76</v>
      </c>
      <c r="AV4" s="78">
        <v>-65.25</v>
      </c>
      <c r="AW4" s="78">
        <v>-73.150000000000006</v>
      </c>
      <c r="AX4" s="78">
        <v>-84.97</v>
      </c>
      <c r="AY4" s="78">
        <v>-103.29</v>
      </c>
      <c r="AZ4" s="78">
        <v>-82.99</v>
      </c>
      <c r="BA4" s="78">
        <v>-111.08</v>
      </c>
      <c r="BB4" s="78">
        <v>-140.38</v>
      </c>
      <c r="BC4" s="78">
        <v>-164.08</v>
      </c>
      <c r="BD4" s="78">
        <v>171.34</v>
      </c>
      <c r="BE4" s="78">
        <v>151.69</v>
      </c>
      <c r="BF4" s="78">
        <v>125.27</v>
      </c>
      <c r="BG4" s="78">
        <v>85.36</v>
      </c>
      <c r="BH4" s="78">
        <v>38.69</v>
      </c>
      <c r="BI4" s="78">
        <v>3.66</v>
      </c>
      <c r="BJ4" s="78">
        <v>-24.59</v>
      </c>
      <c r="BK4" s="78">
        <v>-60.46</v>
      </c>
      <c r="BL4" s="78">
        <v>-118.12</v>
      </c>
      <c r="BM4" s="78">
        <v>-167</v>
      </c>
      <c r="BN4" s="78">
        <v>157.72</v>
      </c>
      <c r="BO4" s="78">
        <v>112.4</v>
      </c>
      <c r="BP4" s="78">
        <v>48.03</v>
      </c>
      <c r="BQ4" s="78">
        <v>-3.76</v>
      </c>
      <c r="BR4" s="78">
        <v>-43.14</v>
      </c>
      <c r="BS4" s="78">
        <v>-105.81</v>
      </c>
      <c r="BT4" s="78">
        <v>-175.4</v>
      </c>
      <c r="BU4" s="78">
        <v>146.55000000000001</v>
      </c>
      <c r="BV4" s="78">
        <v>82.73</v>
      </c>
      <c r="BW4" s="78">
        <v>6.09</v>
      </c>
      <c r="BX4" s="78">
        <v>-33.61</v>
      </c>
      <c r="BY4" s="78">
        <v>-101.29</v>
      </c>
      <c r="BZ4" s="78">
        <v>-177.81</v>
      </c>
      <c r="CA4" s="78">
        <v>139.78</v>
      </c>
      <c r="CB4" s="78">
        <v>65.7</v>
      </c>
      <c r="CC4" s="78">
        <v>-6.87</v>
      </c>
      <c r="CD4" s="78">
        <v>-58.32</v>
      </c>
      <c r="CE4" s="78">
        <v>-147.19999999999999</v>
      </c>
      <c r="CF4" s="78">
        <v>151.91</v>
      </c>
      <c r="CG4" s="78">
        <v>85.35</v>
      </c>
      <c r="CH4" s="78">
        <v>-0.66</v>
      </c>
      <c r="CI4" s="78">
        <v>-52.56</v>
      </c>
      <c r="CJ4" s="78">
        <v>-129.94999999999999</v>
      </c>
      <c r="CK4" s="78">
        <v>158.16</v>
      </c>
      <c r="CL4" s="78">
        <v>110.62</v>
      </c>
      <c r="CM4" s="78">
        <v>18.96</v>
      </c>
      <c r="CN4" s="78">
        <v>-40.19</v>
      </c>
      <c r="CO4" s="78">
        <v>-107.26</v>
      </c>
      <c r="CP4" s="78">
        <v>167.94</v>
      </c>
      <c r="CQ4" s="78">
        <v>105.33</v>
      </c>
      <c r="CR4" s="78">
        <v>38.17</v>
      </c>
      <c r="CS4" s="78">
        <v>-45.54</v>
      </c>
      <c r="CT4" s="78">
        <v>-92.19</v>
      </c>
      <c r="CU4" s="78">
        <v>-177.53</v>
      </c>
      <c r="CV4" s="78">
        <v>123.01</v>
      </c>
      <c r="CW4" s="78">
        <v>72.48</v>
      </c>
      <c r="CX4" s="78">
        <v>-15.63</v>
      </c>
      <c r="CY4" s="78">
        <v>-69.12</v>
      </c>
      <c r="CZ4" s="78">
        <v>-121.75</v>
      </c>
      <c r="DA4" s="78">
        <v>158.02000000000001</v>
      </c>
      <c r="DB4" s="78">
        <v>101.69</v>
      </c>
      <c r="DC4" s="78">
        <v>29.51</v>
      </c>
      <c r="DD4" s="78">
        <v>-43.06</v>
      </c>
      <c r="DE4" s="78">
        <v>-98.7</v>
      </c>
      <c r="DF4" s="78">
        <v>-150.13999999999999</v>
      </c>
      <c r="DG4" s="78">
        <v>154.13</v>
      </c>
      <c r="DH4" s="78">
        <v>92.5</v>
      </c>
      <c r="DI4" s="78">
        <v>43.91</v>
      </c>
      <c r="DJ4" s="78">
        <v>2.02</v>
      </c>
      <c r="DK4" s="78">
        <v>-48.55</v>
      </c>
      <c r="DL4" s="78">
        <v>-101.92</v>
      </c>
      <c r="DM4" s="78">
        <v>-140.81</v>
      </c>
      <c r="DN4" s="78">
        <v>-171.2</v>
      </c>
      <c r="DO4" s="78">
        <v>157.44999999999999</v>
      </c>
      <c r="DP4" s="78">
        <v>118.68</v>
      </c>
      <c r="DQ4" s="78">
        <v>75.12</v>
      </c>
      <c r="DR4" s="78">
        <v>38.58</v>
      </c>
      <c r="DS4" s="78">
        <v>10.71</v>
      </c>
      <c r="DT4" s="78">
        <v>-13.18</v>
      </c>
      <c r="DU4" s="78">
        <v>-38.22</v>
      </c>
      <c r="DV4" s="78">
        <v>-62.22</v>
      </c>
      <c r="DW4" s="78">
        <v>-85.14</v>
      </c>
      <c r="DX4" s="78">
        <v>-105.82</v>
      </c>
      <c r="DY4" s="78">
        <v>-123.29</v>
      </c>
      <c r="DZ4" s="78">
        <v>-139.30000000000001</v>
      </c>
      <c r="EA4" s="78">
        <v>-153.91999999999999</v>
      </c>
      <c r="EB4" s="78">
        <v>-165.75</v>
      </c>
      <c r="EC4" s="78">
        <v>-173.98</v>
      </c>
      <c r="ED4" s="78">
        <v>-179.25</v>
      </c>
      <c r="EE4" s="78">
        <v>-178.36</v>
      </c>
      <c r="EF4" s="78">
        <v>-175.99</v>
      </c>
      <c r="EG4" s="78">
        <v>-172.55</v>
      </c>
      <c r="EH4" s="78">
        <v>-165.85</v>
      </c>
      <c r="EI4" s="78">
        <v>-156.02000000000001</v>
      </c>
      <c r="EJ4" s="78">
        <v>-143.49</v>
      </c>
      <c r="EK4" s="78">
        <v>-128.84</v>
      </c>
      <c r="EL4" s="78">
        <v>-112.45</v>
      </c>
      <c r="EM4" s="78">
        <v>-94.2</v>
      </c>
      <c r="EN4" s="78">
        <v>-73.2</v>
      </c>
      <c r="EO4" s="78">
        <v>-47.89</v>
      </c>
      <c r="EP4" s="78">
        <v>-17.55</v>
      </c>
      <c r="EQ4" s="78">
        <v>14.09</v>
      </c>
      <c r="ER4" s="78">
        <v>39.6</v>
      </c>
      <c r="ES4" s="78">
        <v>54.44</v>
      </c>
      <c r="ET4" s="78">
        <v>62.27</v>
      </c>
      <c r="EU4" s="78">
        <v>78.3</v>
      </c>
      <c r="EV4" s="78">
        <v>113.78</v>
      </c>
      <c r="EW4" s="78">
        <v>172.23</v>
      </c>
      <c r="EX4" s="78">
        <v>-136.38999999999999</v>
      </c>
      <c r="EY4" s="78">
        <v>-92.98</v>
      </c>
      <c r="EZ4" s="78">
        <v>-35.6</v>
      </c>
      <c r="FA4" s="78">
        <v>21.93</v>
      </c>
      <c r="FB4" s="78">
        <v>38.700000000000003</v>
      </c>
      <c r="FC4" s="78">
        <v>51.82</v>
      </c>
      <c r="FD4" s="78">
        <v>99.62</v>
      </c>
      <c r="FE4" s="78">
        <v>175.2</v>
      </c>
      <c r="FF4" s="78">
        <v>-123.32</v>
      </c>
      <c r="FG4" s="78">
        <v>-43.78</v>
      </c>
      <c r="FH4" s="78">
        <v>31.03</v>
      </c>
      <c r="FI4" s="78">
        <v>63.8</v>
      </c>
      <c r="FJ4" s="78">
        <v>88.57</v>
      </c>
      <c r="FK4" s="78">
        <v>161.88</v>
      </c>
      <c r="FL4" s="78">
        <v>-135.12</v>
      </c>
      <c r="FM4" s="78">
        <v>-51.01</v>
      </c>
      <c r="FN4" s="78">
        <v>31.75</v>
      </c>
      <c r="FO4" s="78">
        <v>27.02</v>
      </c>
      <c r="FP4" s="78">
        <v>74.98</v>
      </c>
      <c r="FQ4" s="78">
        <v>178.9</v>
      </c>
      <c r="FR4" s="78">
        <v>-110.36</v>
      </c>
      <c r="FS4" s="78">
        <v>-17.149999999999999</v>
      </c>
      <c r="FT4" s="78">
        <v>37.869999999999997</v>
      </c>
      <c r="FU4" s="78">
        <v>43.06</v>
      </c>
      <c r="FV4" s="78">
        <v>159.77000000000001</v>
      </c>
      <c r="FW4" s="78">
        <v>-132.07</v>
      </c>
      <c r="FX4" s="78">
        <v>-40.85</v>
      </c>
      <c r="FY4" s="78">
        <v>6.93</v>
      </c>
      <c r="FZ4" s="78">
        <v>-9.66</v>
      </c>
    </row>
    <row r="5" spans="1:182" x14ac:dyDescent="0.2">
      <c r="A5" s="82"/>
      <c r="B5" s="6">
        <f t="shared" ref="B5:B68" si="3">B4+2</f>
        <v>4</v>
      </c>
      <c r="C5" s="78">
        <v>-24.96</v>
      </c>
      <c r="D5" s="78">
        <v>135.07</v>
      </c>
      <c r="E5" s="78">
        <v>-135.91999999999999</v>
      </c>
      <c r="F5" s="78">
        <v>37.67</v>
      </c>
      <c r="G5" s="78">
        <v>111.48</v>
      </c>
      <c r="H5" s="78">
        <v>-63.7</v>
      </c>
      <c r="I5" s="78">
        <v>-35.79</v>
      </c>
      <c r="J5" s="78">
        <v>137.65</v>
      </c>
      <c r="K5" s="78">
        <v>-36.49</v>
      </c>
      <c r="L5" s="78">
        <v>-35.44</v>
      </c>
      <c r="M5" s="78">
        <v>174.72</v>
      </c>
      <c r="N5" s="78">
        <v>-15.5</v>
      </c>
      <c r="O5" s="78">
        <v>-17.03</v>
      </c>
      <c r="P5" s="78">
        <v>163.56</v>
      </c>
      <c r="Q5" s="78">
        <v>-22.18</v>
      </c>
      <c r="R5" s="78">
        <v>-14.16</v>
      </c>
      <c r="S5" s="78">
        <v>149.62</v>
      </c>
      <c r="T5" s="78">
        <v>-40.64</v>
      </c>
      <c r="U5" s="78">
        <v>-77.13</v>
      </c>
      <c r="V5" s="78">
        <v>55.04</v>
      </c>
      <c r="W5" s="78">
        <v>-175.28</v>
      </c>
      <c r="X5" s="78">
        <v>-136.16</v>
      </c>
      <c r="Y5" s="78">
        <v>-27.51</v>
      </c>
      <c r="Z5" s="78">
        <v>99.4</v>
      </c>
      <c r="AA5" s="78">
        <v>-166.83</v>
      </c>
      <c r="AB5" s="78">
        <v>172.06</v>
      </c>
      <c r="AC5" s="78">
        <v>-74.23</v>
      </c>
      <c r="AD5" s="78">
        <v>8.14</v>
      </c>
      <c r="AE5" s="78">
        <v>118.15</v>
      </c>
      <c r="AF5" s="78">
        <v>132.66</v>
      </c>
      <c r="AG5" s="78">
        <v>161.08000000000001</v>
      </c>
      <c r="AH5" s="78">
        <v>-133.47</v>
      </c>
      <c r="AI5" s="78">
        <v>-55.53</v>
      </c>
      <c r="AJ5" s="78">
        <v>1.08</v>
      </c>
      <c r="AK5" s="78">
        <v>5.04</v>
      </c>
      <c r="AL5" s="78">
        <v>-4.92</v>
      </c>
      <c r="AM5" s="78">
        <v>27.99</v>
      </c>
      <c r="AN5" s="78">
        <v>66.489999999999995</v>
      </c>
      <c r="AO5" s="78">
        <v>100.77</v>
      </c>
      <c r="AP5" s="78">
        <v>126.9</v>
      </c>
      <c r="AQ5" s="78">
        <v>145.61000000000001</v>
      </c>
      <c r="AR5" s="78">
        <v>157.38999999999999</v>
      </c>
      <c r="AS5" s="78">
        <v>162.1</v>
      </c>
      <c r="AT5" s="78">
        <v>160.03</v>
      </c>
      <c r="AU5" s="78">
        <v>151.25</v>
      </c>
      <c r="AV5" s="78">
        <v>134.18</v>
      </c>
      <c r="AW5" s="78">
        <v>105.38</v>
      </c>
      <c r="AX5" s="78">
        <v>51.13</v>
      </c>
      <c r="AY5" s="78">
        <v>26.76</v>
      </c>
      <c r="AZ5" s="78">
        <v>3.45</v>
      </c>
      <c r="BA5" s="78">
        <v>-28.38</v>
      </c>
      <c r="BB5" s="78">
        <v>-83.93</v>
      </c>
      <c r="BC5" s="78">
        <v>-135</v>
      </c>
      <c r="BD5" s="78">
        <v>-171.81</v>
      </c>
      <c r="BE5" s="78">
        <v>129.91999999999999</v>
      </c>
      <c r="BF5" s="78">
        <v>53.03</v>
      </c>
      <c r="BG5" s="78">
        <v>5.55</v>
      </c>
      <c r="BH5" s="78">
        <v>-74.349999999999994</v>
      </c>
      <c r="BI5" s="78">
        <v>-152.13999999999999</v>
      </c>
      <c r="BJ5" s="78">
        <v>145.44999999999999</v>
      </c>
      <c r="BK5" s="78">
        <v>40.28</v>
      </c>
      <c r="BL5" s="78">
        <v>-10.81</v>
      </c>
      <c r="BM5" s="78">
        <v>-125.07</v>
      </c>
      <c r="BN5" s="78">
        <v>172.01</v>
      </c>
      <c r="BO5" s="78">
        <v>51.06</v>
      </c>
      <c r="BP5" s="78">
        <v>-30.61</v>
      </c>
      <c r="BQ5" s="78">
        <v>-150.59</v>
      </c>
      <c r="BR5" s="78">
        <v>87.67</v>
      </c>
      <c r="BS5" s="78">
        <v>1.71</v>
      </c>
      <c r="BT5" s="78">
        <v>-133.97</v>
      </c>
      <c r="BU5" s="78">
        <v>121.42</v>
      </c>
      <c r="BV5" s="78">
        <v>20.23</v>
      </c>
      <c r="BW5" s="78">
        <v>-120.89</v>
      </c>
      <c r="BX5" s="78">
        <v>128.61000000000001</v>
      </c>
      <c r="BY5" s="78">
        <v>12.5</v>
      </c>
      <c r="BZ5" s="78">
        <v>-128.71</v>
      </c>
      <c r="CA5" s="78">
        <v>109.87</v>
      </c>
      <c r="CB5" s="78">
        <v>5.56</v>
      </c>
      <c r="CC5" s="78">
        <v>-145.63</v>
      </c>
      <c r="CD5" s="78">
        <v>65.73</v>
      </c>
      <c r="CE5" s="78">
        <v>-45.25</v>
      </c>
      <c r="CF5" s="78">
        <v>-172.85</v>
      </c>
      <c r="CG5" s="78">
        <v>31.49</v>
      </c>
      <c r="CH5" s="78">
        <v>-118.85</v>
      </c>
      <c r="CI5" s="78">
        <v>126.96</v>
      </c>
      <c r="CJ5" s="78">
        <v>-5.51</v>
      </c>
      <c r="CK5" s="78">
        <v>-161.38</v>
      </c>
      <c r="CL5" s="78">
        <v>45.15</v>
      </c>
      <c r="CM5" s="78">
        <v>-74.209999999999994</v>
      </c>
      <c r="CN5" s="78">
        <v>160.32</v>
      </c>
      <c r="CO5" s="78">
        <v>2.2799999999999998</v>
      </c>
      <c r="CP5" s="78">
        <v>-146.33000000000001</v>
      </c>
      <c r="CQ5" s="78">
        <v>103.03</v>
      </c>
      <c r="CR5" s="78">
        <v>-32.29</v>
      </c>
      <c r="CS5" s="78">
        <v>173.29</v>
      </c>
      <c r="CT5" s="78">
        <v>26.71</v>
      </c>
      <c r="CU5" s="78">
        <v>-72.180000000000007</v>
      </c>
      <c r="CV5" s="78">
        <v>146.01</v>
      </c>
      <c r="CW5" s="78">
        <v>-3.14</v>
      </c>
      <c r="CX5" s="78">
        <v>-113.33</v>
      </c>
      <c r="CY5" s="78">
        <v>124.21</v>
      </c>
      <c r="CZ5" s="78">
        <v>-17.52</v>
      </c>
      <c r="DA5" s="78">
        <v>-130.71</v>
      </c>
      <c r="DB5" s="78">
        <v>111.64</v>
      </c>
      <c r="DC5" s="78">
        <v>-11.46</v>
      </c>
      <c r="DD5" s="78">
        <v>-122.47</v>
      </c>
      <c r="DE5" s="78">
        <v>119.34</v>
      </c>
      <c r="DF5" s="78">
        <v>22.2</v>
      </c>
      <c r="DG5" s="78">
        <v>-85.04</v>
      </c>
      <c r="DH5" s="78">
        <v>171.44</v>
      </c>
      <c r="DI5" s="78">
        <v>71.67</v>
      </c>
      <c r="DJ5" s="78">
        <v>-26.03</v>
      </c>
      <c r="DK5" s="78">
        <v>-124.93</v>
      </c>
      <c r="DL5" s="78">
        <v>164.97</v>
      </c>
      <c r="DM5" s="78">
        <v>63.28</v>
      </c>
      <c r="DN5" s="78">
        <v>0</v>
      </c>
      <c r="DO5" s="78">
        <v>-88.24</v>
      </c>
      <c r="DP5" s="78">
        <v>-154.37</v>
      </c>
      <c r="DQ5" s="78">
        <v>136</v>
      </c>
      <c r="DR5" s="78">
        <v>69.31</v>
      </c>
      <c r="DS5" s="78">
        <v>12.57</v>
      </c>
      <c r="DT5" s="78">
        <v>-40.340000000000003</v>
      </c>
      <c r="DU5" s="78">
        <v>-100.17</v>
      </c>
      <c r="DV5" s="78">
        <v>-149.59</v>
      </c>
      <c r="DW5" s="78">
        <v>172</v>
      </c>
      <c r="DX5" s="78">
        <v>138.35</v>
      </c>
      <c r="DY5" s="78">
        <v>108.27</v>
      </c>
      <c r="DZ5" s="78">
        <v>82.26</v>
      </c>
      <c r="EA5" s="78">
        <v>60.12</v>
      </c>
      <c r="EB5" s="78">
        <v>42.59</v>
      </c>
      <c r="EC5" s="78">
        <v>29.84</v>
      </c>
      <c r="ED5" s="78">
        <v>22.31</v>
      </c>
      <c r="EE5" s="78">
        <v>1.59</v>
      </c>
      <c r="EF5" s="78">
        <v>3.26</v>
      </c>
      <c r="EG5" s="78">
        <v>13.72</v>
      </c>
      <c r="EH5" s="78">
        <v>24.52</v>
      </c>
      <c r="EI5" s="78">
        <v>39.11</v>
      </c>
      <c r="EJ5" s="78">
        <v>58.13</v>
      </c>
      <c r="EK5" s="78">
        <v>83.38</v>
      </c>
      <c r="EL5" s="78">
        <v>116.48</v>
      </c>
      <c r="EM5" s="78">
        <v>154.34</v>
      </c>
      <c r="EN5" s="78">
        <v>-168.3</v>
      </c>
      <c r="EO5" s="78">
        <v>-127.9</v>
      </c>
      <c r="EP5" s="78">
        <v>-72.59</v>
      </c>
      <c r="EQ5" s="78">
        <v>-12.23</v>
      </c>
      <c r="ER5" s="78">
        <v>39.19</v>
      </c>
      <c r="ES5" s="78">
        <v>116.29</v>
      </c>
      <c r="ET5" s="78">
        <v>-175.81</v>
      </c>
      <c r="EU5" s="78">
        <v>-120.06</v>
      </c>
      <c r="EV5" s="78">
        <v>-33.04</v>
      </c>
      <c r="EW5" s="78">
        <v>13.21</v>
      </c>
      <c r="EX5" s="78">
        <v>103.34</v>
      </c>
      <c r="EY5" s="78">
        <v>176.12</v>
      </c>
      <c r="EZ5" s="78">
        <v>-79.11</v>
      </c>
      <c r="FA5" s="78">
        <v>6.1</v>
      </c>
      <c r="FB5" s="78">
        <v>127.12</v>
      </c>
      <c r="FC5" s="78">
        <v>-149.69999999999999</v>
      </c>
      <c r="FD5" s="78">
        <v>-38.9</v>
      </c>
      <c r="FE5" s="78">
        <v>69.510000000000005</v>
      </c>
      <c r="FF5" s="78">
        <v>165.03</v>
      </c>
      <c r="FG5" s="78">
        <v>-85</v>
      </c>
      <c r="FH5" s="78">
        <v>1.85</v>
      </c>
      <c r="FI5" s="78">
        <v>145.38</v>
      </c>
      <c r="FJ5" s="78">
        <v>-80.13</v>
      </c>
      <c r="FK5" s="78">
        <v>67.489999999999995</v>
      </c>
      <c r="FL5" s="78">
        <v>121.45</v>
      </c>
      <c r="FM5" s="78">
        <v>-84.52</v>
      </c>
      <c r="FN5" s="78">
        <v>55.43</v>
      </c>
      <c r="FO5" s="78">
        <v>134.30000000000001</v>
      </c>
      <c r="FP5" s="78">
        <v>-50.12</v>
      </c>
      <c r="FQ5" s="78">
        <v>114.24</v>
      </c>
      <c r="FR5" s="78">
        <v>158.66</v>
      </c>
      <c r="FS5" s="78">
        <v>-15.96</v>
      </c>
      <c r="FT5" s="78">
        <v>118.07</v>
      </c>
      <c r="FU5" s="78">
        <v>-142.88</v>
      </c>
      <c r="FV5" s="78">
        <v>27.49</v>
      </c>
      <c r="FW5" s="78">
        <v>139.08000000000001</v>
      </c>
      <c r="FX5" s="78">
        <v>-67.52</v>
      </c>
      <c r="FY5" s="78">
        <v>149.29</v>
      </c>
      <c r="FZ5" s="78">
        <v>157.76</v>
      </c>
    </row>
    <row r="6" spans="1:182" x14ac:dyDescent="0.2">
      <c r="A6" s="82"/>
      <c r="B6" s="6">
        <f t="shared" si="3"/>
        <v>6</v>
      </c>
      <c r="C6" s="78">
        <v>103.08</v>
      </c>
      <c r="D6" s="78">
        <v>63.14</v>
      </c>
      <c r="E6" s="78">
        <v>-151.81</v>
      </c>
      <c r="F6" s="78">
        <v>79.290000000000006</v>
      </c>
      <c r="G6" s="78">
        <v>-112.26</v>
      </c>
      <c r="H6" s="78">
        <v>65.72</v>
      </c>
      <c r="I6" s="78">
        <v>-72.569999999999993</v>
      </c>
      <c r="J6" s="78">
        <v>52.17</v>
      </c>
      <c r="K6" s="78">
        <v>-58.17</v>
      </c>
      <c r="L6" s="78">
        <v>83.16</v>
      </c>
      <c r="M6" s="78">
        <v>-27.72</v>
      </c>
      <c r="N6" s="78">
        <v>93.99</v>
      </c>
      <c r="O6" s="78">
        <v>-50.29</v>
      </c>
      <c r="P6" s="78">
        <v>106.74</v>
      </c>
      <c r="Q6" s="78">
        <v>-31.42</v>
      </c>
      <c r="R6" s="78">
        <v>92.12</v>
      </c>
      <c r="S6" s="78">
        <v>-48.26</v>
      </c>
      <c r="T6" s="78">
        <v>42.73</v>
      </c>
      <c r="U6" s="78">
        <v>-77.739999999999995</v>
      </c>
      <c r="V6" s="78">
        <v>-56.03</v>
      </c>
      <c r="W6" s="78">
        <v>166.33</v>
      </c>
      <c r="X6" s="78">
        <v>-118.7</v>
      </c>
      <c r="Y6" s="78">
        <v>59.68</v>
      </c>
      <c r="Z6" s="78">
        <v>92.7</v>
      </c>
      <c r="AA6" s="78">
        <v>-95.09</v>
      </c>
      <c r="AB6" s="78">
        <v>59.1</v>
      </c>
      <c r="AC6" s="78">
        <v>125.14</v>
      </c>
      <c r="AD6" s="78">
        <v>-130.69999999999999</v>
      </c>
      <c r="AE6" s="78">
        <v>8.98</v>
      </c>
      <c r="AF6" s="78">
        <v>43.07</v>
      </c>
      <c r="AG6" s="78">
        <v>127.25</v>
      </c>
      <c r="AH6" s="78">
        <v>-119.94</v>
      </c>
      <c r="AI6" s="78">
        <v>-50.92</v>
      </c>
      <c r="AJ6" s="78">
        <v>-9.17</v>
      </c>
      <c r="AK6" s="78">
        <v>76.17</v>
      </c>
      <c r="AL6" s="78">
        <v>140.62</v>
      </c>
      <c r="AM6" s="78">
        <v>-173.31</v>
      </c>
      <c r="AN6" s="78">
        <v>-153.97999999999999</v>
      </c>
      <c r="AO6" s="78">
        <v>-178.78</v>
      </c>
      <c r="AP6" s="78">
        <v>-142.82</v>
      </c>
      <c r="AQ6" s="78">
        <v>-121.79</v>
      </c>
      <c r="AR6" s="78">
        <v>-109.99</v>
      </c>
      <c r="AS6" s="78">
        <v>-105.96</v>
      </c>
      <c r="AT6" s="78">
        <v>-111.41</v>
      </c>
      <c r="AU6" s="78">
        <v>-126.76</v>
      </c>
      <c r="AV6" s="78">
        <v>-148.11000000000001</v>
      </c>
      <c r="AW6" s="78">
        <v>-167.64</v>
      </c>
      <c r="AX6" s="78">
        <v>160.97999999999999</v>
      </c>
      <c r="AY6" s="78">
        <v>121.39</v>
      </c>
      <c r="AZ6" s="78">
        <v>59.61</v>
      </c>
      <c r="BA6" s="78">
        <v>14.18</v>
      </c>
      <c r="BB6" s="78">
        <v>-46.2</v>
      </c>
      <c r="BC6" s="78">
        <v>-128.09</v>
      </c>
      <c r="BD6" s="78">
        <v>176.5</v>
      </c>
      <c r="BE6" s="78">
        <v>69.34</v>
      </c>
      <c r="BF6" s="78">
        <v>9.7100000000000009</v>
      </c>
      <c r="BG6" s="78">
        <v>-103.34</v>
      </c>
      <c r="BH6" s="78">
        <v>179.89</v>
      </c>
      <c r="BI6" s="78">
        <v>60.92</v>
      </c>
      <c r="BJ6" s="78">
        <v>-74.67</v>
      </c>
      <c r="BK6" s="78">
        <v>-179.92</v>
      </c>
      <c r="BL6" s="78">
        <v>49.75</v>
      </c>
      <c r="BM6" s="78">
        <v>-101.32</v>
      </c>
      <c r="BN6" s="78">
        <v>119.11</v>
      </c>
      <c r="BO6" s="78">
        <v>-3.85</v>
      </c>
      <c r="BP6" s="78">
        <v>-139.25</v>
      </c>
      <c r="BQ6" s="78">
        <v>63.15</v>
      </c>
      <c r="BR6" s="78">
        <v>-102.08</v>
      </c>
      <c r="BS6" s="78">
        <v>90.27</v>
      </c>
      <c r="BT6" s="78">
        <v>-79.37</v>
      </c>
      <c r="BU6" s="78">
        <v>106.59</v>
      </c>
      <c r="BV6" s="78">
        <v>-68.930000000000007</v>
      </c>
      <c r="BW6" s="78">
        <v>113.56</v>
      </c>
      <c r="BX6" s="78">
        <v>-64.17</v>
      </c>
      <c r="BY6" s="78">
        <v>111.08</v>
      </c>
      <c r="BZ6" s="78">
        <v>-73.83</v>
      </c>
      <c r="CA6" s="78">
        <v>99.81</v>
      </c>
      <c r="CB6" s="78">
        <v>-87.75</v>
      </c>
      <c r="CC6" s="78">
        <v>83.4</v>
      </c>
      <c r="CD6" s="78">
        <v>-106.79</v>
      </c>
      <c r="CE6" s="78">
        <v>60.71</v>
      </c>
      <c r="CF6" s="78">
        <v>-145.38</v>
      </c>
      <c r="CG6" s="78">
        <v>3.86</v>
      </c>
      <c r="CH6" s="78">
        <v>140.08000000000001</v>
      </c>
      <c r="CI6" s="78">
        <v>-71.260000000000005</v>
      </c>
      <c r="CJ6" s="78">
        <v>88.46</v>
      </c>
      <c r="CK6" s="78">
        <v>-108.87</v>
      </c>
      <c r="CL6" s="78">
        <v>51.32</v>
      </c>
      <c r="CM6" s="78">
        <v>-150.33000000000001</v>
      </c>
      <c r="CN6" s="78">
        <v>-3.5</v>
      </c>
      <c r="CO6" s="78">
        <v>145.35</v>
      </c>
      <c r="CP6" s="78">
        <v>-62.42</v>
      </c>
      <c r="CQ6" s="78">
        <v>83.53</v>
      </c>
      <c r="CR6" s="78">
        <v>-117.33</v>
      </c>
      <c r="CS6" s="78">
        <v>45.24</v>
      </c>
      <c r="CT6" s="78">
        <v>-154.37</v>
      </c>
      <c r="CU6" s="78">
        <v>11.38</v>
      </c>
      <c r="CV6" s="78">
        <v>175.29</v>
      </c>
      <c r="CW6" s="78">
        <v>-19.43</v>
      </c>
      <c r="CX6" s="78">
        <v>156.78</v>
      </c>
      <c r="CY6" s="78">
        <v>-30.82</v>
      </c>
      <c r="CZ6" s="78">
        <v>145.56</v>
      </c>
      <c r="DA6" s="78">
        <v>-37.229999999999997</v>
      </c>
      <c r="DB6" s="78">
        <v>141</v>
      </c>
      <c r="DC6" s="78">
        <v>-42.51</v>
      </c>
      <c r="DD6" s="78">
        <v>143.07</v>
      </c>
      <c r="DE6" s="78">
        <v>-23.61</v>
      </c>
      <c r="DF6" s="78">
        <v>178.45</v>
      </c>
      <c r="DG6" s="78">
        <v>25.92</v>
      </c>
      <c r="DH6" s="78">
        <v>-118.98</v>
      </c>
      <c r="DI6" s="78">
        <v>89.46</v>
      </c>
      <c r="DJ6" s="78">
        <v>-59.62</v>
      </c>
      <c r="DK6" s="78">
        <v>165.68</v>
      </c>
      <c r="DL6" s="78">
        <v>36.79</v>
      </c>
      <c r="DM6" s="78">
        <v>-92.77</v>
      </c>
      <c r="DN6" s="78">
        <v>150.30000000000001</v>
      </c>
      <c r="DO6" s="78">
        <v>35.1</v>
      </c>
      <c r="DP6" s="78">
        <v>-70.260000000000005</v>
      </c>
      <c r="DQ6" s="78">
        <v>-173.95</v>
      </c>
      <c r="DR6" s="78">
        <v>83.33</v>
      </c>
      <c r="DS6" s="78">
        <v>-1.89</v>
      </c>
      <c r="DT6" s="78">
        <v>-79.59</v>
      </c>
      <c r="DU6" s="78">
        <v>-162.22999999999999</v>
      </c>
      <c r="DV6" s="78">
        <v>135.79</v>
      </c>
      <c r="DW6" s="78">
        <v>77.44</v>
      </c>
      <c r="DX6" s="78">
        <v>7.45</v>
      </c>
      <c r="DY6" s="78">
        <v>-44.34</v>
      </c>
      <c r="DZ6" s="78">
        <v>-68.12</v>
      </c>
      <c r="EA6" s="78">
        <v>-98.31</v>
      </c>
      <c r="EB6" s="78">
        <v>-123.06</v>
      </c>
      <c r="EC6" s="78">
        <v>-141.69</v>
      </c>
      <c r="ED6" s="78">
        <v>-153.44</v>
      </c>
      <c r="EE6" s="78">
        <v>-157.22</v>
      </c>
      <c r="EF6" s="78">
        <v>-174.55</v>
      </c>
      <c r="EG6" s="78">
        <v>-163.77000000000001</v>
      </c>
      <c r="EH6" s="78">
        <v>-149.43</v>
      </c>
      <c r="EI6" s="78">
        <v>-123.43</v>
      </c>
      <c r="EJ6" s="78">
        <v>-87.77</v>
      </c>
      <c r="EK6" s="78">
        <v>-50.57</v>
      </c>
      <c r="EL6" s="78">
        <v>-9.73</v>
      </c>
      <c r="EM6" s="78">
        <v>47.7</v>
      </c>
      <c r="EN6" s="78">
        <v>112.45</v>
      </c>
      <c r="EO6" s="78">
        <v>176.3</v>
      </c>
      <c r="EP6" s="78">
        <v>-96.02</v>
      </c>
      <c r="EQ6" s="78">
        <v>-19.510000000000002</v>
      </c>
      <c r="ER6" s="78">
        <v>83.72</v>
      </c>
      <c r="ES6" s="78">
        <v>172.14</v>
      </c>
      <c r="ET6" s="78">
        <v>-66.94</v>
      </c>
      <c r="EU6" s="78">
        <v>16.73</v>
      </c>
      <c r="EV6" s="78">
        <v>99.13</v>
      </c>
      <c r="EW6" s="78">
        <v>-151.88</v>
      </c>
      <c r="EX6" s="78">
        <v>-5.8</v>
      </c>
      <c r="EY6" s="78">
        <v>131.88999999999999</v>
      </c>
      <c r="EZ6" s="78">
        <v>-88.15</v>
      </c>
      <c r="FA6" s="78">
        <v>68.19</v>
      </c>
      <c r="FB6" s="78">
        <v>177.8</v>
      </c>
      <c r="FC6" s="78">
        <v>-46.46</v>
      </c>
      <c r="FD6" s="78">
        <v>113.42</v>
      </c>
      <c r="FE6" s="78">
        <v>-75.040000000000006</v>
      </c>
      <c r="FF6" s="78">
        <v>100.88</v>
      </c>
      <c r="FG6" s="78">
        <v>-106.74</v>
      </c>
      <c r="FH6" s="78">
        <v>67.12</v>
      </c>
      <c r="FI6" s="78">
        <v>-126.63</v>
      </c>
      <c r="FJ6" s="78">
        <v>69.37</v>
      </c>
      <c r="FK6" s="78">
        <v>-106.58</v>
      </c>
      <c r="FL6" s="78">
        <v>59.37</v>
      </c>
      <c r="FM6" s="78">
        <v>-114.24</v>
      </c>
      <c r="FN6" s="78">
        <v>66.13</v>
      </c>
      <c r="FO6" s="78">
        <v>-75.62</v>
      </c>
      <c r="FP6" s="78">
        <v>60.78</v>
      </c>
      <c r="FQ6" s="78">
        <v>-55.47</v>
      </c>
      <c r="FR6" s="78">
        <v>108.62</v>
      </c>
      <c r="FS6" s="78">
        <v>19.78</v>
      </c>
      <c r="FT6" s="78">
        <v>167.06</v>
      </c>
      <c r="FU6" s="78">
        <v>66.099999999999994</v>
      </c>
      <c r="FV6" s="78">
        <v>-141.16999999999999</v>
      </c>
      <c r="FW6" s="78">
        <v>84.08</v>
      </c>
      <c r="FX6" s="78">
        <v>-99.16</v>
      </c>
      <c r="FY6" s="78">
        <v>35.71</v>
      </c>
      <c r="FZ6" s="78">
        <v>-40.590000000000003</v>
      </c>
    </row>
    <row r="7" spans="1:182" x14ac:dyDescent="0.2">
      <c r="A7" s="82"/>
      <c r="B7" s="6">
        <f t="shared" si="3"/>
        <v>8</v>
      </c>
      <c r="C7" s="78">
        <v>43.17</v>
      </c>
      <c r="D7" s="78">
        <v>-105.13</v>
      </c>
      <c r="E7" s="78">
        <v>171.2</v>
      </c>
      <c r="F7" s="78">
        <v>26.97</v>
      </c>
      <c r="G7" s="78">
        <v>105.82</v>
      </c>
      <c r="H7" s="78">
        <v>-125.96</v>
      </c>
      <c r="I7" s="78">
        <v>143.06</v>
      </c>
      <c r="J7" s="78">
        <v>9.5</v>
      </c>
      <c r="K7" s="78">
        <v>-168.49</v>
      </c>
      <c r="L7" s="78">
        <v>-153.44999999999999</v>
      </c>
      <c r="M7" s="78">
        <v>33.799999999999997</v>
      </c>
      <c r="N7" s="78">
        <v>-134.61000000000001</v>
      </c>
      <c r="O7" s="78">
        <v>-152.46</v>
      </c>
      <c r="P7" s="78">
        <v>45.85</v>
      </c>
      <c r="Q7" s="78">
        <v>-125.52</v>
      </c>
      <c r="R7" s="78">
        <v>115.47</v>
      </c>
      <c r="S7" s="78">
        <v>-7.95</v>
      </c>
      <c r="T7" s="78">
        <v>-141.4</v>
      </c>
      <c r="U7" s="78">
        <v>76.55</v>
      </c>
      <c r="V7" s="78">
        <v>-111.73</v>
      </c>
      <c r="W7" s="78">
        <v>90.42</v>
      </c>
      <c r="X7" s="78">
        <v>-85.37</v>
      </c>
      <c r="Y7" s="78">
        <v>133.44999999999999</v>
      </c>
      <c r="Z7" s="78">
        <v>-101.5</v>
      </c>
      <c r="AA7" s="78">
        <v>54.9</v>
      </c>
      <c r="AB7" s="78">
        <v>-156.04</v>
      </c>
      <c r="AC7" s="78">
        <v>81.569999999999993</v>
      </c>
      <c r="AD7" s="78">
        <v>90.32</v>
      </c>
      <c r="AE7" s="78">
        <v>-107.06</v>
      </c>
      <c r="AF7" s="78">
        <v>-30.8</v>
      </c>
      <c r="AG7" s="78">
        <v>112.46</v>
      </c>
      <c r="AH7" s="78">
        <v>-109.11</v>
      </c>
      <c r="AI7" s="78">
        <v>-61.25</v>
      </c>
      <c r="AJ7" s="78">
        <v>28.93</v>
      </c>
      <c r="AK7" s="78">
        <v>121.79</v>
      </c>
      <c r="AL7" s="78">
        <v>167.4</v>
      </c>
      <c r="AM7" s="78">
        <v>-120.77</v>
      </c>
      <c r="AN7" s="78">
        <v>-52.63</v>
      </c>
      <c r="AO7" s="78">
        <v>-9.2100000000000009</v>
      </c>
      <c r="AP7" s="78">
        <v>14.46</v>
      </c>
      <c r="AQ7" s="78">
        <v>17.41</v>
      </c>
      <c r="AR7" s="78">
        <v>15.11</v>
      </c>
      <c r="AS7" s="78">
        <v>12.59</v>
      </c>
      <c r="AT7" s="78">
        <v>6.37</v>
      </c>
      <c r="AU7" s="78">
        <v>-4.05</v>
      </c>
      <c r="AV7" s="78">
        <v>-19.48</v>
      </c>
      <c r="AW7" s="78">
        <v>-49.51</v>
      </c>
      <c r="AX7" s="78">
        <v>-119.17</v>
      </c>
      <c r="AY7" s="78">
        <v>-157.68</v>
      </c>
      <c r="AZ7" s="78">
        <v>147.9</v>
      </c>
      <c r="BA7" s="78">
        <v>64.67</v>
      </c>
      <c r="BB7" s="78">
        <v>1.74</v>
      </c>
      <c r="BC7" s="78">
        <v>-102.24</v>
      </c>
      <c r="BD7" s="78">
        <v>159.76</v>
      </c>
      <c r="BE7" s="78">
        <v>60.83</v>
      </c>
      <c r="BF7" s="78">
        <v>-83.58</v>
      </c>
      <c r="BG7" s="78">
        <v>142.32</v>
      </c>
      <c r="BH7" s="78">
        <v>18.71</v>
      </c>
      <c r="BI7" s="78">
        <v>-114.91</v>
      </c>
      <c r="BJ7" s="78">
        <v>86.59</v>
      </c>
      <c r="BK7" s="78">
        <v>-79.319999999999993</v>
      </c>
      <c r="BL7" s="78">
        <v>111.73</v>
      </c>
      <c r="BM7" s="78">
        <v>-64.45</v>
      </c>
      <c r="BN7" s="78">
        <v>117.53</v>
      </c>
      <c r="BO7" s="78">
        <v>-64.25</v>
      </c>
      <c r="BP7" s="78">
        <v>110.25</v>
      </c>
      <c r="BQ7" s="78">
        <v>-80.8</v>
      </c>
      <c r="BR7" s="78">
        <v>70.849999999999994</v>
      </c>
      <c r="BS7" s="78">
        <v>-169.96</v>
      </c>
      <c r="BT7" s="78">
        <v>-29.22</v>
      </c>
      <c r="BU7" s="78">
        <v>125.56</v>
      </c>
      <c r="BV7" s="78">
        <v>-93.16</v>
      </c>
      <c r="BW7" s="78">
        <v>-4.7300000000000004</v>
      </c>
      <c r="BX7" s="78">
        <v>137.5</v>
      </c>
      <c r="BY7" s="78">
        <v>-89.01</v>
      </c>
      <c r="BZ7" s="78">
        <v>-17.89</v>
      </c>
      <c r="CA7" s="78">
        <v>128.26</v>
      </c>
      <c r="CB7" s="78">
        <v>-163.09</v>
      </c>
      <c r="CC7" s="78">
        <v>-41.01</v>
      </c>
      <c r="CD7" s="78">
        <v>58.97</v>
      </c>
      <c r="CE7" s="78">
        <v>144.01</v>
      </c>
      <c r="CF7" s="78">
        <v>-94.36</v>
      </c>
      <c r="CG7" s="78">
        <v>-35.409999999999997</v>
      </c>
      <c r="CH7" s="78">
        <v>44.43</v>
      </c>
      <c r="CI7" s="78">
        <v>124.17</v>
      </c>
      <c r="CJ7" s="78">
        <v>-140.34</v>
      </c>
      <c r="CK7" s="78">
        <v>-63.01</v>
      </c>
      <c r="CL7" s="78">
        <v>21.56</v>
      </c>
      <c r="CM7" s="78">
        <v>109.03</v>
      </c>
      <c r="CN7" s="78">
        <v>-170.6</v>
      </c>
      <c r="CO7" s="78">
        <v>-79.86</v>
      </c>
      <c r="CP7" s="78">
        <v>18.100000000000001</v>
      </c>
      <c r="CQ7" s="78">
        <v>88.25</v>
      </c>
      <c r="CR7" s="78">
        <v>-159.11000000000001</v>
      </c>
      <c r="CS7" s="78">
        <v>-95.51</v>
      </c>
      <c r="CT7" s="78">
        <v>29.92</v>
      </c>
      <c r="CU7" s="78">
        <v>93.4</v>
      </c>
      <c r="CV7" s="78">
        <v>-146.88</v>
      </c>
      <c r="CW7" s="78">
        <v>-45.89</v>
      </c>
      <c r="CX7" s="78">
        <v>44.79</v>
      </c>
      <c r="CY7" s="78">
        <v>176.58</v>
      </c>
      <c r="CZ7" s="78">
        <v>-86.84</v>
      </c>
      <c r="DA7" s="78">
        <v>28.59</v>
      </c>
      <c r="DB7" s="78">
        <v>170.33</v>
      </c>
      <c r="DC7" s="78">
        <v>-58.71</v>
      </c>
      <c r="DD7" s="78">
        <v>58.23</v>
      </c>
      <c r="DE7" s="78">
        <v>-162.94</v>
      </c>
      <c r="DF7" s="78">
        <v>-8.16</v>
      </c>
      <c r="DG7" s="78">
        <v>147.94</v>
      </c>
      <c r="DH7" s="78">
        <v>-55.85</v>
      </c>
      <c r="DI7" s="78">
        <v>121.31</v>
      </c>
      <c r="DJ7" s="78">
        <v>-71</v>
      </c>
      <c r="DK7" s="78">
        <v>105.58</v>
      </c>
      <c r="DL7" s="78">
        <v>-71.34</v>
      </c>
      <c r="DM7" s="78">
        <v>127.28</v>
      </c>
      <c r="DN7" s="78">
        <v>-37.47</v>
      </c>
      <c r="DO7" s="78">
        <v>172.43</v>
      </c>
      <c r="DP7" s="78">
        <v>28.09</v>
      </c>
      <c r="DQ7" s="78">
        <v>-117.57</v>
      </c>
      <c r="DR7" s="78">
        <v>120.41</v>
      </c>
      <c r="DS7" s="78">
        <v>0.57999999999999996</v>
      </c>
      <c r="DT7" s="78">
        <v>-110.76</v>
      </c>
      <c r="DU7" s="78">
        <v>150.51</v>
      </c>
      <c r="DV7" s="78">
        <v>54.23</v>
      </c>
      <c r="DW7" s="78">
        <v>-25.75</v>
      </c>
      <c r="DX7" s="78">
        <v>-95.89</v>
      </c>
      <c r="DY7" s="78">
        <v>-158.07</v>
      </c>
      <c r="DZ7" s="78">
        <v>148.94</v>
      </c>
      <c r="EA7" s="78">
        <v>99.67</v>
      </c>
      <c r="EB7" s="78">
        <v>78.95</v>
      </c>
      <c r="EC7" s="78">
        <v>54.73</v>
      </c>
      <c r="ED7" s="78">
        <v>41.19</v>
      </c>
      <c r="EE7" s="78">
        <v>36.86</v>
      </c>
      <c r="EF7" s="78">
        <v>40.49</v>
      </c>
      <c r="EG7" s="78">
        <v>29.64</v>
      </c>
      <c r="EH7" s="78">
        <v>44.8</v>
      </c>
      <c r="EI7" s="78">
        <v>74.569999999999993</v>
      </c>
      <c r="EJ7" s="78">
        <v>117.02</v>
      </c>
      <c r="EK7" s="78">
        <v>169.56</v>
      </c>
      <c r="EL7" s="78">
        <v>-125.52</v>
      </c>
      <c r="EM7" s="78">
        <v>-45.63</v>
      </c>
      <c r="EN7" s="78">
        <v>47.12</v>
      </c>
      <c r="EO7" s="78">
        <v>143.62</v>
      </c>
      <c r="EP7" s="78">
        <v>-112.04</v>
      </c>
      <c r="EQ7" s="78">
        <v>-0.83</v>
      </c>
      <c r="ER7" s="78">
        <v>122.22</v>
      </c>
      <c r="ES7" s="78">
        <v>-109.34</v>
      </c>
      <c r="ET7" s="78">
        <v>-6.15</v>
      </c>
      <c r="EU7" s="78">
        <v>125.38</v>
      </c>
      <c r="EV7" s="78">
        <v>-77.25</v>
      </c>
      <c r="EW7" s="78">
        <v>86.39</v>
      </c>
      <c r="EX7" s="78">
        <v>-94.06</v>
      </c>
      <c r="EY7" s="78">
        <v>61.11</v>
      </c>
      <c r="EZ7" s="78">
        <v>-133.66999999999999</v>
      </c>
      <c r="FA7" s="78">
        <v>45.92</v>
      </c>
      <c r="FB7" s="78">
        <v>-111.03</v>
      </c>
      <c r="FC7" s="78">
        <v>108.08</v>
      </c>
      <c r="FD7" s="78">
        <v>-74.3</v>
      </c>
      <c r="FE7" s="78">
        <v>132.86000000000001</v>
      </c>
      <c r="FF7" s="78">
        <v>-4.66</v>
      </c>
      <c r="FG7" s="78">
        <v>-129.86000000000001</v>
      </c>
      <c r="FH7" s="78">
        <v>88.85</v>
      </c>
      <c r="FI7" s="78">
        <v>-37.130000000000003</v>
      </c>
      <c r="FJ7" s="78">
        <v>-153.38999999999999</v>
      </c>
      <c r="FK7" s="78">
        <v>117.99</v>
      </c>
      <c r="FL7" s="78">
        <v>-36.25</v>
      </c>
      <c r="FM7" s="78">
        <v>-141.11000000000001</v>
      </c>
      <c r="FN7" s="78">
        <v>138.38999999999999</v>
      </c>
      <c r="FO7" s="78">
        <v>-2.08</v>
      </c>
      <c r="FP7" s="78">
        <v>-84.14</v>
      </c>
      <c r="FQ7" s="78">
        <v>179.77</v>
      </c>
      <c r="FR7" s="78">
        <v>92.15</v>
      </c>
      <c r="FS7" s="78">
        <v>-49.49</v>
      </c>
      <c r="FT7" s="78">
        <v>-65.709999999999994</v>
      </c>
      <c r="FU7" s="78">
        <v>166.71</v>
      </c>
      <c r="FV7" s="78">
        <v>19.12</v>
      </c>
      <c r="FW7" s="78">
        <v>1.61</v>
      </c>
      <c r="FX7" s="78">
        <v>-83</v>
      </c>
      <c r="FY7" s="78">
        <v>166.56</v>
      </c>
      <c r="FZ7" s="78">
        <v>18.38</v>
      </c>
    </row>
    <row r="8" spans="1:182" x14ac:dyDescent="0.2">
      <c r="A8" s="82"/>
      <c r="B8" s="6">
        <f t="shared" si="3"/>
        <v>10</v>
      </c>
      <c r="C8" s="78">
        <v>148.15</v>
      </c>
      <c r="D8" s="78">
        <v>168.99</v>
      </c>
      <c r="E8" s="78">
        <v>167.91</v>
      </c>
      <c r="F8" s="78">
        <v>131.56</v>
      </c>
      <c r="G8" s="78">
        <v>114.56</v>
      </c>
      <c r="H8" s="78">
        <v>32.86</v>
      </c>
      <c r="I8" s="78">
        <v>-7.24</v>
      </c>
      <c r="J8" s="78">
        <v>-45.8</v>
      </c>
      <c r="K8" s="78">
        <v>-92.89</v>
      </c>
      <c r="L8" s="78">
        <v>-172.64</v>
      </c>
      <c r="M8" s="78">
        <v>142.13999999999999</v>
      </c>
      <c r="N8" s="78">
        <v>-3.09</v>
      </c>
      <c r="O8" s="78">
        <v>-21.92</v>
      </c>
      <c r="P8" s="78">
        <v>-23.63</v>
      </c>
      <c r="Q8" s="78">
        <v>-131.69</v>
      </c>
      <c r="R8" s="78">
        <v>163.16999999999999</v>
      </c>
      <c r="S8" s="78">
        <v>22.33</v>
      </c>
      <c r="T8" s="78">
        <v>-50.27</v>
      </c>
      <c r="U8" s="78">
        <v>-125.56</v>
      </c>
      <c r="V8" s="78">
        <v>99.94</v>
      </c>
      <c r="W8" s="78">
        <v>-14.59</v>
      </c>
      <c r="X8" s="78">
        <v>-113.23</v>
      </c>
      <c r="Y8" s="78">
        <v>86.86</v>
      </c>
      <c r="Z8" s="78">
        <v>-61.58</v>
      </c>
      <c r="AA8" s="78">
        <v>172.88</v>
      </c>
      <c r="AB8" s="78">
        <v>-10.01</v>
      </c>
      <c r="AC8" s="78">
        <v>-170.68</v>
      </c>
      <c r="AD8" s="78">
        <v>-31.54</v>
      </c>
      <c r="AE8" s="78">
        <v>159.43</v>
      </c>
      <c r="AF8" s="78">
        <v>-84.67</v>
      </c>
      <c r="AG8" s="78">
        <v>25.74</v>
      </c>
      <c r="AH8" s="78">
        <v>165.39</v>
      </c>
      <c r="AI8" s="78">
        <v>-63.71</v>
      </c>
      <c r="AJ8" s="78">
        <v>88.09</v>
      </c>
      <c r="AK8" s="78">
        <v>129.47999999999999</v>
      </c>
      <c r="AL8" s="78">
        <v>-122.87</v>
      </c>
      <c r="AM8" s="78">
        <v>-72.59</v>
      </c>
      <c r="AN8" s="78">
        <v>14.79</v>
      </c>
      <c r="AO8" s="78">
        <v>75.73</v>
      </c>
      <c r="AP8" s="78">
        <v>122.62</v>
      </c>
      <c r="AQ8" s="78">
        <v>166.53</v>
      </c>
      <c r="AR8" s="78">
        <v>-170.42</v>
      </c>
      <c r="AS8" s="78">
        <v>-169.72</v>
      </c>
      <c r="AT8" s="78">
        <v>179.7</v>
      </c>
      <c r="AU8" s="78">
        <v>159.63</v>
      </c>
      <c r="AV8" s="78">
        <v>51.99</v>
      </c>
      <c r="AW8" s="78">
        <v>37.770000000000003</v>
      </c>
      <c r="AX8" s="78">
        <v>4.75</v>
      </c>
      <c r="AY8" s="78">
        <v>-83.4</v>
      </c>
      <c r="AZ8" s="78">
        <v>-140.38999999999999</v>
      </c>
      <c r="BA8" s="78">
        <v>111.45</v>
      </c>
      <c r="BB8" s="78">
        <v>30.93</v>
      </c>
      <c r="BC8" s="78">
        <v>-99.64</v>
      </c>
      <c r="BD8" s="78">
        <v>114.33</v>
      </c>
      <c r="BE8" s="78">
        <v>-38.24</v>
      </c>
      <c r="BF8" s="78">
        <v>168.59</v>
      </c>
      <c r="BG8" s="78">
        <v>40.15</v>
      </c>
      <c r="BH8" s="78">
        <v>-121.17</v>
      </c>
      <c r="BI8" s="78">
        <v>62.15</v>
      </c>
      <c r="BJ8" s="78">
        <v>-130.66999999999999</v>
      </c>
      <c r="BK8" s="78">
        <v>13.23</v>
      </c>
      <c r="BL8" s="78">
        <v>161.18</v>
      </c>
      <c r="BM8" s="78">
        <v>-36.82</v>
      </c>
      <c r="BN8" s="78">
        <v>120.66</v>
      </c>
      <c r="BO8" s="78">
        <v>-146.69</v>
      </c>
      <c r="BP8" s="78">
        <v>-14.91</v>
      </c>
      <c r="BQ8" s="78">
        <v>126.97</v>
      </c>
      <c r="BR8" s="78">
        <v>-177.93</v>
      </c>
      <c r="BS8" s="78">
        <v>-35.840000000000003</v>
      </c>
      <c r="BT8" s="78">
        <v>4.42</v>
      </c>
      <c r="BU8" s="78">
        <v>134.51</v>
      </c>
      <c r="BV8" s="78">
        <v>178.16</v>
      </c>
      <c r="BW8" s="78">
        <v>-159.81</v>
      </c>
      <c r="BX8" s="78">
        <v>-13.61</v>
      </c>
      <c r="BY8" s="78">
        <v>-5.99</v>
      </c>
      <c r="BZ8" s="78">
        <v>-6.75</v>
      </c>
      <c r="CA8" s="78">
        <v>-15.31</v>
      </c>
      <c r="CB8" s="78">
        <v>-178.12</v>
      </c>
      <c r="CC8" s="78">
        <v>159.61000000000001</v>
      </c>
      <c r="CD8" s="78">
        <v>155.94</v>
      </c>
      <c r="CE8" s="78">
        <v>155.04</v>
      </c>
      <c r="CF8" s="78">
        <v>161.59</v>
      </c>
      <c r="CG8" s="78">
        <v>-156.37</v>
      </c>
      <c r="CH8" s="78">
        <v>-65.150000000000006</v>
      </c>
      <c r="CI8" s="78">
        <v>-54.17</v>
      </c>
      <c r="CJ8" s="78">
        <v>-52.05</v>
      </c>
      <c r="CK8" s="78">
        <v>-44.5</v>
      </c>
      <c r="CL8" s="78">
        <v>-45.4</v>
      </c>
      <c r="CM8" s="78">
        <v>-36</v>
      </c>
      <c r="CN8" s="78">
        <v>-17.91</v>
      </c>
      <c r="CO8" s="78">
        <v>172.3</v>
      </c>
      <c r="CP8" s="78">
        <v>126.38</v>
      </c>
      <c r="CQ8" s="78">
        <v>117.41</v>
      </c>
      <c r="CR8" s="78">
        <v>122.35</v>
      </c>
      <c r="CS8" s="78">
        <v>133.75</v>
      </c>
      <c r="CT8" s="78">
        <v>-118.13</v>
      </c>
      <c r="CU8" s="78">
        <v>-103.91</v>
      </c>
      <c r="CV8" s="78">
        <v>-92.24</v>
      </c>
      <c r="CW8" s="78">
        <v>-71.48</v>
      </c>
      <c r="CX8" s="78">
        <v>-2.48</v>
      </c>
      <c r="CY8" s="78">
        <v>47.48</v>
      </c>
      <c r="CZ8" s="78">
        <v>76.430000000000007</v>
      </c>
      <c r="DA8" s="78">
        <v>157.02000000000001</v>
      </c>
      <c r="DB8" s="78">
        <v>167.26</v>
      </c>
      <c r="DC8" s="78">
        <v>-133.19999999999999</v>
      </c>
      <c r="DD8" s="78">
        <v>-44</v>
      </c>
      <c r="DE8" s="78">
        <v>35.659999999999997</v>
      </c>
      <c r="DF8" s="78">
        <v>153.5</v>
      </c>
      <c r="DG8" s="78">
        <v>-61.48</v>
      </c>
      <c r="DH8" s="78">
        <v>45.92</v>
      </c>
      <c r="DI8" s="78">
        <v>153.33000000000001</v>
      </c>
      <c r="DJ8" s="78">
        <v>-75.069999999999993</v>
      </c>
      <c r="DK8" s="78">
        <v>59.05</v>
      </c>
      <c r="DL8" s="78">
        <v>-159.54</v>
      </c>
      <c r="DM8" s="78">
        <v>-13.22</v>
      </c>
      <c r="DN8" s="78">
        <v>141.47</v>
      </c>
      <c r="DO8" s="78">
        <v>-51.29</v>
      </c>
      <c r="DP8" s="78">
        <v>127.29</v>
      </c>
      <c r="DQ8" s="78">
        <v>-40.020000000000003</v>
      </c>
      <c r="DR8" s="78">
        <v>162.71</v>
      </c>
      <c r="DS8" s="78">
        <v>3.47</v>
      </c>
      <c r="DT8" s="78">
        <v>-131.44999999999999</v>
      </c>
      <c r="DU8" s="78">
        <v>100.82</v>
      </c>
      <c r="DV8" s="78">
        <v>-15.8</v>
      </c>
      <c r="DW8" s="78">
        <v>-117.04</v>
      </c>
      <c r="DX8" s="78">
        <v>146.88</v>
      </c>
      <c r="DY8" s="78">
        <v>72.180000000000007</v>
      </c>
      <c r="DZ8" s="78">
        <v>-0.02</v>
      </c>
      <c r="EA8" s="78">
        <v>-48.26</v>
      </c>
      <c r="EB8" s="78">
        <v>-82.05</v>
      </c>
      <c r="EC8" s="78">
        <v>-115.03</v>
      </c>
      <c r="ED8" s="78">
        <v>-129.15</v>
      </c>
      <c r="EE8" s="78">
        <v>-132.02000000000001</v>
      </c>
      <c r="EF8" s="78">
        <v>-124.61</v>
      </c>
      <c r="EG8" s="78">
        <v>-141.25</v>
      </c>
      <c r="EH8" s="78">
        <v>-119.74</v>
      </c>
      <c r="EI8" s="78">
        <v>-75.430000000000007</v>
      </c>
      <c r="EJ8" s="78">
        <v>-19.89</v>
      </c>
      <c r="EK8" s="78">
        <v>48.25</v>
      </c>
      <c r="EL8" s="78">
        <v>134.47</v>
      </c>
      <c r="EM8" s="78">
        <v>-127.31</v>
      </c>
      <c r="EN8" s="78">
        <v>-14.66</v>
      </c>
      <c r="EO8" s="78">
        <v>103.62</v>
      </c>
      <c r="EP8" s="78">
        <v>-124.89</v>
      </c>
      <c r="EQ8" s="78">
        <v>17.45</v>
      </c>
      <c r="ER8" s="78">
        <v>134.47999999999999</v>
      </c>
      <c r="ES8" s="78">
        <v>-84.83</v>
      </c>
      <c r="ET8" s="78">
        <v>92.16</v>
      </c>
      <c r="EU8" s="78">
        <v>-84.24</v>
      </c>
      <c r="EV8" s="78">
        <v>122.62</v>
      </c>
      <c r="EW8" s="78">
        <v>-52.24</v>
      </c>
      <c r="EX8" s="78">
        <v>108.2</v>
      </c>
      <c r="EY8" s="78">
        <v>-22.8</v>
      </c>
      <c r="EZ8" s="78">
        <v>-137.58000000000001</v>
      </c>
      <c r="FA8" s="78">
        <v>83.73</v>
      </c>
      <c r="FB8" s="78">
        <v>-69.02</v>
      </c>
      <c r="FC8" s="78">
        <v>-151.72</v>
      </c>
      <c r="FD8" s="78">
        <v>125.62</v>
      </c>
      <c r="FE8" s="78">
        <v>-10.43</v>
      </c>
      <c r="FF8" s="78">
        <v>-88.44</v>
      </c>
      <c r="FG8" s="78">
        <v>-117.74</v>
      </c>
      <c r="FH8" s="78">
        <v>122.16</v>
      </c>
      <c r="FI8" s="78">
        <v>71.739999999999995</v>
      </c>
      <c r="FJ8" s="78">
        <v>36.659999999999997</v>
      </c>
      <c r="FK8" s="78">
        <v>-63.37</v>
      </c>
      <c r="FL8" s="78">
        <v>-111.98</v>
      </c>
      <c r="FM8" s="78">
        <v>-128.43</v>
      </c>
      <c r="FN8" s="78">
        <v>121.81</v>
      </c>
      <c r="FO8" s="78">
        <v>115.97</v>
      </c>
      <c r="FP8" s="78">
        <v>100.34</v>
      </c>
      <c r="FQ8" s="78">
        <v>44.09</v>
      </c>
      <c r="FR8" s="78">
        <v>27.62</v>
      </c>
      <c r="FS8" s="78">
        <v>-40.65</v>
      </c>
      <c r="FT8" s="78">
        <v>-36.909999999999997</v>
      </c>
      <c r="FU8" s="78">
        <v>-79.069999999999993</v>
      </c>
      <c r="FV8" s="78">
        <v>-109.92</v>
      </c>
      <c r="FW8" s="78">
        <v>-127.06</v>
      </c>
      <c r="FX8" s="78">
        <v>174.91</v>
      </c>
      <c r="FY8" s="78">
        <v>-178.75</v>
      </c>
      <c r="FZ8" s="78">
        <v>122.17</v>
      </c>
    </row>
    <row r="9" spans="1:182" x14ac:dyDescent="0.2">
      <c r="A9" s="82"/>
      <c r="B9" s="6">
        <f t="shared" si="3"/>
        <v>12</v>
      </c>
      <c r="C9" s="78">
        <v>-1.94</v>
      </c>
      <c r="D9" s="78">
        <v>20.37</v>
      </c>
      <c r="E9" s="78">
        <v>79.89</v>
      </c>
      <c r="F9" s="78">
        <v>115.79</v>
      </c>
      <c r="G9" s="78">
        <v>-171.49</v>
      </c>
      <c r="H9" s="78">
        <v>-121.43</v>
      </c>
      <c r="I9" s="78">
        <v>-92.87</v>
      </c>
      <c r="J9" s="78">
        <v>-133.97999999999999</v>
      </c>
      <c r="K9" s="78">
        <v>-130.22999999999999</v>
      </c>
      <c r="L9" s="78">
        <v>-133.31</v>
      </c>
      <c r="M9" s="78">
        <v>-136.22999999999999</v>
      </c>
      <c r="N9" s="78">
        <v>-125.96</v>
      </c>
      <c r="O9" s="78">
        <v>-127.17</v>
      </c>
      <c r="P9" s="78">
        <v>-142.63</v>
      </c>
      <c r="Q9" s="78">
        <v>-147.27000000000001</v>
      </c>
      <c r="R9" s="78">
        <v>157.94999999999999</v>
      </c>
      <c r="S9" s="78">
        <v>166.37</v>
      </c>
      <c r="T9" s="78">
        <v>133.84</v>
      </c>
      <c r="U9" s="78">
        <v>101.67</v>
      </c>
      <c r="V9" s="78">
        <v>7.8</v>
      </c>
      <c r="W9" s="78">
        <v>-89.12</v>
      </c>
      <c r="X9" s="78">
        <v>178.01</v>
      </c>
      <c r="Y9" s="78">
        <v>36.909999999999997</v>
      </c>
      <c r="Z9" s="78">
        <v>-20.69</v>
      </c>
      <c r="AA9" s="78">
        <v>-142.13999999999999</v>
      </c>
      <c r="AB9" s="78">
        <v>55.99</v>
      </c>
      <c r="AC9" s="78">
        <v>-38.81</v>
      </c>
      <c r="AD9" s="78">
        <v>-163.66999999999999</v>
      </c>
      <c r="AE9" s="78">
        <v>-32.380000000000003</v>
      </c>
      <c r="AF9" s="78">
        <v>-165.03</v>
      </c>
      <c r="AG9" s="78">
        <v>47.11</v>
      </c>
      <c r="AH9" s="78">
        <v>169.33</v>
      </c>
      <c r="AI9" s="78">
        <v>-76.930000000000007</v>
      </c>
      <c r="AJ9" s="78">
        <v>30.78</v>
      </c>
      <c r="AK9" s="78">
        <v>172.4</v>
      </c>
      <c r="AL9" s="78">
        <v>-48.86</v>
      </c>
      <c r="AM9" s="78">
        <v>91.11</v>
      </c>
      <c r="AN9" s="78">
        <v>39.18</v>
      </c>
      <c r="AO9" s="78">
        <v>106.18</v>
      </c>
      <c r="AP9" s="78">
        <v>168.58</v>
      </c>
      <c r="AQ9" s="78">
        <v>-139.41</v>
      </c>
      <c r="AR9" s="78">
        <v>-109.76</v>
      </c>
      <c r="AS9" s="78">
        <v>-94.83</v>
      </c>
      <c r="AT9" s="78">
        <v>-92.66</v>
      </c>
      <c r="AU9" s="78">
        <v>-108.05</v>
      </c>
      <c r="AV9" s="78">
        <v>-136.44999999999999</v>
      </c>
      <c r="AW9" s="78">
        <v>154.26</v>
      </c>
      <c r="AX9" s="78">
        <v>81.17</v>
      </c>
      <c r="AY9" s="78">
        <v>2.56</v>
      </c>
      <c r="AZ9" s="78">
        <v>-100.19</v>
      </c>
      <c r="BA9" s="78">
        <v>128.18</v>
      </c>
      <c r="BB9" s="78">
        <v>0.74</v>
      </c>
      <c r="BC9" s="78">
        <v>-143.69</v>
      </c>
      <c r="BD9" s="78">
        <v>51.8</v>
      </c>
      <c r="BE9" s="78">
        <v>-93.19</v>
      </c>
      <c r="BF9" s="78">
        <v>91.88</v>
      </c>
      <c r="BG9" s="78">
        <v>-95.04</v>
      </c>
      <c r="BH9" s="78">
        <v>61.43</v>
      </c>
      <c r="BI9" s="78">
        <v>-165.78</v>
      </c>
      <c r="BJ9" s="78">
        <v>-19.95</v>
      </c>
      <c r="BK9" s="78">
        <v>130.94</v>
      </c>
      <c r="BL9" s="78">
        <v>-145.85</v>
      </c>
      <c r="BM9" s="78">
        <v>-12.58</v>
      </c>
      <c r="BN9" s="78">
        <v>52.91</v>
      </c>
      <c r="BO9" s="78">
        <v>178.05</v>
      </c>
      <c r="BP9" s="78">
        <v>-157.93</v>
      </c>
      <c r="BQ9" s="78">
        <v>-105.54</v>
      </c>
      <c r="BR9" s="78">
        <v>17.239999999999998</v>
      </c>
      <c r="BS9" s="78">
        <v>8.49</v>
      </c>
      <c r="BT9" s="78">
        <v>-2.41</v>
      </c>
      <c r="BU9" s="78">
        <v>-10.28</v>
      </c>
      <c r="BV9" s="78">
        <v>-8.0299999999999994</v>
      </c>
      <c r="BW9" s="78">
        <v>-11.16</v>
      </c>
      <c r="BX9" s="78">
        <v>-10.57</v>
      </c>
      <c r="BY9" s="78">
        <v>-11.34</v>
      </c>
      <c r="BZ9" s="78">
        <v>-5.34</v>
      </c>
      <c r="CA9" s="78">
        <v>-18.170000000000002</v>
      </c>
      <c r="CB9" s="78">
        <v>-16.190000000000001</v>
      </c>
      <c r="CC9" s="78">
        <v>-31.38</v>
      </c>
      <c r="CD9" s="78">
        <v>-91.77</v>
      </c>
      <c r="CE9" s="78">
        <v>-159.62</v>
      </c>
      <c r="CF9" s="78">
        <v>-170</v>
      </c>
      <c r="CG9" s="78">
        <v>177.79</v>
      </c>
      <c r="CH9" s="78">
        <v>162.84</v>
      </c>
      <c r="CI9" s="78">
        <v>81.11</v>
      </c>
      <c r="CJ9" s="78">
        <v>21.02</v>
      </c>
      <c r="CK9" s="78">
        <v>-9.48</v>
      </c>
      <c r="CL9" s="78">
        <v>-16.73</v>
      </c>
      <c r="CM9" s="78">
        <v>-86.12</v>
      </c>
      <c r="CN9" s="78">
        <v>-166.68</v>
      </c>
      <c r="CO9" s="78">
        <v>-159</v>
      </c>
      <c r="CP9" s="78">
        <v>155.47999999999999</v>
      </c>
      <c r="CQ9" s="78">
        <v>132.28</v>
      </c>
      <c r="CR9" s="78">
        <v>78.48</v>
      </c>
      <c r="CS9" s="78">
        <v>25.04</v>
      </c>
      <c r="CT9" s="78">
        <v>-25.01</v>
      </c>
      <c r="CU9" s="78">
        <v>-44.96</v>
      </c>
      <c r="CV9" s="78">
        <v>-71.97</v>
      </c>
      <c r="CW9" s="78">
        <v>-92.07</v>
      </c>
      <c r="CX9" s="78">
        <v>-109.43</v>
      </c>
      <c r="CY9" s="78">
        <v>-127.91</v>
      </c>
      <c r="CZ9" s="78">
        <v>-149.87</v>
      </c>
      <c r="DA9" s="78">
        <v>-152.5</v>
      </c>
      <c r="DB9" s="78">
        <v>-153.44999999999999</v>
      </c>
      <c r="DC9" s="78">
        <v>-144.5</v>
      </c>
      <c r="DD9" s="78">
        <v>-118.41</v>
      </c>
      <c r="DE9" s="78">
        <v>-79.38</v>
      </c>
      <c r="DF9" s="78">
        <v>-53.67</v>
      </c>
      <c r="DG9" s="78">
        <v>-13.13</v>
      </c>
      <c r="DH9" s="78">
        <v>70.540000000000006</v>
      </c>
      <c r="DI9" s="78">
        <v>110.95</v>
      </c>
      <c r="DJ9" s="78">
        <v>-99.06</v>
      </c>
      <c r="DK9" s="78">
        <v>-61.25</v>
      </c>
      <c r="DL9" s="78">
        <v>83.15</v>
      </c>
      <c r="DM9" s="78">
        <v>167.77</v>
      </c>
      <c r="DN9" s="78">
        <v>-60.52</v>
      </c>
      <c r="DO9" s="78">
        <v>77.47</v>
      </c>
      <c r="DP9" s="78">
        <v>-131.69999999999999</v>
      </c>
      <c r="DQ9" s="78">
        <v>25.16</v>
      </c>
      <c r="DR9" s="78">
        <v>-166.56</v>
      </c>
      <c r="DS9" s="78">
        <v>-6.11</v>
      </c>
      <c r="DT9" s="78">
        <v>-104.28</v>
      </c>
      <c r="DU9" s="78">
        <v>41.34</v>
      </c>
      <c r="DV9" s="78">
        <v>-45.25</v>
      </c>
      <c r="DW9" s="78">
        <v>113.47</v>
      </c>
      <c r="DX9" s="78">
        <v>48.42</v>
      </c>
      <c r="DY9" s="78">
        <v>-34.49</v>
      </c>
      <c r="DZ9" s="78">
        <v>-76.45</v>
      </c>
      <c r="EA9" s="78">
        <v>-148.19999999999999</v>
      </c>
      <c r="EB9" s="78">
        <v>101.68</v>
      </c>
      <c r="EC9" s="78">
        <v>68.069999999999993</v>
      </c>
      <c r="ED9" s="78">
        <v>56.11</v>
      </c>
      <c r="EE9" s="78">
        <v>73.959999999999994</v>
      </c>
      <c r="EF9" s="78">
        <v>75.38</v>
      </c>
      <c r="EG9" s="78">
        <v>63.16</v>
      </c>
      <c r="EH9" s="78">
        <v>111.79</v>
      </c>
      <c r="EI9" s="78">
        <v>154.94</v>
      </c>
      <c r="EJ9" s="78">
        <v>-134.75</v>
      </c>
      <c r="EK9" s="78">
        <v>-56.47</v>
      </c>
      <c r="EL9" s="78">
        <v>47.42</v>
      </c>
      <c r="EM9" s="78">
        <v>153.82</v>
      </c>
      <c r="EN9" s="78">
        <v>-70.569999999999993</v>
      </c>
      <c r="EO9" s="78">
        <v>104.58</v>
      </c>
      <c r="EP9" s="78">
        <v>-107.15</v>
      </c>
      <c r="EQ9" s="78">
        <v>-10.24</v>
      </c>
      <c r="ER9" s="78">
        <v>157.28</v>
      </c>
      <c r="ES9" s="78">
        <v>9.57</v>
      </c>
      <c r="ET9" s="78">
        <v>-142.91999999999999</v>
      </c>
      <c r="EU9" s="78">
        <v>42.74</v>
      </c>
      <c r="EV9" s="78">
        <v>-125.29</v>
      </c>
      <c r="EW9" s="78">
        <v>124.62</v>
      </c>
      <c r="EX9" s="78">
        <v>29.02</v>
      </c>
      <c r="EY9" s="78">
        <v>-113.82</v>
      </c>
      <c r="EZ9" s="78">
        <v>149.47999999999999</v>
      </c>
      <c r="FA9" s="78">
        <v>113.44</v>
      </c>
      <c r="FB9" s="78">
        <v>69.930000000000007</v>
      </c>
      <c r="FC9" s="78">
        <v>-41.76</v>
      </c>
      <c r="FD9" s="78">
        <v>-40.82</v>
      </c>
      <c r="FE9" s="78">
        <v>-85.42</v>
      </c>
      <c r="FF9" s="78">
        <v>-153.38</v>
      </c>
      <c r="FG9" s="78">
        <v>-143.21</v>
      </c>
      <c r="FH9" s="78">
        <v>149.63</v>
      </c>
      <c r="FI9" s="78">
        <v>157.69</v>
      </c>
      <c r="FJ9" s="78">
        <v>-171.56</v>
      </c>
      <c r="FK9" s="78">
        <v>158.19999999999999</v>
      </c>
      <c r="FL9" s="78">
        <v>-165.31</v>
      </c>
      <c r="FM9" s="78">
        <v>163.05000000000001</v>
      </c>
      <c r="FN9" s="78">
        <v>-144.28</v>
      </c>
      <c r="FO9" s="78">
        <v>-159.09</v>
      </c>
      <c r="FP9" s="78">
        <v>-82.96</v>
      </c>
      <c r="FQ9" s="78">
        <v>-39.61</v>
      </c>
      <c r="FR9" s="78">
        <v>-10.76</v>
      </c>
      <c r="FS9" s="78">
        <v>29.47</v>
      </c>
      <c r="FT9" s="78">
        <v>47.97</v>
      </c>
      <c r="FU9" s="78">
        <v>107.36</v>
      </c>
      <c r="FV9" s="78">
        <v>147.47</v>
      </c>
      <c r="FW9" s="78">
        <v>-146.15</v>
      </c>
      <c r="FX9" s="78">
        <v>-115.02</v>
      </c>
      <c r="FY9" s="78">
        <v>-35.81</v>
      </c>
      <c r="FZ9" s="78">
        <v>-20.96</v>
      </c>
    </row>
    <row r="10" spans="1:182" x14ac:dyDescent="0.2">
      <c r="A10" s="82"/>
      <c r="B10" s="6">
        <f t="shared" si="3"/>
        <v>14</v>
      </c>
      <c r="C10" s="78">
        <v>175.24</v>
      </c>
      <c r="D10" s="78">
        <v>33.25</v>
      </c>
      <c r="E10" s="78">
        <v>-40.630000000000003</v>
      </c>
      <c r="F10" s="78">
        <v>127.7</v>
      </c>
      <c r="G10" s="78">
        <v>-129.81</v>
      </c>
      <c r="H10" s="78">
        <v>-137.78</v>
      </c>
      <c r="I10" s="78">
        <v>8.92</v>
      </c>
      <c r="J10" s="78">
        <v>160.11000000000001</v>
      </c>
      <c r="K10" s="78">
        <v>-166.69</v>
      </c>
      <c r="L10" s="78">
        <v>-139.56</v>
      </c>
      <c r="M10" s="78">
        <v>-8.4700000000000006</v>
      </c>
      <c r="N10" s="78">
        <v>63.01</v>
      </c>
      <c r="O10" s="78">
        <v>110.64</v>
      </c>
      <c r="P10" s="78">
        <v>-141.69999999999999</v>
      </c>
      <c r="Q10" s="78">
        <v>-120.95</v>
      </c>
      <c r="R10" s="78">
        <v>-64.08</v>
      </c>
      <c r="S10" s="78">
        <v>-131.44</v>
      </c>
      <c r="T10" s="78">
        <v>136.02000000000001</v>
      </c>
      <c r="U10" s="78">
        <v>167.05</v>
      </c>
      <c r="V10" s="78">
        <v>133.28</v>
      </c>
      <c r="W10" s="78">
        <v>157.69</v>
      </c>
      <c r="X10" s="78">
        <v>113.16</v>
      </c>
      <c r="Y10" s="78">
        <v>87.04</v>
      </c>
      <c r="Z10" s="78">
        <v>101.62</v>
      </c>
      <c r="AA10" s="78">
        <v>-82.46</v>
      </c>
      <c r="AB10" s="78">
        <v>-126.28</v>
      </c>
      <c r="AC10" s="78">
        <v>61.01</v>
      </c>
      <c r="AD10" s="78">
        <v>-51.36</v>
      </c>
      <c r="AE10" s="78">
        <v>-140.16</v>
      </c>
      <c r="AF10" s="78">
        <v>125.01</v>
      </c>
      <c r="AG10" s="78">
        <v>-122.97</v>
      </c>
      <c r="AH10" s="78">
        <v>129.63999999999999</v>
      </c>
      <c r="AI10" s="78">
        <v>36.69</v>
      </c>
      <c r="AJ10" s="78">
        <v>-10.59</v>
      </c>
      <c r="AK10" s="78">
        <v>157.33000000000001</v>
      </c>
      <c r="AL10" s="78">
        <v>-57.24</v>
      </c>
      <c r="AM10" s="78">
        <v>71.989999999999995</v>
      </c>
      <c r="AN10" s="78">
        <v>-56.57</v>
      </c>
      <c r="AO10" s="78">
        <v>142.96</v>
      </c>
      <c r="AP10" s="78">
        <v>-163.66</v>
      </c>
      <c r="AQ10" s="78">
        <v>-97.91</v>
      </c>
      <c r="AR10" s="78">
        <v>-64.680000000000007</v>
      </c>
      <c r="AS10" s="78">
        <v>-48.99</v>
      </c>
      <c r="AT10" s="78">
        <v>-46.31</v>
      </c>
      <c r="AU10" s="78">
        <v>-59.89</v>
      </c>
      <c r="AV10" s="78">
        <v>-93.35</v>
      </c>
      <c r="AW10" s="78">
        <v>-153.82</v>
      </c>
      <c r="AX10" s="78">
        <v>131.25</v>
      </c>
      <c r="AY10" s="78">
        <v>21.45</v>
      </c>
      <c r="AZ10" s="78">
        <v>-101.32</v>
      </c>
      <c r="BA10" s="78">
        <v>113.09</v>
      </c>
      <c r="BB10" s="78">
        <v>-47.29</v>
      </c>
      <c r="BC10" s="78">
        <v>142.97</v>
      </c>
      <c r="BD10" s="78">
        <v>-28.03</v>
      </c>
      <c r="BE10" s="78">
        <v>157.28</v>
      </c>
      <c r="BF10" s="78">
        <v>-23.32</v>
      </c>
      <c r="BG10" s="78">
        <v>132.91</v>
      </c>
      <c r="BH10" s="78">
        <v>-129.26</v>
      </c>
      <c r="BI10" s="78">
        <v>-10.23</v>
      </c>
      <c r="BJ10" s="78">
        <v>105.69</v>
      </c>
      <c r="BK10" s="78">
        <v>178.28</v>
      </c>
      <c r="BL10" s="78">
        <v>-130.08000000000001</v>
      </c>
      <c r="BM10" s="78">
        <v>-21.73</v>
      </c>
      <c r="BN10" s="78">
        <v>9.1300000000000008</v>
      </c>
      <c r="BO10" s="78">
        <v>25.27</v>
      </c>
      <c r="BP10" s="78">
        <v>29.39</v>
      </c>
      <c r="BQ10" s="78">
        <v>35.93</v>
      </c>
      <c r="BR10" s="78">
        <v>45.84</v>
      </c>
      <c r="BS10" s="78">
        <v>48.87</v>
      </c>
      <c r="BT10" s="78">
        <v>57.53</v>
      </c>
      <c r="BU10" s="78">
        <v>75.78</v>
      </c>
      <c r="BV10" s="78">
        <v>135.9</v>
      </c>
      <c r="BW10" s="78">
        <v>-163.38</v>
      </c>
      <c r="BX10" s="78">
        <v>-114.9</v>
      </c>
      <c r="BY10" s="78">
        <v>-48.59</v>
      </c>
      <c r="BZ10" s="78">
        <v>35.83</v>
      </c>
      <c r="CA10" s="78">
        <v>154.77000000000001</v>
      </c>
      <c r="CB10" s="78">
        <v>-173.54</v>
      </c>
      <c r="CC10" s="78">
        <v>11.3</v>
      </c>
      <c r="CD10" s="78">
        <v>19.899999999999999</v>
      </c>
      <c r="CE10" s="78">
        <v>-123.84</v>
      </c>
      <c r="CF10" s="78">
        <v>-154.03</v>
      </c>
      <c r="CG10" s="78">
        <v>40.24</v>
      </c>
      <c r="CH10" s="78">
        <v>22.51</v>
      </c>
      <c r="CI10" s="78">
        <v>-147.97</v>
      </c>
      <c r="CJ10" s="78">
        <v>141.43</v>
      </c>
      <c r="CK10" s="78">
        <v>14.76</v>
      </c>
      <c r="CL10" s="78">
        <v>-130.38999999999999</v>
      </c>
      <c r="CM10" s="78">
        <v>-169.96</v>
      </c>
      <c r="CN10" s="78">
        <v>27.88</v>
      </c>
      <c r="CO10" s="78">
        <v>25.14</v>
      </c>
      <c r="CP10" s="78">
        <v>-164.77</v>
      </c>
      <c r="CQ10" s="78">
        <v>147.37</v>
      </c>
      <c r="CR10" s="78">
        <v>-10.14</v>
      </c>
      <c r="CS10" s="78">
        <v>-102.43</v>
      </c>
      <c r="CT10" s="78">
        <v>162.16999999999999</v>
      </c>
      <c r="CU10" s="78">
        <v>46.1</v>
      </c>
      <c r="CV10" s="78">
        <v>-50.35</v>
      </c>
      <c r="CW10" s="78">
        <v>-144.58000000000001</v>
      </c>
      <c r="CX10" s="78">
        <v>105.95</v>
      </c>
      <c r="CY10" s="78">
        <v>38.049999999999997</v>
      </c>
      <c r="CZ10" s="78">
        <v>-31.18</v>
      </c>
      <c r="DA10" s="78">
        <v>-96.99</v>
      </c>
      <c r="DB10" s="78">
        <v>-151.94999999999999</v>
      </c>
      <c r="DC10" s="78">
        <v>170.7</v>
      </c>
      <c r="DD10" s="78">
        <v>148.51</v>
      </c>
      <c r="DE10" s="78">
        <v>131.88</v>
      </c>
      <c r="DF10" s="78">
        <v>123.03</v>
      </c>
      <c r="DG10" s="78">
        <v>117.05</v>
      </c>
      <c r="DH10" s="78">
        <v>116.36</v>
      </c>
      <c r="DI10" s="78">
        <v>117.41</v>
      </c>
      <c r="DJ10" s="78">
        <v>132.24</v>
      </c>
      <c r="DK10" s="78">
        <v>-173.58</v>
      </c>
      <c r="DL10" s="78">
        <v>-101.33</v>
      </c>
      <c r="DM10" s="78">
        <v>-15.47</v>
      </c>
      <c r="DN10" s="78">
        <v>92.27</v>
      </c>
      <c r="DO10" s="78">
        <v>161.53</v>
      </c>
      <c r="DP10" s="78">
        <v>-95.33</v>
      </c>
      <c r="DQ10" s="78">
        <v>-103.3</v>
      </c>
      <c r="DR10" s="78">
        <v>-73.52</v>
      </c>
      <c r="DS10" s="78">
        <v>4.68</v>
      </c>
      <c r="DT10" s="78">
        <v>-161.12</v>
      </c>
      <c r="DU10" s="78">
        <v>39.049999999999997</v>
      </c>
      <c r="DV10" s="78">
        <v>-118.02</v>
      </c>
      <c r="DW10" s="78">
        <v>95.33</v>
      </c>
      <c r="DX10" s="78">
        <v>-46.95</v>
      </c>
      <c r="DY10" s="78">
        <v>-142.29</v>
      </c>
      <c r="DZ10" s="78">
        <v>103.56</v>
      </c>
      <c r="EA10" s="78">
        <v>33.32</v>
      </c>
      <c r="EB10" s="78">
        <v>-16.36</v>
      </c>
      <c r="EC10" s="78">
        <v>-67.78</v>
      </c>
      <c r="ED10" s="78">
        <v>-105.87</v>
      </c>
      <c r="EE10" s="78">
        <v>-95.94</v>
      </c>
      <c r="EF10" s="78">
        <v>-80.739999999999995</v>
      </c>
      <c r="EG10" s="78">
        <v>-36.979999999999997</v>
      </c>
      <c r="EH10" s="78">
        <v>-4.4400000000000004</v>
      </c>
      <c r="EI10" s="78">
        <v>56.61</v>
      </c>
      <c r="EJ10" s="78">
        <v>134.55000000000001</v>
      </c>
      <c r="EK10" s="78">
        <v>-133.84</v>
      </c>
      <c r="EL10" s="78">
        <v>-23.16</v>
      </c>
      <c r="EM10" s="78">
        <v>82.23</v>
      </c>
      <c r="EN10" s="78">
        <v>-168.15</v>
      </c>
      <c r="EO10" s="78">
        <v>-9.9700000000000006</v>
      </c>
      <c r="EP10" s="78">
        <v>173.61</v>
      </c>
      <c r="EQ10" s="78">
        <v>13.34</v>
      </c>
      <c r="ER10" s="78">
        <v>-141.07</v>
      </c>
      <c r="ES10" s="78">
        <v>48.6</v>
      </c>
      <c r="ET10" s="78">
        <v>-95.36</v>
      </c>
      <c r="EU10" s="78">
        <v>161.02000000000001</v>
      </c>
      <c r="EV10" s="78">
        <v>102.3</v>
      </c>
      <c r="EW10" s="78">
        <v>-34.44</v>
      </c>
      <c r="EX10" s="78">
        <v>-83.56</v>
      </c>
      <c r="EY10" s="78">
        <v>-107.56</v>
      </c>
      <c r="EZ10" s="78">
        <v>-151.54</v>
      </c>
      <c r="FA10" s="78">
        <v>131.91999999999999</v>
      </c>
      <c r="FB10" s="78">
        <v>136.36000000000001</v>
      </c>
      <c r="FC10" s="78">
        <v>72.709999999999994</v>
      </c>
      <c r="FD10" s="78">
        <v>94.4</v>
      </c>
      <c r="FE10" s="78">
        <v>95.52</v>
      </c>
      <c r="FF10" s="78">
        <v>108.13</v>
      </c>
      <c r="FG10" s="78">
        <v>176.09</v>
      </c>
      <c r="FH10" s="78">
        <v>167.44</v>
      </c>
      <c r="FI10" s="78">
        <v>-92.22</v>
      </c>
      <c r="FJ10" s="78">
        <v>-88.22</v>
      </c>
      <c r="FK10" s="78">
        <v>28.01</v>
      </c>
      <c r="FL10" s="78">
        <v>43.46</v>
      </c>
      <c r="FM10" s="78">
        <v>159.28</v>
      </c>
      <c r="FN10" s="78">
        <v>-152.63</v>
      </c>
      <c r="FO10" s="78">
        <v>-34.159999999999997</v>
      </c>
      <c r="FP10" s="78">
        <v>37.049999999999997</v>
      </c>
      <c r="FQ10" s="78">
        <v>127.07</v>
      </c>
      <c r="FR10" s="78">
        <v>-114.24</v>
      </c>
      <c r="FS10" s="78">
        <v>-35.56</v>
      </c>
      <c r="FT10" s="78">
        <v>112.08</v>
      </c>
      <c r="FU10" s="78">
        <v>-156.78</v>
      </c>
      <c r="FV10" s="78">
        <v>-21.87</v>
      </c>
      <c r="FW10" s="78">
        <v>55.32</v>
      </c>
      <c r="FX10" s="78">
        <v>-124.71</v>
      </c>
      <c r="FY10" s="78">
        <v>-22.93</v>
      </c>
      <c r="FZ10" s="78">
        <v>-21.86</v>
      </c>
    </row>
    <row r="11" spans="1:182" x14ac:dyDescent="0.2">
      <c r="A11" s="82"/>
      <c r="B11" s="6">
        <f t="shared" si="3"/>
        <v>16</v>
      </c>
      <c r="C11" s="78">
        <v>-107.72</v>
      </c>
      <c r="D11" s="78">
        <v>154.36000000000001</v>
      </c>
      <c r="E11" s="78">
        <v>-111.53</v>
      </c>
      <c r="F11" s="78">
        <v>127.86</v>
      </c>
      <c r="G11" s="78">
        <v>-115.81</v>
      </c>
      <c r="H11" s="78">
        <v>87.91</v>
      </c>
      <c r="I11" s="78">
        <v>-129.22999999999999</v>
      </c>
      <c r="J11" s="78">
        <v>-0.48</v>
      </c>
      <c r="K11" s="78">
        <v>163.91</v>
      </c>
      <c r="L11" s="78">
        <v>-85.23</v>
      </c>
      <c r="M11" s="78">
        <v>138.13999999999999</v>
      </c>
      <c r="N11" s="78">
        <v>157.56</v>
      </c>
      <c r="O11" s="78">
        <v>-137.09</v>
      </c>
      <c r="P11" s="78">
        <v>-10.93</v>
      </c>
      <c r="Q11" s="78">
        <v>46.22</v>
      </c>
      <c r="R11" s="78">
        <v>143.1</v>
      </c>
      <c r="S11" s="78">
        <v>-120.59</v>
      </c>
      <c r="T11" s="78">
        <v>-71.739999999999995</v>
      </c>
      <c r="U11" s="78">
        <v>42.33</v>
      </c>
      <c r="V11" s="78">
        <v>45.37</v>
      </c>
      <c r="W11" s="78">
        <v>152.19999999999999</v>
      </c>
      <c r="X11" s="78">
        <v>62.37</v>
      </c>
      <c r="Y11" s="78">
        <v>21.83</v>
      </c>
      <c r="Z11" s="78">
        <v>-35.67</v>
      </c>
      <c r="AA11" s="78">
        <v>-2.96</v>
      </c>
      <c r="AB11" s="78">
        <v>-130.44999999999999</v>
      </c>
      <c r="AC11" s="78">
        <v>-108.9</v>
      </c>
      <c r="AD11" s="78">
        <v>-65.099999999999994</v>
      </c>
      <c r="AE11" s="78">
        <v>9.2100000000000009</v>
      </c>
      <c r="AF11" s="78">
        <v>-78.14</v>
      </c>
      <c r="AG11" s="78">
        <v>176.62</v>
      </c>
      <c r="AH11" s="78">
        <v>-34.53</v>
      </c>
      <c r="AI11" s="78">
        <v>-126.47</v>
      </c>
      <c r="AJ11" s="78">
        <v>-172.73</v>
      </c>
      <c r="AK11" s="78">
        <v>92.28</v>
      </c>
      <c r="AL11" s="78">
        <v>-86.41</v>
      </c>
      <c r="AM11" s="78">
        <v>73.66</v>
      </c>
      <c r="AN11" s="78">
        <v>124.21</v>
      </c>
      <c r="AO11" s="78">
        <v>-171.18</v>
      </c>
      <c r="AP11" s="78">
        <v>-82.41</v>
      </c>
      <c r="AQ11" s="78">
        <v>-31.48</v>
      </c>
      <c r="AR11" s="78">
        <v>-11.97</v>
      </c>
      <c r="AS11" s="78">
        <v>0.53</v>
      </c>
      <c r="AT11" s="78">
        <v>3.85</v>
      </c>
      <c r="AU11" s="78">
        <v>-14.67</v>
      </c>
      <c r="AV11" s="78">
        <v>-76.510000000000005</v>
      </c>
      <c r="AW11" s="78">
        <v>-132.38999999999999</v>
      </c>
      <c r="AX11" s="78">
        <v>160.47999999999999</v>
      </c>
      <c r="AY11" s="78">
        <v>59.95</v>
      </c>
      <c r="AZ11" s="78">
        <v>-82.25</v>
      </c>
      <c r="BA11" s="78">
        <v>110.21</v>
      </c>
      <c r="BB11" s="78">
        <v>-75.3</v>
      </c>
      <c r="BC11" s="78">
        <v>90.33</v>
      </c>
      <c r="BD11" s="78">
        <v>-100.18</v>
      </c>
      <c r="BE11" s="78">
        <v>48.8</v>
      </c>
      <c r="BF11" s="78">
        <v>-178.72</v>
      </c>
      <c r="BG11" s="78">
        <v>-50.53</v>
      </c>
      <c r="BH11" s="78">
        <v>18.39</v>
      </c>
      <c r="BI11" s="78">
        <v>152.84</v>
      </c>
      <c r="BJ11" s="78">
        <v>-162.84</v>
      </c>
      <c r="BK11" s="78">
        <v>-158.72</v>
      </c>
      <c r="BL11" s="78">
        <v>-159.80000000000001</v>
      </c>
      <c r="BM11" s="78">
        <v>-147.66</v>
      </c>
      <c r="BN11" s="78">
        <v>-130.24</v>
      </c>
      <c r="BO11" s="78">
        <v>-127.02</v>
      </c>
      <c r="BP11" s="78">
        <v>-123.75</v>
      </c>
      <c r="BQ11" s="78">
        <v>-114.91</v>
      </c>
      <c r="BR11" s="78">
        <v>-89.47</v>
      </c>
      <c r="BS11" s="78">
        <v>77.92</v>
      </c>
      <c r="BT11" s="78">
        <v>97.3</v>
      </c>
      <c r="BU11" s="78">
        <v>-118.85</v>
      </c>
      <c r="BV11" s="78">
        <v>-58.46</v>
      </c>
      <c r="BW11" s="78">
        <v>86.23</v>
      </c>
      <c r="BX11" s="78">
        <v>-171.07</v>
      </c>
      <c r="BY11" s="78">
        <v>-58.07</v>
      </c>
      <c r="BZ11" s="78">
        <v>95.29</v>
      </c>
      <c r="CA11" s="78">
        <v>-146.41</v>
      </c>
      <c r="CB11" s="78">
        <v>26</v>
      </c>
      <c r="CC11" s="78">
        <v>-148.36000000000001</v>
      </c>
      <c r="CD11" s="78">
        <v>35.39</v>
      </c>
      <c r="CE11" s="78">
        <v>21.19</v>
      </c>
      <c r="CF11" s="78">
        <v>-147.94999999999999</v>
      </c>
      <c r="CG11" s="78">
        <v>42.43</v>
      </c>
      <c r="CH11" s="78">
        <v>-146.68</v>
      </c>
      <c r="CI11" s="78">
        <v>36.32</v>
      </c>
      <c r="CJ11" s="78">
        <v>-144.43</v>
      </c>
      <c r="CK11" s="78">
        <v>29.5</v>
      </c>
      <c r="CL11" s="78">
        <v>-155.81</v>
      </c>
      <c r="CM11" s="78">
        <v>15.48</v>
      </c>
      <c r="CN11" s="78">
        <v>-164.18</v>
      </c>
      <c r="CO11" s="78">
        <v>35.04</v>
      </c>
      <c r="CP11" s="78">
        <v>168.66</v>
      </c>
      <c r="CQ11" s="78">
        <v>-12.52</v>
      </c>
      <c r="CR11" s="78">
        <v>99.57</v>
      </c>
      <c r="CS11" s="78">
        <v>-71.790000000000006</v>
      </c>
      <c r="CT11" s="78">
        <v>24.1</v>
      </c>
      <c r="CU11" s="78">
        <v>159.38999999999999</v>
      </c>
      <c r="CV11" s="78">
        <v>-50.76</v>
      </c>
      <c r="CW11" s="78">
        <v>126.31</v>
      </c>
      <c r="CX11" s="78">
        <v>-9.56</v>
      </c>
      <c r="CY11" s="78">
        <v>-134.11000000000001</v>
      </c>
      <c r="CZ11" s="78">
        <v>70.040000000000006</v>
      </c>
      <c r="DA11" s="78">
        <v>-8.11</v>
      </c>
      <c r="DB11" s="78">
        <v>-157.88</v>
      </c>
      <c r="DC11" s="78">
        <v>157.61000000000001</v>
      </c>
      <c r="DD11" s="78">
        <v>3.1</v>
      </c>
      <c r="DE11" s="78">
        <v>-33.21</v>
      </c>
      <c r="DF11" s="78">
        <v>-112.06</v>
      </c>
      <c r="DG11" s="78">
        <v>162.81</v>
      </c>
      <c r="DH11" s="78">
        <v>153.6</v>
      </c>
      <c r="DI11" s="78">
        <v>131.05000000000001</v>
      </c>
      <c r="DJ11" s="78">
        <v>114.14</v>
      </c>
      <c r="DK11" s="78">
        <v>141.09</v>
      </c>
      <c r="DL11" s="78">
        <v>164.17</v>
      </c>
      <c r="DM11" s="78">
        <v>157.66</v>
      </c>
      <c r="DN11" s="78">
        <v>167.51</v>
      </c>
      <c r="DO11" s="78">
        <v>-24.07</v>
      </c>
      <c r="DP11" s="78">
        <v>-50.36</v>
      </c>
      <c r="DQ11" s="78">
        <v>135.08000000000001</v>
      </c>
      <c r="DR11" s="78">
        <v>-60.42</v>
      </c>
      <c r="DS11" s="78">
        <v>21.23</v>
      </c>
      <c r="DT11" s="78">
        <v>-178.21</v>
      </c>
      <c r="DU11" s="78">
        <v>-3.74</v>
      </c>
      <c r="DV11" s="78">
        <v>178.58</v>
      </c>
      <c r="DW11" s="78">
        <v>19.55</v>
      </c>
      <c r="DX11" s="78">
        <v>-131.74</v>
      </c>
      <c r="DY11" s="78">
        <v>95.08</v>
      </c>
      <c r="DZ11" s="78">
        <v>-0.13</v>
      </c>
      <c r="EA11" s="78">
        <v>-94.64</v>
      </c>
      <c r="EB11" s="78">
        <v>-170.59</v>
      </c>
      <c r="EC11" s="78">
        <v>150.69999999999999</v>
      </c>
      <c r="ED11" s="78">
        <v>129.82</v>
      </c>
      <c r="EE11" s="78">
        <v>115.14</v>
      </c>
      <c r="EF11" s="78">
        <v>121.17</v>
      </c>
      <c r="EG11" s="78">
        <v>152.82</v>
      </c>
      <c r="EH11" s="78">
        <v>174.88</v>
      </c>
      <c r="EI11" s="78">
        <v>-126.04</v>
      </c>
      <c r="EJ11" s="78">
        <v>-36.11</v>
      </c>
      <c r="EK11" s="78">
        <v>73.709999999999994</v>
      </c>
      <c r="EL11" s="78">
        <v>-155.24</v>
      </c>
      <c r="EM11" s="78">
        <v>5.74</v>
      </c>
      <c r="EN11" s="78">
        <v>-177.82</v>
      </c>
      <c r="EO11" s="78">
        <v>2.06</v>
      </c>
      <c r="EP11" s="78">
        <v>179.91</v>
      </c>
      <c r="EQ11" s="78">
        <v>9.8800000000000008</v>
      </c>
      <c r="ER11" s="78">
        <v>-120.85</v>
      </c>
      <c r="ES11" s="78">
        <v>141.33000000000001</v>
      </c>
      <c r="ET11" s="78">
        <v>58.31</v>
      </c>
      <c r="EU11" s="78">
        <v>-54.15</v>
      </c>
      <c r="EV11" s="78">
        <v>-88.75</v>
      </c>
      <c r="EW11" s="78">
        <v>-122.68</v>
      </c>
      <c r="EX11" s="78">
        <v>178.58</v>
      </c>
      <c r="EY11" s="78">
        <v>159.24</v>
      </c>
      <c r="EZ11" s="78">
        <v>156.74</v>
      </c>
      <c r="FA11" s="78">
        <v>122.42</v>
      </c>
      <c r="FB11" s="78">
        <v>-146.16</v>
      </c>
      <c r="FC11" s="78">
        <v>-132.57</v>
      </c>
      <c r="FD11" s="78">
        <v>-52.53</v>
      </c>
      <c r="FE11" s="78">
        <v>-19.78</v>
      </c>
      <c r="FF11" s="78">
        <v>54.53</v>
      </c>
      <c r="FG11" s="78">
        <v>107.02</v>
      </c>
      <c r="FH11" s="78">
        <v>-130.86000000000001</v>
      </c>
      <c r="FI11" s="78">
        <v>-65.099999999999994</v>
      </c>
      <c r="FJ11" s="78">
        <v>105.74</v>
      </c>
      <c r="FK11" s="78">
        <v>-176.49</v>
      </c>
      <c r="FL11" s="78">
        <v>9.07</v>
      </c>
      <c r="FM11" s="78">
        <v>115.64</v>
      </c>
      <c r="FN11" s="78">
        <v>-92.4</v>
      </c>
      <c r="FO11" s="78">
        <v>57.3</v>
      </c>
      <c r="FP11" s="78">
        <v>-175.41</v>
      </c>
      <c r="FQ11" s="78">
        <v>23.54</v>
      </c>
      <c r="FR11" s="78">
        <v>172.14</v>
      </c>
      <c r="FS11" s="78">
        <v>-32.31</v>
      </c>
      <c r="FT11" s="78">
        <v>169.85</v>
      </c>
      <c r="FU11" s="78">
        <v>-48.11</v>
      </c>
      <c r="FV11" s="78">
        <v>129.31</v>
      </c>
      <c r="FW11" s="78">
        <v>-52.45</v>
      </c>
      <c r="FX11" s="78">
        <v>150.28</v>
      </c>
      <c r="FY11" s="78">
        <v>-99.29</v>
      </c>
      <c r="FZ11" s="78">
        <v>168.55</v>
      </c>
    </row>
    <row r="12" spans="1:182" x14ac:dyDescent="0.2">
      <c r="A12" s="82"/>
      <c r="B12" s="6">
        <f t="shared" si="3"/>
        <v>18</v>
      </c>
      <c r="C12" s="78">
        <v>109.54</v>
      </c>
      <c r="D12" s="78">
        <v>23.23</v>
      </c>
      <c r="E12" s="78">
        <v>-156.99</v>
      </c>
      <c r="F12" s="78">
        <v>-30.46</v>
      </c>
      <c r="G12" s="78">
        <v>17.28</v>
      </c>
      <c r="H12" s="78">
        <v>178.34</v>
      </c>
      <c r="I12" s="78">
        <v>69.349999999999994</v>
      </c>
      <c r="J12" s="78">
        <v>-92.71</v>
      </c>
      <c r="K12" s="78">
        <v>6.78</v>
      </c>
      <c r="L12" s="78">
        <v>-47.23</v>
      </c>
      <c r="M12" s="78">
        <v>64.319999999999993</v>
      </c>
      <c r="N12" s="78">
        <v>-115.17</v>
      </c>
      <c r="O12" s="78">
        <v>68.39</v>
      </c>
      <c r="P12" s="78">
        <v>-104.05</v>
      </c>
      <c r="Q12" s="78">
        <v>29.83</v>
      </c>
      <c r="R12" s="78">
        <v>-163.94</v>
      </c>
      <c r="S12" s="78">
        <v>-12.84</v>
      </c>
      <c r="T12" s="78">
        <v>-8.6300000000000008</v>
      </c>
      <c r="U12" s="78">
        <v>-21.92</v>
      </c>
      <c r="V12" s="78">
        <v>173.02</v>
      </c>
      <c r="W12" s="78">
        <v>-149.38</v>
      </c>
      <c r="X12" s="78">
        <v>-17.739999999999998</v>
      </c>
      <c r="Y12" s="78">
        <v>-26.87</v>
      </c>
      <c r="Z12" s="78">
        <v>92.94</v>
      </c>
      <c r="AA12" s="78">
        <v>-83.83</v>
      </c>
      <c r="AB12" s="78">
        <v>-19.739999999999998</v>
      </c>
      <c r="AC12" s="78">
        <v>-100.14</v>
      </c>
      <c r="AD12" s="78">
        <v>-66.8</v>
      </c>
      <c r="AE12" s="78">
        <v>28.81</v>
      </c>
      <c r="AF12" s="78">
        <v>131.72</v>
      </c>
      <c r="AG12" s="78">
        <v>-50.85</v>
      </c>
      <c r="AH12" s="78">
        <v>-139.27000000000001</v>
      </c>
      <c r="AI12" s="78">
        <v>86.03</v>
      </c>
      <c r="AJ12" s="78">
        <v>-25</v>
      </c>
      <c r="AK12" s="78">
        <v>80.09</v>
      </c>
      <c r="AL12" s="78">
        <v>-95.49</v>
      </c>
      <c r="AM12" s="78">
        <v>62.36</v>
      </c>
      <c r="AN12" s="78">
        <v>63.17</v>
      </c>
      <c r="AO12" s="78">
        <v>174.11</v>
      </c>
      <c r="AP12" s="78">
        <v>-85.84</v>
      </c>
      <c r="AQ12" s="78">
        <v>-15.49</v>
      </c>
      <c r="AR12" s="78">
        <v>35.83</v>
      </c>
      <c r="AS12" s="78">
        <v>45.4</v>
      </c>
      <c r="AT12" s="78">
        <v>42.31</v>
      </c>
      <c r="AU12" s="78">
        <v>25.31</v>
      </c>
      <c r="AV12" s="78">
        <v>-1.37</v>
      </c>
      <c r="AW12" s="78">
        <v>-128.22</v>
      </c>
      <c r="AX12" s="78">
        <v>118</v>
      </c>
      <c r="AY12" s="78">
        <v>-13.39</v>
      </c>
      <c r="AZ12" s="78">
        <v>-164.63</v>
      </c>
      <c r="BA12" s="78">
        <v>23.97</v>
      </c>
      <c r="BB12" s="78">
        <v>-156.13999999999999</v>
      </c>
      <c r="BC12" s="78">
        <v>-18.690000000000001</v>
      </c>
      <c r="BD12" s="78">
        <v>136.02000000000001</v>
      </c>
      <c r="BE12" s="78">
        <v>-59.35</v>
      </c>
      <c r="BF12" s="78">
        <v>9.34</v>
      </c>
      <c r="BG12" s="78">
        <v>109.87</v>
      </c>
      <c r="BH12" s="78">
        <v>179.67</v>
      </c>
      <c r="BI12" s="78">
        <v>-150.71</v>
      </c>
      <c r="BJ12" s="78">
        <v>-151.41</v>
      </c>
      <c r="BK12" s="78">
        <v>-149.30000000000001</v>
      </c>
      <c r="BL12" s="78">
        <v>-140.26</v>
      </c>
      <c r="BM12" s="78">
        <v>-140.11000000000001</v>
      </c>
      <c r="BN12" s="78">
        <v>-134.72999999999999</v>
      </c>
      <c r="BO12" s="78">
        <v>73.23</v>
      </c>
      <c r="BP12" s="78">
        <v>77.16</v>
      </c>
      <c r="BQ12" s="78">
        <v>-72.819999999999993</v>
      </c>
      <c r="BR12" s="78">
        <v>-86.58</v>
      </c>
      <c r="BS12" s="78">
        <v>115.56</v>
      </c>
      <c r="BT12" s="78">
        <v>120.83</v>
      </c>
      <c r="BU12" s="78">
        <v>-41.48</v>
      </c>
      <c r="BV12" s="78">
        <v>144.72</v>
      </c>
      <c r="BW12" s="78">
        <v>-22.79</v>
      </c>
      <c r="BX12" s="78">
        <v>147.37</v>
      </c>
      <c r="BY12" s="78">
        <v>-28.29</v>
      </c>
      <c r="BZ12" s="78">
        <v>157.56</v>
      </c>
      <c r="CA12" s="78">
        <v>21.48</v>
      </c>
      <c r="CB12" s="78">
        <v>-140.97999999999999</v>
      </c>
      <c r="CC12" s="78">
        <v>64.7</v>
      </c>
      <c r="CD12" s="78">
        <v>-104.14</v>
      </c>
      <c r="CE12" s="78">
        <v>96.22</v>
      </c>
      <c r="CF12" s="78">
        <v>57.7</v>
      </c>
      <c r="CG12" s="78">
        <v>-113.32</v>
      </c>
      <c r="CH12" s="78">
        <v>64.69</v>
      </c>
      <c r="CI12" s="78">
        <v>70.62</v>
      </c>
      <c r="CJ12" s="78">
        <v>-125.64</v>
      </c>
      <c r="CK12" s="78">
        <v>40.549999999999997</v>
      </c>
      <c r="CL12" s="78">
        <v>98.43</v>
      </c>
      <c r="CM12" s="78">
        <v>-147.35</v>
      </c>
      <c r="CN12" s="78">
        <v>3</v>
      </c>
      <c r="CO12" s="78">
        <v>-61.55</v>
      </c>
      <c r="CP12" s="78">
        <v>174.9</v>
      </c>
      <c r="CQ12" s="78">
        <v>-10.02</v>
      </c>
      <c r="CR12" s="78">
        <v>78.89</v>
      </c>
      <c r="CS12" s="78">
        <v>177.84</v>
      </c>
      <c r="CT12" s="78">
        <v>-38.21</v>
      </c>
      <c r="CU12" s="78">
        <v>111.45</v>
      </c>
      <c r="CV12" s="78">
        <v>-64.959999999999994</v>
      </c>
      <c r="CW12" s="78">
        <v>88.04</v>
      </c>
      <c r="CX12" s="78">
        <v>-110.18</v>
      </c>
      <c r="CY12" s="78">
        <v>56.48</v>
      </c>
      <c r="CZ12" s="78">
        <v>-141.01</v>
      </c>
      <c r="DA12" s="78">
        <v>35.01</v>
      </c>
      <c r="DB12" s="78">
        <v>-158.16999999999999</v>
      </c>
      <c r="DC12" s="78">
        <v>10.36</v>
      </c>
      <c r="DD12" s="78">
        <v>-41.17</v>
      </c>
      <c r="DE12" s="78">
        <v>158.44999999999999</v>
      </c>
      <c r="DF12" s="78">
        <v>61.59</v>
      </c>
      <c r="DG12" s="78">
        <v>-75.959999999999994</v>
      </c>
      <c r="DH12" s="78">
        <v>-109.91</v>
      </c>
      <c r="DI12" s="78">
        <v>-163.78</v>
      </c>
      <c r="DJ12" s="78">
        <v>19.18</v>
      </c>
      <c r="DK12" s="78">
        <v>-57.72</v>
      </c>
      <c r="DL12" s="78">
        <v>-21.31</v>
      </c>
      <c r="DM12" s="78">
        <v>-59.27</v>
      </c>
      <c r="DN12" s="78">
        <v>-131.62</v>
      </c>
      <c r="DO12" s="78">
        <v>176.08</v>
      </c>
      <c r="DP12" s="78">
        <v>158.47999999999999</v>
      </c>
      <c r="DQ12" s="78">
        <v>-151.47999999999999</v>
      </c>
      <c r="DR12" s="78">
        <v>-45.38</v>
      </c>
      <c r="DS12" s="78">
        <v>38.369999999999997</v>
      </c>
      <c r="DT12" s="78">
        <v>-172.42</v>
      </c>
      <c r="DU12" s="78">
        <v>-33.700000000000003</v>
      </c>
      <c r="DV12" s="78">
        <v>144.41999999999999</v>
      </c>
      <c r="DW12" s="78">
        <v>-26.37</v>
      </c>
      <c r="DX12" s="78">
        <v>166.04</v>
      </c>
      <c r="DY12" s="78">
        <v>6.26</v>
      </c>
      <c r="DZ12" s="78">
        <v>-105.52</v>
      </c>
      <c r="EA12" s="78">
        <v>156.91</v>
      </c>
      <c r="EB12" s="78">
        <v>83.99</v>
      </c>
      <c r="EC12" s="78">
        <v>20.79</v>
      </c>
      <c r="ED12" s="78">
        <v>-7.97</v>
      </c>
      <c r="EE12" s="78">
        <v>-20.03</v>
      </c>
      <c r="EF12" s="78">
        <v>-4.32</v>
      </c>
      <c r="EG12" s="78">
        <v>15.74</v>
      </c>
      <c r="EH12" s="78">
        <v>107.34</v>
      </c>
      <c r="EI12" s="78">
        <v>176.22</v>
      </c>
      <c r="EJ12" s="78">
        <v>-82.79</v>
      </c>
      <c r="EK12" s="78">
        <v>10.58</v>
      </c>
      <c r="EL12" s="78">
        <v>154.88</v>
      </c>
      <c r="EM12" s="78">
        <v>-46.99</v>
      </c>
      <c r="EN12" s="78">
        <v>121.4</v>
      </c>
      <c r="EO12" s="78">
        <v>-52.54</v>
      </c>
      <c r="EP12" s="78">
        <v>167.65</v>
      </c>
      <c r="EQ12" s="78">
        <v>106.47</v>
      </c>
      <c r="ER12" s="78">
        <v>-74.209999999999994</v>
      </c>
      <c r="ES12" s="78">
        <v>-126.81</v>
      </c>
      <c r="ET12" s="78">
        <v>-160.77000000000001</v>
      </c>
      <c r="EU12" s="78">
        <v>102.39</v>
      </c>
      <c r="EV12" s="78">
        <v>84.72</v>
      </c>
      <c r="EW12" s="78">
        <v>87.03</v>
      </c>
      <c r="EX12" s="78">
        <v>57.56</v>
      </c>
      <c r="EY12" s="78">
        <v>90.58</v>
      </c>
      <c r="EZ12" s="78">
        <v>-151.37</v>
      </c>
      <c r="FA12" s="78">
        <v>-135.44</v>
      </c>
      <c r="FB12" s="78">
        <v>-65.73</v>
      </c>
      <c r="FC12" s="78">
        <v>-26.06</v>
      </c>
      <c r="FD12" s="78">
        <v>87.97</v>
      </c>
      <c r="FE12" s="78">
        <v>165.46</v>
      </c>
      <c r="FF12" s="78">
        <v>33.6</v>
      </c>
      <c r="FG12" s="78">
        <v>112.26</v>
      </c>
      <c r="FH12" s="78">
        <v>-63.37</v>
      </c>
      <c r="FI12" s="78">
        <v>84.41</v>
      </c>
      <c r="FJ12" s="78">
        <v>-143.5</v>
      </c>
      <c r="FK12" s="78">
        <v>68.48</v>
      </c>
      <c r="FL12" s="78">
        <v>-122.15</v>
      </c>
      <c r="FM12" s="78">
        <v>54.42</v>
      </c>
      <c r="FN12" s="78">
        <v>-48.29</v>
      </c>
      <c r="FO12" s="78">
        <v>145.99</v>
      </c>
      <c r="FP12" s="78">
        <v>-14.09</v>
      </c>
      <c r="FQ12" s="78">
        <v>-103.64</v>
      </c>
      <c r="FR12" s="78">
        <v>108.92</v>
      </c>
      <c r="FS12" s="78">
        <v>-40.24</v>
      </c>
      <c r="FT12" s="78">
        <v>-140.87</v>
      </c>
      <c r="FU12" s="78">
        <v>115.4</v>
      </c>
      <c r="FV12" s="78">
        <v>-28.73</v>
      </c>
      <c r="FW12" s="78">
        <v>-155.9</v>
      </c>
      <c r="FX12" s="78">
        <v>96.9</v>
      </c>
      <c r="FY12" s="78">
        <v>7.83</v>
      </c>
      <c r="FZ12" s="78">
        <v>-152.05000000000001</v>
      </c>
    </row>
    <row r="13" spans="1:182" x14ac:dyDescent="0.2">
      <c r="A13" s="82"/>
      <c r="B13" s="6">
        <f t="shared" si="3"/>
        <v>20</v>
      </c>
      <c r="C13" s="78">
        <v>-159.99</v>
      </c>
      <c r="D13" s="78">
        <v>-55.36</v>
      </c>
      <c r="E13" s="78">
        <v>148.52000000000001</v>
      </c>
      <c r="F13" s="78">
        <v>96.53</v>
      </c>
      <c r="G13" s="78">
        <v>-18.100000000000001</v>
      </c>
      <c r="H13" s="78">
        <v>-99.64</v>
      </c>
      <c r="I13" s="78">
        <v>141.56</v>
      </c>
      <c r="J13" s="78">
        <v>109.24</v>
      </c>
      <c r="K13" s="78">
        <v>11.81</v>
      </c>
      <c r="L13" s="78">
        <v>-103.7</v>
      </c>
      <c r="M13" s="78">
        <v>164.85</v>
      </c>
      <c r="N13" s="78">
        <v>58.69</v>
      </c>
      <c r="O13" s="78">
        <v>-50.1</v>
      </c>
      <c r="P13" s="78">
        <v>128.66</v>
      </c>
      <c r="Q13" s="78">
        <v>-142.35</v>
      </c>
      <c r="R13" s="78">
        <v>15.35</v>
      </c>
      <c r="S13" s="78">
        <v>-80.040000000000006</v>
      </c>
      <c r="T13" s="78">
        <v>82.49</v>
      </c>
      <c r="U13" s="78">
        <v>-142.03</v>
      </c>
      <c r="V13" s="78">
        <v>65.03</v>
      </c>
      <c r="W13" s="78">
        <v>131.32</v>
      </c>
      <c r="X13" s="78">
        <v>48.72</v>
      </c>
      <c r="Y13" s="78">
        <v>-95.9</v>
      </c>
      <c r="Z13" s="78">
        <v>-69.59</v>
      </c>
      <c r="AA13" s="78">
        <v>61.31</v>
      </c>
      <c r="AB13" s="78">
        <v>47.97</v>
      </c>
      <c r="AC13" s="78">
        <v>-121.69</v>
      </c>
      <c r="AD13" s="78">
        <v>-20.82</v>
      </c>
      <c r="AE13" s="78">
        <v>-9.15</v>
      </c>
      <c r="AF13" s="78">
        <v>-84.54</v>
      </c>
      <c r="AG13" s="78">
        <v>-83.52</v>
      </c>
      <c r="AH13" s="78">
        <v>28.37</v>
      </c>
      <c r="AI13" s="78">
        <v>-37.1</v>
      </c>
      <c r="AJ13" s="78">
        <v>-158.09</v>
      </c>
      <c r="AK13" s="78">
        <v>-3.68</v>
      </c>
      <c r="AL13" s="78">
        <v>-163.59</v>
      </c>
      <c r="AM13" s="78">
        <v>22.62</v>
      </c>
      <c r="AN13" s="78">
        <v>5.59</v>
      </c>
      <c r="AO13" s="78">
        <v>-173.22</v>
      </c>
      <c r="AP13" s="78">
        <v>-84.24</v>
      </c>
      <c r="AQ13" s="78">
        <v>-1.1000000000000001</v>
      </c>
      <c r="AR13" s="78">
        <v>28.25</v>
      </c>
      <c r="AS13" s="78">
        <v>19.75</v>
      </c>
      <c r="AT13" s="78">
        <v>-28.68</v>
      </c>
      <c r="AU13" s="78">
        <v>-47.46</v>
      </c>
      <c r="AV13" s="78">
        <v>-112.2</v>
      </c>
      <c r="AW13" s="78">
        <v>170.33</v>
      </c>
      <c r="AX13" s="78">
        <v>45.77</v>
      </c>
      <c r="AY13" s="78">
        <v>-126.68</v>
      </c>
      <c r="AZ13" s="78">
        <v>79.45</v>
      </c>
      <c r="BA13" s="78">
        <v>-54.5</v>
      </c>
      <c r="BB13" s="78">
        <v>110.47</v>
      </c>
      <c r="BC13" s="78">
        <v>-96.77</v>
      </c>
      <c r="BD13" s="78">
        <v>-18.96</v>
      </c>
      <c r="BE13" s="78">
        <v>137.5</v>
      </c>
      <c r="BF13" s="78">
        <v>176.21</v>
      </c>
      <c r="BG13" s="78">
        <v>-169.1</v>
      </c>
      <c r="BH13" s="78">
        <v>154.32</v>
      </c>
      <c r="BI13" s="78">
        <v>-152.05000000000001</v>
      </c>
      <c r="BJ13" s="78">
        <v>-164.35</v>
      </c>
      <c r="BK13" s="78">
        <v>-136.66</v>
      </c>
      <c r="BL13" s="78">
        <v>-113.9</v>
      </c>
      <c r="BM13" s="78">
        <v>5.83</v>
      </c>
      <c r="BN13" s="78">
        <v>64.650000000000006</v>
      </c>
      <c r="BO13" s="78">
        <v>-106.5</v>
      </c>
      <c r="BP13" s="78">
        <v>-61.88</v>
      </c>
      <c r="BQ13" s="78">
        <v>100.13</v>
      </c>
      <c r="BR13" s="78">
        <v>-70.66</v>
      </c>
      <c r="BS13" s="78">
        <v>121.61</v>
      </c>
      <c r="BT13" s="78">
        <v>-48.74</v>
      </c>
      <c r="BU13" s="78">
        <v>142.97999999999999</v>
      </c>
      <c r="BV13" s="78">
        <v>-19.55</v>
      </c>
      <c r="BW13" s="78">
        <v>-167.04</v>
      </c>
      <c r="BX13" s="78">
        <v>76.86</v>
      </c>
      <c r="BY13" s="78">
        <v>-28.89</v>
      </c>
      <c r="BZ13" s="78">
        <v>-125</v>
      </c>
      <c r="CA13" s="78">
        <v>92.72</v>
      </c>
      <c r="CB13" s="78">
        <v>61.61</v>
      </c>
      <c r="CC13" s="78">
        <v>-77.78</v>
      </c>
      <c r="CD13" s="78">
        <v>-119.2</v>
      </c>
      <c r="CE13" s="78">
        <v>111.41</v>
      </c>
      <c r="CF13" s="78">
        <v>82.71</v>
      </c>
      <c r="CG13" s="78">
        <v>25.61</v>
      </c>
      <c r="CH13" s="78">
        <v>-73.760000000000005</v>
      </c>
      <c r="CI13" s="78">
        <v>-120</v>
      </c>
      <c r="CJ13" s="78">
        <v>-108.28</v>
      </c>
      <c r="CK13" s="78">
        <v>41.33</v>
      </c>
      <c r="CL13" s="78">
        <v>51.45</v>
      </c>
      <c r="CM13" s="78">
        <v>72.89</v>
      </c>
      <c r="CN13" s="78">
        <v>-176.63</v>
      </c>
      <c r="CO13" s="78">
        <v>-140.29</v>
      </c>
      <c r="CP13" s="78">
        <v>-134.47</v>
      </c>
      <c r="CQ13" s="78">
        <v>-7.48</v>
      </c>
      <c r="CR13" s="78">
        <v>-1.0900000000000001</v>
      </c>
      <c r="CS13" s="78">
        <v>88.63</v>
      </c>
      <c r="CT13" s="78">
        <v>137.97</v>
      </c>
      <c r="CU13" s="78">
        <v>-127.55</v>
      </c>
      <c r="CV13" s="78">
        <v>-61.38</v>
      </c>
      <c r="CW13" s="78">
        <v>61.64</v>
      </c>
      <c r="CX13" s="78">
        <v>92.7</v>
      </c>
      <c r="CY13" s="78">
        <v>-131.1</v>
      </c>
      <c r="CZ13" s="78">
        <v>6.51</v>
      </c>
      <c r="DA13" s="78">
        <v>41.77</v>
      </c>
      <c r="DB13" s="78">
        <v>-178.7</v>
      </c>
      <c r="DC13" s="78">
        <v>-52.57</v>
      </c>
      <c r="DD13" s="78">
        <v>114.82</v>
      </c>
      <c r="DE13" s="78">
        <v>-115.04</v>
      </c>
      <c r="DF13" s="78">
        <v>40.619999999999997</v>
      </c>
      <c r="DG13" s="78">
        <v>144.94999999999999</v>
      </c>
      <c r="DH13" s="78">
        <v>149.22999999999999</v>
      </c>
      <c r="DI13" s="78">
        <v>-90.1</v>
      </c>
      <c r="DJ13" s="78">
        <v>-129.03</v>
      </c>
      <c r="DK13" s="78">
        <v>59.89</v>
      </c>
      <c r="DL13" s="78">
        <v>68.22</v>
      </c>
      <c r="DM13" s="78">
        <v>22.62</v>
      </c>
      <c r="DN13" s="78">
        <v>-113.65</v>
      </c>
      <c r="DO13" s="78">
        <v>-123.05</v>
      </c>
      <c r="DP13" s="78">
        <v>-144.33000000000001</v>
      </c>
      <c r="DQ13" s="78">
        <v>-134.35</v>
      </c>
      <c r="DR13" s="78">
        <v>-157.47999999999999</v>
      </c>
      <c r="DS13" s="78">
        <v>-176.84</v>
      </c>
      <c r="DT13" s="78">
        <v>-175.17</v>
      </c>
      <c r="DU13" s="78">
        <v>-66.489999999999995</v>
      </c>
      <c r="DV13" s="78">
        <v>90.92</v>
      </c>
      <c r="DW13" s="78">
        <v>-101.48</v>
      </c>
      <c r="DX13" s="78">
        <v>82.95</v>
      </c>
      <c r="DY13" s="78">
        <v>-77.099999999999994</v>
      </c>
      <c r="DZ13" s="78">
        <v>168.84</v>
      </c>
      <c r="EA13" s="78">
        <v>50.8</v>
      </c>
      <c r="EB13" s="78">
        <v>-17.62</v>
      </c>
      <c r="EC13" s="78">
        <v>-109.03</v>
      </c>
      <c r="ED13" s="78">
        <v>-143.59</v>
      </c>
      <c r="EE13" s="78">
        <v>-144.19</v>
      </c>
      <c r="EF13" s="78">
        <v>-138.41999999999999</v>
      </c>
      <c r="EG13" s="78">
        <v>-87.7</v>
      </c>
      <c r="EH13" s="78">
        <v>-31.6</v>
      </c>
      <c r="EI13" s="78">
        <v>47.43</v>
      </c>
      <c r="EJ13" s="78">
        <v>151.77000000000001</v>
      </c>
      <c r="EK13" s="78">
        <v>-72.47</v>
      </c>
      <c r="EL13" s="78">
        <v>98.95</v>
      </c>
      <c r="EM13" s="78">
        <v>-70.55</v>
      </c>
      <c r="EN13" s="78">
        <v>124.15</v>
      </c>
      <c r="EO13" s="78">
        <v>-37.020000000000003</v>
      </c>
      <c r="EP13" s="78">
        <v>-172.07</v>
      </c>
      <c r="EQ13" s="78">
        <v>101.99</v>
      </c>
      <c r="ER13" s="78">
        <v>38.950000000000003</v>
      </c>
      <c r="ES13" s="78">
        <v>-45.07</v>
      </c>
      <c r="ET13" s="78">
        <v>-52.4</v>
      </c>
      <c r="EU13" s="78">
        <v>-54.6</v>
      </c>
      <c r="EV13" s="78">
        <v>-100.56</v>
      </c>
      <c r="EW13" s="78">
        <v>-36.659999999999997</v>
      </c>
      <c r="EX13" s="78">
        <v>71.42</v>
      </c>
      <c r="EY13" s="78">
        <v>92.67</v>
      </c>
      <c r="EZ13" s="78">
        <v>154.15</v>
      </c>
      <c r="FA13" s="78">
        <v>-125.18</v>
      </c>
      <c r="FB13" s="78">
        <v>-61.21</v>
      </c>
      <c r="FC13" s="78">
        <v>147.85</v>
      </c>
      <c r="FD13" s="78">
        <v>-34.770000000000003</v>
      </c>
      <c r="FE13" s="78">
        <v>122.72</v>
      </c>
      <c r="FF13" s="78">
        <v>-101.52</v>
      </c>
      <c r="FG13" s="78">
        <v>94.05</v>
      </c>
      <c r="FH13" s="78">
        <v>-75.7</v>
      </c>
      <c r="FI13" s="78">
        <v>95.08</v>
      </c>
      <c r="FJ13" s="78">
        <v>92.65</v>
      </c>
      <c r="FK13" s="78">
        <v>-65.599999999999994</v>
      </c>
      <c r="FL13" s="78">
        <v>150.72999999999999</v>
      </c>
      <c r="FM13" s="78">
        <v>68.099999999999994</v>
      </c>
      <c r="FN13" s="78">
        <v>-12.98</v>
      </c>
      <c r="FO13" s="78">
        <v>-127.25</v>
      </c>
      <c r="FP13" s="78">
        <v>140.13</v>
      </c>
      <c r="FQ13" s="78">
        <v>64.2</v>
      </c>
      <c r="FR13" s="78">
        <v>34.17</v>
      </c>
      <c r="FS13" s="78">
        <v>-30.91</v>
      </c>
      <c r="FT13" s="78">
        <v>-113.7</v>
      </c>
      <c r="FU13" s="78">
        <v>-177.65</v>
      </c>
      <c r="FV13" s="78">
        <v>178.05</v>
      </c>
      <c r="FW13" s="78">
        <v>127.67</v>
      </c>
      <c r="FX13" s="78">
        <v>74.959999999999994</v>
      </c>
      <c r="FY13" s="78">
        <v>-10.78</v>
      </c>
      <c r="FZ13" s="78">
        <v>-112.72</v>
      </c>
    </row>
    <row r="14" spans="1:182" x14ac:dyDescent="0.2">
      <c r="A14" s="82"/>
      <c r="B14" s="6">
        <f t="shared" si="3"/>
        <v>22</v>
      </c>
      <c r="C14" s="78">
        <v>-12.11</v>
      </c>
      <c r="D14" s="78">
        <v>-2.13</v>
      </c>
      <c r="E14" s="78">
        <v>7.32</v>
      </c>
      <c r="F14" s="78">
        <v>5.58</v>
      </c>
      <c r="G14" s="78">
        <v>2.83</v>
      </c>
      <c r="H14" s="78">
        <v>-7.16</v>
      </c>
      <c r="I14" s="78">
        <v>-24.59</v>
      </c>
      <c r="J14" s="78">
        <v>-60.49</v>
      </c>
      <c r="K14" s="78">
        <v>-118.63</v>
      </c>
      <c r="L14" s="78">
        <v>133.55000000000001</v>
      </c>
      <c r="M14" s="78">
        <v>117.29</v>
      </c>
      <c r="N14" s="78">
        <v>67.73</v>
      </c>
      <c r="O14" s="78">
        <v>-3.31</v>
      </c>
      <c r="P14" s="78">
        <v>-70.73</v>
      </c>
      <c r="Q14" s="78">
        <v>173.04</v>
      </c>
      <c r="R14" s="78">
        <v>46.51</v>
      </c>
      <c r="S14" s="78">
        <v>-2.56</v>
      </c>
      <c r="T14" s="78">
        <v>-164.89</v>
      </c>
      <c r="U14" s="78">
        <v>-97.36</v>
      </c>
      <c r="V14" s="78">
        <v>27.46</v>
      </c>
      <c r="W14" s="78">
        <v>-60.93</v>
      </c>
      <c r="X14" s="78">
        <v>74.14</v>
      </c>
      <c r="Y14" s="78">
        <v>170.75</v>
      </c>
      <c r="Z14" s="78">
        <v>-11.55</v>
      </c>
      <c r="AA14" s="78">
        <v>-35.15</v>
      </c>
      <c r="AB14" s="78">
        <v>29.8</v>
      </c>
      <c r="AC14" s="78">
        <v>127.94</v>
      </c>
      <c r="AD14" s="78">
        <v>79.2</v>
      </c>
      <c r="AE14" s="78">
        <v>-165.61</v>
      </c>
      <c r="AF14" s="78">
        <v>16.55</v>
      </c>
      <c r="AG14" s="78">
        <v>10.27</v>
      </c>
      <c r="AH14" s="78">
        <v>-51.83</v>
      </c>
      <c r="AI14" s="78">
        <v>-154.96</v>
      </c>
      <c r="AJ14" s="78">
        <v>59.46</v>
      </c>
      <c r="AK14" s="78">
        <v>-99.7</v>
      </c>
      <c r="AL14" s="78">
        <v>139.43</v>
      </c>
      <c r="AM14" s="78">
        <v>-18.5</v>
      </c>
      <c r="AN14" s="78">
        <v>-38.049999999999997</v>
      </c>
      <c r="AO14" s="78">
        <v>154.03</v>
      </c>
      <c r="AP14" s="78">
        <v>-138.27000000000001</v>
      </c>
      <c r="AQ14" s="78">
        <v>-38.200000000000003</v>
      </c>
      <c r="AR14" s="78">
        <v>-12.52</v>
      </c>
      <c r="AS14" s="78">
        <v>4.84</v>
      </c>
      <c r="AT14" s="78">
        <v>-48.26</v>
      </c>
      <c r="AU14" s="78">
        <v>-95.01</v>
      </c>
      <c r="AV14" s="78">
        <v>-173.36</v>
      </c>
      <c r="AW14" s="78">
        <v>103.95</v>
      </c>
      <c r="AX14" s="78">
        <v>-4.38</v>
      </c>
      <c r="AY14" s="78">
        <v>-141.94999999999999</v>
      </c>
      <c r="AZ14" s="78">
        <v>58.98</v>
      </c>
      <c r="BA14" s="78">
        <v>-139.91999999999999</v>
      </c>
      <c r="BB14" s="78">
        <v>-12.49</v>
      </c>
      <c r="BC14" s="78">
        <v>106.26</v>
      </c>
      <c r="BD14" s="78">
        <v>-149.46</v>
      </c>
      <c r="BE14" s="78">
        <v>-61.04</v>
      </c>
      <c r="BF14" s="78">
        <v>-27.72</v>
      </c>
      <c r="BG14" s="78">
        <v>-22.89</v>
      </c>
      <c r="BH14" s="78">
        <v>-2.08</v>
      </c>
      <c r="BI14" s="78">
        <v>-1.36</v>
      </c>
      <c r="BJ14" s="78">
        <v>-156.13</v>
      </c>
      <c r="BK14" s="78">
        <v>-129.87</v>
      </c>
      <c r="BL14" s="78">
        <v>-69.349999999999994</v>
      </c>
      <c r="BM14" s="78">
        <v>86.58</v>
      </c>
      <c r="BN14" s="78">
        <v>-80.81</v>
      </c>
      <c r="BO14" s="78">
        <v>59.89</v>
      </c>
      <c r="BP14" s="78">
        <v>-113.18</v>
      </c>
      <c r="BQ14" s="78">
        <v>91.04</v>
      </c>
      <c r="BR14" s="78">
        <v>-81.86</v>
      </c>
      <c r="BS14" s="78">
        <v>115.27</v>
      </c>
      <c r="BT14" s="78">
        <v>8.23</v>
      </c>
      <c r="BU14" s="78">
        <v>-49.2</v>
      </c>
      <c r="BV14" s="78">
        <v>163.1</v>
      </c>
      <c r="BW14" s="78">
        <v>134.25</v>
      </c>
      <c r="BX14" s="78">
        <v>21.11</v>
      </c>
      <c r="BY14" s="78">
        <v>-4.9000000000000004</v>
      </c>
      <c r="BZ14" s="78">
        <v>-89.33</v>
      </c>
      <c r="CA14" s="78">
        <v>-109.12</v>
      </c>
      <c r="CB14" s="78">
        <v>-88.82</v>
      </c>
      <c r="CC14" s="78">
        <v>129.65</v>
      </c>
      <c r="CD14" s="78">
        <v>132.79</v>
      </c>
      <c r="CE14" s="78">
        <v>140.21</v>
      </c>
      <c r="CF14" s="78">
        <v>140.46</v>
      </c>
      <c r="CG14" s="78">
        <v>147.86000000000001</v>
      </c>
      <c r="CH14" s="78">
        <v>140.9</v>
      </c>
      <c r="CI14" s="78">
        <v>131.07</v>
      </c>
      <c r="CJ14" s="78">
        <v>50.86</v>
      </c>
      <c r="CK14" s="78">
        <v>11.04</v>
      </c>
      <c r="CL14" s="78">
        <v>11.48</v>
      </c>
      <c r="CM14" s="78">
        <v>-6.01</v>
      </c>
      <c r="CN14" s="78">
        <v>-13.95</v>
      </c>
      <c r="CO14" s="78">
        <v>24.37</v>
      </c>
      <c r="CP14" s="78">
        <v>-5.29</v>
      </c>
      <c r="CQ14" s="78">
        <v>-23.69</v>
      </c>
      <c r="CR14" s="78">
        <v>-12.48</v>
      </c>
      <c r="CS14" s="78">
        <v>-22.01</v>
      </c>
      <c r="CT14" s="78">
        <v>-46.31</v>
      </c>
      <c r="CU14" s="78">
        <v>-52.05</v>
      </c>
      <c r="CV14" s="78">
        <v>-60.69</v>
      </c>
      <c r="CW14" s="78">
        <v>-46.61</v>
      </c>
      <c r="CX14" s="78">
        <v>29.39</v>
      </c>
      <c r="CY14" s="78">
        <v>33.840000000000003</v>
      </c>
      <c r="CZ14" s="78">
        <v>42.82</v>
      </c>
      <c r="DA14" s="78">
        <v>165.93</v>
      </c>
      <c r="DB14" s="78">
        <v>132.78</v>
      </c>
      <c r="DC14" s="78">
        <v>-62.98</v>
      </c>
      <c r="DD14" s="78">
        <v>83.13</v>
      </c>
      <c r="DE14" s="78">
        <v>-116.1</v>
      </c>
      <c r="DF14" s="78">
        <v>111.08</v>
      </c>
      <c r="DG14" s="78">
        <v>-70.38</v>
      </c>
      <c r="DH14" s="78">
        <v>73.39</v>
      </c>
      <c r="DI14" s="78">
        <v>-136.81</v>
      </c>
      <c r="DJ14" s="78">
        <v>-101.95</v>
      </c>
      <c r="DK14" s="78">
        <v>62.76</v>
      </c>
      <c r="DL14" s="78">
        <v>-49.33</v>
      </c>
      <c r="DM14" s="78">
        <v>140.88999999999999</v>
      </c>
      <c r="DN14" s="78">
        <v>-129.1</v>
      </c>
      <c r="DO14" s="78">
        <v>-11.83</v>
      </c>
      <c r="DP14" s="78">
        <v>99.61</v>
      </c>
      <c r="DQ14" s="78">
        <v>99.54</v>
      </c>
      <c r="DR14" s="78">
        <v>109.86</v>
      </c>
      <c r="DS14" s="78">
        <v>130.52000000000001</v>
      </c>
      <c r="DT14" s="78">
        <v>-118.37</v>
      </c>
      <c r="DU14" s="78">
        <v>-84.08</v>
      </c>
      <c r="DV14" s="78">
        <v>78.52</v>
      </c>
      <c r="DW14" s="78">
        <v>-114.59</v>
      </c>
      <c r="DX14" s="78">
        <v>54.64</v>
      </c>
      <c r="DY14" s="78">
        <v>-131.08000000000001</v>
      </c>
      <c r="DZ14" s="78">
        <v>90.36</v>
      </c>
      <c r="EA14" s="78">
        <v>-19.2</v>
      </c>
      <c r="EB14" s="78">
        <v>-124.65</v>
      </c>
      <c r="EC14" s="78">
        <v>165.93</v>
      </c>
      <c r="ED14" s="78">
        <v>128.43</v>
      </c>
      <c r="EE14" s="78">
        <v>111.5</v>
      </c>
      <c r="EF14" s="78">
        <v>129.08000000000001</v>
      </c>
      <c r="EG14" s="78">
        <v>-177.2</v>
      </c>
      <c r="EH14" s="78">
        <v>-159.16999999999999</v>
      </c>
      <c r="EI14" s="78">
        <v>-73.77</v>
      </c>
      <c r="EJ14" s="78">
        <v>47.78</v>
      </c>
      <c r="EK14" s="78">
        <v>-147.72999999999999</v>
      </c>
      <c r="EL14" s="78">
        <v>46.86</v>
      </c>
      <c r="EM14" s="78">
        <v>-115</v>
      </c>
      <c r="EN14" s="78">
        <v>104.21</v>
      </c>
      <c r="EO14" s="78">
        <v>-37.36</v>
      </c>
      <c r="EP14" s="78">
        <v>-160.04</v>
      </c>
      <c r="EQ14" s="78">
        <v>143.02000000000001</v>
      </c>
      <c r="ER14" s="78">
        <v>152.57</v>
      </c>
      <c r="ES14" s="78">
        <v>114.57</v>
      </c>
      <c r="ET14" s="78">
        <v>92.45</v>
      </c>
      <c r="EU14" s="78">
        <v>106.1</v>
      </c>
      <c r="EV14" s="78">
        <v>121.76</v>
      </c>
      <c r="EW14" s="78">
        <v>-115.21</v>
      </c>
      <c r="EX14" s="78">
        <v>-65.739999999999995</v>
      </c>
      <c r="EY14" s="78">
        <v>30.96</v>
      </c>
      <c r="EZ14" s="78">
        <v>107.48</v>
      </c>
      <c r="FA14" s="78">
        <v>2.89</v>
      </c>
      <c r="FB14" s="78">
        <v>121.03</v>
      </c>
      <c r="FC14" s="78">
        <v>-38.42</v>
      </c>
      <c r="FD14" s="78">
        <v>118.59</v>
      </c>
      <c r="FE14" s="78">
        <v>-72.12</v>
      </c>
      <c r="FF14" s="78">
        <v>171.81</v>
      </c>
      <c r="FG14" s="78">
        <v>103.29</v>
      </c>
      <c r="FH14" s="78">
        <v>12.49</v>
      </c>
      <c r="FI14" s="78">
        <v>-56.49</v>
      </c>
      <c r="FJ14" s="78">
        <v>-162.52000000000001</v>
      </c>
      <c r="FK14" s="78">
        <v>97.52</v>
      </c>
      <c r="FL14" s="78">
        <v>18.09</v>
      </c>
      <c r="FM14" s="78">
        <v>7.09</v>
      </c>
      <c r="FN14" s="78">
        <v>18.899999999999999</v>
      </c>
      <c r="FO14" s="78">
        <v>-18.55</v>
      </c>
      <c r="FP14" s="78">
        <v>-61.16</v>
      </c>
      <c r="FQ14" s="78">
        <v>-82.14</v>
      </c>
      <c r="FR14" s="78">
        <v>-98.1</v>
      </c>
      <c r="FS14" s="78">
        <v>-83.16</v>
      </c>
      <c r="FT14" s="78">
        <v>-50.09</v>
      </c>
      <c r="FU14" s="78">
        <v>-45.4</v>
      </c>
      <c r="FV14" s="78">
        <v>-45.6</v>
      </c>
      <c r="FW14" s="78">
        <v>-49.47</v>
      </c>
      <c r="FX14" s="78">
        <v>-37.85</v>
      </c>
      <c r="FY14" s="78">
        <v>-46.51</v>
      </c>
      <c r="FZ14" s="78">
        <v>-40.68</v>
      </c>
    </row>
    <row r="15" spans="1:182" x14ac:dyDescent="0.2">
      <c r="A15" s="82"/>
      <c r="B15" s="6">
        <f t="shared" si="3"/>
        <v>24</v>
      </c>
      <c r="C15" s="78">
        <v>-135.06</v>
      </c>
      <c r="D15" s="78">
        <v>172.76</v>
      </c>
      <c r="E15" s="78">
        <v>-109.58</v>
      </c>
      <c r="F15" s="78">
        <v>-21.36</v>
      </c>
      <c r="G15" s="78">
        <v>68.3</v>
      </c>
      <c r="H15" s="78">
        <v>131.6</v>
      </c>
      <c r="I15" s="78">
        <v>28.16</v>
      </c>
      <c r="J15" s="78">
        <v>60.52</v>
      </c>
      <c r="K15" s="78">
        <v>105.47</v>
      </c>
      <c r="L15" s="78">
        <v>154.55000000000001</v>
      </c>
      <c r="M15" s="78">
        <v>174.96</v>
      </c>
      <c r="N15" s="78">
        <v>179.52</v>
      </c>
      <c r="O15" s="78">
        <v>161.66999999999999</v>
      </c>
      <c r="P15" s="78">
        <v>117.39</v>
      </c>
      <c r="Q15" s="78">
        <v>46.83</v>
      </c>
      <c r="R15" s="78">
        <v>-82.37</v>
      </c>
      <c r="S15" s="78">
        <v>153.28</v>
      </c>
      <c r="T15" s="78">
        <v>70.66</v>
      </c>
      <c r="U15" s="78">
        <v>38.93</v>
      </c>
      <c r="V15" s="78">
        <v>-97.4</v>
      </c>
      <c r="W15" s="78">
        <v>90.18</v>
      </c>
      <c r="X15" s="78">
        <v>136.69</v>
      </c>
      <c r="Y15" s="78">
        <v>97.1</v>
      </c>
      <c r="Z15" s="78">
        <v>-158.78</v>
      </c>
      <c r="AA15" s="78">
        <v>-67.39</v>
      </c>
      <c r="AB15" s="78">
        <v>51.26</v>
      </c>
      <c r="AC15" s="78">
        <v>61.33</v>
      </c>
      <c r="AD15" s="78">
        <v>151.44999999999999</v>
      </c>
      <c r="AE15" s="78">
        <v>-152.5</v>
      </c>
      <c r="AF15" s="78">
        <v>-93.74</v>
      </c>
      <c r="AG15" s="78">
        <v>120.99</v>
      </c>
      <c r="AH15" s="78">
        <v>79.98</v>
      </c>
      <c r="AI15" s="78">
        <v>28.91</v>
      </c>
      <c r="AJ15" s="78">
        <v>-48.36</v>
      </c>
      <c r="AK15" s="78">
        <v>118.02</v>
      </c>
      <c r="AL15" s="78">
        <v>-8.48</v>
      </c>
      <c r="AM15" s="78">
        <v>170.75</v>
      </c>
      <c r="AN15" s="78">
        <v>-28.57</v>
      </c>
      <c r="AO15" s="78">
        <v>-53.33</v>
      </c>
      <c r="AP15" s="78">
        <v>138.94</v>
      </c>
      <c r="AQ15" s="78">
        <v>-135.09</v>
      </c>
      <c r="AR15" s="78">
        <v>-87.72</v>
      </c>
      <c r="AS15" s="78">
        <v>-81.12</v>
      </c>
      <c r="AT15" s="78">
        <v>-90.11</v>
      </c>
      <c r="AU15" s="78">
        <v>-159.43</v>
      </c>
      <c r="AV15" s="78">
        <v>139.38</v>
      </c>
      <c r="AW15" s="78">
        <v>19.399999999999999</v>
      </c>
      <c r="AX15" s="78">
        <v>-106.53</v>
      </c>
      <c r="AY15" s="78">
        <v>132.07</v>
      </c>
      <c r="AZ15" s="78">
        <v>-94.83</v>
      </c>
      <c r="BA15" s="78">
        <v>71.010000000000005</v>
      </c>
      <c r="BB15" s="78">
        <v>-144.6</v>
      </c>
      <c r="BC15" s="78">
        <v>-68.709999999999994</v>
      </c>
      <c r="BD15" s="78">
        <v>-2.16</v>
      </c>
      <c r="BE15" s="78">
        <v>79.06</v>
      </c>
      <c r="BF15" s="78">
        <v>92.68</v>
      </c>
      <c r="BG15" s="78">
        <v>-5.91</v>
      </c>
      <c r="BH15" s="78">
        <v>-6.55</v>
      </c>
      <c r="BI15" s="78">
        <v>11.33</v>
      </c>
      <c r="BJ15" s="78">
        <v>-160.30000000000001</v>
      </c>
      <c r="BK15" s="78">
        <v>-125.78</v>
      </c>
      <c r="BL15" s="78">
        <v>59.89</v>
      </c>
      <c r="BM15" s="78">
        <v>-115.05</v>
      </c>
      <c r="BN15" s="78">
        <v>88.78</v>
      </c>
      <c r="BO15" s="78">
        <v>-69.56</v>
      </c>
      <c r="BP15" s="78">
        <v>129.18</v>
      </c>
      <c r="BQ15" s="78">
        <v>1.84</v>
      </c>
      <c r="BR15" s="78">
        <v>-72.959999999999994</v>
      </c>
      <c r="BS15" s="78">
        <v>-163.43</v>
      </c>
      <c r="BT15" s="78">
        <v>116.48</v>
      </c>
      <c r="BU15" s="78">
        <v>105.74</v>
      </c>
      <c r="BV15" s="78">
        <v>51.59</v>
      </c>
      <c r="BW15" s="78">
        <v>-16.649999999999999</v>
      </c>
      <c r="BX15" s="78">
        <v>-10.08</v>
      </c>
      <c r="BY15" s="78">
        <v>-11.49</v>
      </c>
      <c r="BZ15" s="78">
        <v>3.65</v>
      </c>
      <c r="CA15" s="78">
        <v>57.16</v>
      </c>
      <c r="CB15" s="78">
        <v>71.819999999999993</v>
      </c>
      <c r="CC15" s="78">
        <v>92.64</v>
      </c>
      <c r="CD15" s="78">
        <v>122.8</v>
      </c>
      <c r="CE15" s="78">
        <v>161.91999999999999</v>
      </c>
      <c r="CF15" s="78">
        <v>-146.02000000000001</v>
      </c>
      <c r="CG15" s="78">
        <v>-100.14</v>
      </c>
      <c r="CH15" s="78">
        <v>-24.03</v>
      </c>
      <c r="CI15" s="78">
        <v>57.02</v>
      </c>
      <c r="CJ15" s="78">
        <v>54.87</v>
      </c>
      <c r="CK15" s="78">
        <v>-90.75</v>
      </c>
      <c r="CL15" s="78">
        <v>-124.63</v>
      </c>
      <c r="CM15" s="78">
        <v>-137.88999999999999</v>
      </c>
      <c r="CN15" s="78">
        <v>78.89</v>
      </c>
      <c r="CO15" s="78">
        <v>53.76</v>
      </c>
      <c r="CP15" s="78">
        <v>33.799999999999997</v>
      </c>
      <c r="CQ15" s="78">
        <v>-83.6</v>
      </c>
      <c r="CR15" s="78">
        <v>140.68</v>
      </c>
      <c r="CS15" s="78">
        <v>136.25</v>
      </c>
      <c r="CT15" s="78">
        <v>137.72999999999999</v>
      </c>
      <c r="CU15" s="78">
        <v>-157.16</v>
      </c>
      <c r="CV15" s="78">
        <v>-102.39</v>
      </c>
      <c r="CW15" s="78">
        <v>-106.51</v>
      </c>
      <c r="CX15" s="78">
        <v>-113.42</v>
      </c>
      <c r="CY15" s="78">
        <v>-122.78</v>
      </c>
      <c r="CZ15" s="78">
        <v>-124.48</v>
      </c>
      <c r="DA15" s="78">
        <v>-89.09</v>
      </c>
      <c r="DB15" s="78">
        <v>-92.21</v>
      </c>
      <c r="DC15" s="78">
        <v>-116.03</v>
      </c>
      <c r="DD15" s="78">
        <v>112.89</v>
      </c>
      <c r="DE15" s="78">
        <v>2.37</v>
      </c>
      <c r="DF15" s="78">
        <v>-126.77</v>
      </c>
      <c r="DG15" s="78">
        <v>60.1</v>
      </c>
      <c r="DH15" s="78">
        <v>-106.74</v>
      </c>
      <c r="DI15" s="78">
        <v>31.77</v>
      </c>
      <c r="DJ15" s="78">
        <v>-171.89</v>
      </c>
      <c r="DK15" s="78">
        <v>-45.83</v>
      </c>
      <c r="DL15" s="78">
        <v>-19.149999999999999</v>
      </c>
      <c r="DM15" s="78">
        <v>133.75</v>
      </c>
      <c r="DN15" s="78">
        <v>-6.61</v>
      </c>
      <c r="DO15" s="78">
        <v>-60.19</v>
      </c>
      <c r="DP15" s="78">
        <v>-158.6</v>
      </c>
      <c r="DQ15" s="78">
        <v>142.96</v>
      </c>
      <c r="DR15" s="78">
        <v>143.38999999999999</v>
      </c>
      <c r="DS15" s="78">
        <v>-54.77</v>
      </c>
      <c r="DT15" s="78">
        <v>-91.45</v>
      </c>
      <c r="DU15" s="78">
        <v>20.81</v>
      </c>
      <c r="DV15" s="78">
        <v>79.459999999999994</v>
      </c>
      <c r="DW15" s="78">
        <v>-159.72</v>
      </c>
      <c r="DX15" s="78">
        <v>-3.8</v>
      </c>
      <c r="DY15" s="78">
        <v>-162.6</v>
      </c>
      <c r="DZ15" s="78">
        <v>47.42</v>
      </c>
      <c r="EA15" s="78">
        <v>-81.290000000000006</v>
      </c>
      <c r="EB15" s="78">
        <v>173.2</v>
      </c>
      <c r="EC15" s="78">
        <v>92.97</v>
      </c>
      <c r="ED15" s="78">
        <v>51.97</v>
      </c>
      <c r="EE15" s="78">
        <v>39.380000000000003</v>
      </c>
      <c r="EF15" s="78">
        <v>47.91</v>
      </c>
      <c r="EG15" s="78">
        <v>99.9</v>
      </c>
      <c r="EH15" s="78">
        <v>142.1</v>
      </c>
      <c r="EI15" s="78">
        <v>-108.43</v>
      </c>
      <c r="EJ15" s="78">
        <v>4.6500000000000004</v>
      </c>
      <c r="EK15" s="78">
        <v>158.71</v>
      </c>
      <c r="EL15" s="78">
        <v>-5.19</v>
      </c>
      <c r="EM15" s="78">
        <v>-135.44999999999999</v>
      </c>
      <c r="EN15" s="78">
        <v>119.32</v>
      </c>
      <c r="EO15" s="78">
        <v>-0.64</v>
      </c>
      <c r="EP15" s="78">
        <v>-120.65</v>
      </c>
      <c r="EQ15" s="78">
        <v>-109.95</v>
      </c>
      <c r="ER15" s="78">
        <v>-105.36</v>
      </c>
      <c r="ES15" s="78">
        <v>-143.02000000000001</v>
      </c>
      <c r="ET15" s="78">
        <v>-120.79</v>
      </c>
      <c r="EU15" s="78">
        <v>-62.37</v>
      </c>
      <c r="EV15" s="78">
        <v>25.01</v>
      </c>
      <c r="EW15" s="78">
        <v>142.63</v>
      </c>
      <c r="EX15" s="78">
        <v>-133.05000000000001</v>
      </c>
      <c r="EY15" s="78">
        <v>22.3</v>
      </c>
      <c r="EZ15" s="78">
        <v>-145.03</v>
      </c>
      <c r="FA15" s="78">
        <v>19.260000000000002</v>
      </c>
      <c r="FB15" s="78">
        <v>-138.62</v>
      </c>
      <c r="FC15" s="78">
        <v>52.38</v>
      </c>
      <c r="FD15" s="78">
        <v>136.63</v>
      </c>
      <c r="FE15" s="78">
        <v>-67.22</v>
      </c>
      <c r="FF15" s="78">
        <v>165.91</v>
      </c>
      <c r="FG15" s="78">
        <v>65.62</v>
      </c>
      <c r="FH15" s="78">
        <v>34.799999999999997</v>
      </c>
      <c r="FI15" s="78">
        <v>3.33</v>
      </c>
      <c r="FJ15" s="78">
        <v>-18.059999999999999</v>
      </c>
      <c r="FK15" s="78">
        <v>-25.95</v>
      </c>
      <c r="FL15" s="78">
        <v>-16.98</v>
      </c>
      <c r="FM15" s="78">
        <v>7.29</v>
      </c>
      <c r="FN15" s="78">
        <v>39.24</v>
      </c>
      <c r="FO15" s="78">
        <v>86.43</v>
      </c>
      <c r="FP15" s="78">
        <v>122.81</v>
      </c>
      <c r="FQ15" s="78">
        <v>170.85</v>
      </c>
      <c r="FR15" s="78">
        <v>-144.1</v>
      </c>
      <c r="FS15" s="78">
        <v>-71.48</v>
      </c>
      <c r="FT15" s="78">
        <v>-18.87</v>
      </c>
      <c r="FU15" s="78">
        <v>51.57</v>
      </c>
      <c r="FV15" s="78">
        <v>131.36000000000001</v>
      </c>
      <c r="FW15" s="78">
        <v>-168.07</v>
      </c>
      <c r="FX15" s="78">
        <v>-90.74</v>
      </c>
      <c r="FY15" s="78">
        <v>-7.87</v>
      </c>
      <c r="FZ15" s="78">
        <v>81.790000000000006</v>
      </c>
    </row>
    <row r="16" spans="1:182" x14ac:dyDescent="0.2">
      <c r="A16" s="82"/>
      <c r="B16" s="6">
        <f t="shared" si="3"/>
        <v>26</v>
      </c>
      <c r="C16" s="78">
        <v>-107.7</v>
      </c>
      <c r="D16" s="78">
        <v>-25.78</v>
      </c>
      <c r="E16" s="78">
        <v>97.1</v>
      </c>
      <c r="F16" s="78">
        <v>-91.1</v>
      </c>
      <c r="G16" s="78">
        <v>-2.48</v>
      </c>
      <c r="H16" s="78">
        <v>112.49</v>
      </c>
      <c r="I16" s="78">
        <v>-130.74</v>
      </c>
      <c r="J16" s="78">
        <v>-22.98</v>
      </c>
      <c r="K16" s="78">
        <v>62.86</v>
      </c>
      <c r="L16" s="78">
        <v>151.36000000000001</v>
      </c>
      <c r="M16" s="78">
        <v>-126.87</v>
      </c>
      <c r="N16" s="78">
        <v>-55.43</v>
      </c>
      <c r="O16" s="78">
        <v>-36.020000000000003</v>
      </c>
      <c r="P16" s="78">
        <v>-102.81</v>
      </c>
      <c r="Q16" s="78">
        <v>-113.13</v>
      </c>
      <c r="R16" s="78">
        <v>-132.30000000000001</v>
      </c>
      <c r="S16" s="78">
        <v>-164.95</v>
      </c>
      <c r="T16" s="78">
        <v>130.9</v>
      </c>
      <c r="U16" s="78">
        <v>-27.65</v>
      </c>
      <c r="V16" s="78">
        <v>-131.07</v>
      </c>
      <c r="W16" s="78">
        <v>141.54</v>
      </c>
      <c r="X16" s="78">
        <v>84.82</v>
      </c>
      <c r="Y16" s="78">
        <v>-90.04</v>
      </c>
      <c r="Z16" s="78">
        <v>-1.76</v>
      </c>
      <c r="AA16" s="78">
        <v>-166.64</v>
      </c>
      <c r="AB16" s="78">
        <v>7.11</v>
      </c>
      <c r="AC16" s="78">
        <v>125.98</v>
      </c>
      <c r="AD16" s="78">
        <v>146</v>
      </c>
      <c r="AE16" s="78">
        <v>-167.47</v>
      </c>
      <c r="AF16" s="78">
        <v>-100.72</v>
      </c>
      <c r="AG16" s="78">
        <v>-84.01</v>
      </c>
      <c r="AH16" s="78">
        <v>-165.57</v>
      </c>
      <c r="AI16" s="78">
        <v>153.56</v>
      </c>
      <c r="AJ16" s="78">
        <v>114.35</v>
      </c>
      <c r="AK16" s="78">
        <v>-23.37</v>
      </c>
      <c r="AL16" s="78">
        <v>177.13</v>
      </c>
      <c r="AM16" s="78">
        <v>37.65</v>
      </c>
      <c r="AN16" s="78">
        <v>-151.6</v>
      </c>
      <c r="AO16" s="78">
        <v>-77.39</v>
      </c>
      <c r="AP16" s="78">
        <v>40.450000000000003</v>
      </c>
      <c r="AQ16" s="78">
        <v>127.69</v>
      </c>
      <c r="AR16" s="78">
        <v>165.97</v>
      </c>
      <c r="AS16" s="78">
        <v>-173.84</v>
      </c>
      <c r="AT16" s="78">
        <v>161.62</v>
      </c>
      <c r="AU16" s="78">
        <v>93.94</v>
      </c>
      <c r="AV16" s="78">
        <v>17.37</v>
      </c>
      <c r="AW16" s="78">
        <v>-76.37</v>
      </c>
      <c r="AX16" s="78">
        <v>141.09</v>
      </c>
      <c r="AY16" s="78">
        <v>-22.71</v>
      </c>
      <c r="AZ16" s="78">
        <v>133.80000000000001</v>
      </c>
      <c r="BA16" s="78">
        <v>-113.51</v>
      </c>
      <c r="BB16" s="78">
        <v>27.01</v>
      </c>
      <c r="BC16" s="78">
        <v>87.16</v>
      </c>
      <c r="BD16" s="78">
        <v>115.38</v>
      </c>
      <c r="BE16" s="78">
        <v>123.3</v>
      </c>
      <c r="BF16" s="78">
        <v>131.59</v>
      </c>
      <c r="BG16" s="78">
        <v>153.38</v>
      </c>
      <c r="BH16" s="78">
        <v>-0.69</v>
      </c>
      <c r="BI16" s="78">
        <v>20.63</v>
      </c>
      <c r="BJ16" s="78">
        <v>-150.18</v>
      </c>
      <c r="BK16" s="78">
        <v>41.54</v>
      </c>
      <c r="BL16" s="78">
        <v>-156.5</v>
      </c>
      <c r="BM16" s="78">
        <v>43.8</v>
      </c>
      <c r="BN16" s="78">
        <v>-99</v>
      </c>
      <c r="BO16" s="78">
        <v>131.63</v>
      </c>
      <c r="BP16" s="78">
        <v>74.83</v>
      </c>
      <c r="BQ16" s="78">
        <v>-38.39</v>
      </c>
      <c r="BR16" s="78">
        <v>-52.74</v>
      </c>
      <c r="BS16" s="78">
        <v>-70.36</v>
      </c>
      <c r="BT16" s="78">
        <v>-119.47</v>
      </c>
      <c r="BU16" s="78">
        <v>-116.67</v>
      </c>
      <c r="BV16" s="78">
        <v>-88.13</v>
      </c>
      <c r="BW16" s="78">
        <v>-67.86</v>
      </c>
      <c r="BX16" s="78">
        <v>-37.82</v>
      </c>
      <c r="BY16" s="78">
        <v>5.74</v>
      </c>
      <c r="BZ16" s="78">
        <v>78.67</v>
      </c>
      <c r="CA16" s="78">
        <v>167.26</v>
      </c>
      <c r="CB16" s="78">
        <v>-110.91</v>
      </c>
      <c r="CC16" s="78">
        <v>-16.53</v>
      </c>
      <c r="CD16" s="78">
        <v>49.11</v>
      </c>
      <c r="CE16" s="78">
        <v>-173.25</v>
      </c>
      <c r="CF16" s="78">
        <v>-77.180000000000007</v>
      </c>
      <c r="CG16" s="78">
        <v>49.23</v>
      </c>
      <c r="CH16" s="78">
        <v>-163.33000000000001</v>
      </c>
      <c r="CI16" s="78">
        <v>-110.35</v>
      </c>
      <c r="CJ16" s="78">
        <v>54.5</v>
      </c>
      <c r="CK16" s="78">
        <v>-131.15</v>
      </c>
      <c r="CL16" s="78">
        <v>-151.07</v>
      </c>
      <c r="CM16" s="78">
        <v>42.22</v>
      </c>
      <c r="CN16" s="78">
        <v>-134.80000000000001</v>
      </c>
      <c r="CO16" s="78">
        <v>-146.91</v>
      </c>
      <c r="CP16" s="78">
        <v>26.25</v>
      </c>
      <c r="CQ16" s="78">
        <v>-121.61</v>
      </c>
      <c r="CR16" s="78">
        <v>126.1</v>
      </c>
      <c r="CS16" s="78">
        <v>-61.97</v>
      </c>
      <c r="CT16" s="78">
        <v>-81.900000000000006</v>
      </c>
      <c r="CU16" s="78">
        <v>88.27</v>
      </c>
      <c r="CV16" s="78">
        <v>168.75</v>
      </c>
      <c r="CW16" s="78">
        <v>-124.92</v>
      </c>
      <c r="CX16" s="78">
        <v>-110.1</v>
      </c>
      <c r="CY16" s="78">
        <v>19.010000000000002</v>
      </c>
      <c r="CZ16" s="78">
        <v>-2.41</v>
      </c>
      <c r="DA16" s="78">
        <v>-131.94</v>
      </c>
      <c r="DB16" s="78">
        <v>-147.19</v>
      </c>
      <c r="DC16" s="78">
        <v>168.49</v>
      </c>
      <c r="DD16" s="78">
        <v>-168.76</v>
      </c>
      <c r="DE16" s="78">
        <v>180</v>
      </c>
      <c r="DF16" s="78">
        <v>-125.15</v>
      </c>
      <c r="DG16" s="78">
        <v>171</v>
      </c>
      <c r="DH16" s="78">
        <v>33.33</v>
      </c>
      <c r="DI16" s="78">
        <v>-127.03</v>
      </c>
      <c r="DJ16" s="78">
        <v>116.24</v>
      </c>
      <c r="DK16" s="78">
        <v>-72.209999999999994</v>
      </c>
      <c r="DL16" s="78">
        <v>99.98</v>
      </c>
      <c r="DM16" s="78">
        <v>23.27</v>
      </c>
      <c r="DN16" s="78">
        <v>-178.63</v>
      </c>
      <c r="DO16" s="78">
        <v>-152.53</v>
      </c>
      <c r="DP16" s="78">
        <v>-107.79</v>
      </c>
      <c r="DQ16" s="78">
        <v>83.63</v>
      </c>
      <c r="DR16" s="78">
        <v>22.73</v>
      </c>
      <c r="DS16" s="78">
        <v>14.01</v>
      </c>
      <c r="DT16" s="78">
        <v>16.98</v>
      </c>
      <c r="DU16" s="78">
        <v>27.38</v>
      </c>
      <c r="DV16" s="78">
        <v>126.78</v>
      </c>
      <c r="DW16" s="78">
        <v>-150.12</v>
      </c>
      <c r="DX16" s="78">
        <v>-38.619999999999997</v>
      </c>
      <c r="DY16" s="78">
        <v>162.52000000000001</v>
      </c>
      <c r="DZ16" s="78">
        <v>32.380000000000003</v>
      </c>
      <c r="EA16" s="78">
        <v>-121.96</v>
      </c>
      <c r="EB16" s="78">
        <v>135.16</v>
      </c>
      <c r="EC16" s="78">
        <v>42.6</v>
      </c>
      <c r="ED16" s="78">
        <v>-4.4400000000000004</v>
      </c>
      <c r="EE16" s="78">
        <v>-25.51</v>
      </c>
      <c r="EF16" s="78">
        <v>-6.25</v>
      </c>
      <c r="EG16" s="78">
        <v>48.73</v>
      </c>
      <c r="EH16" s="78">
        <v>92.8</v>
      </c>
      <c r="EI16" s="78">
        <v>-154.43</v>
      </c>
      <c r="EJ16" s="78">
        <v>-20.41</v>
      </c>
      <c r="EK16" s="78">
        <v>147.21</v>
      </c>
      <c r="EL16" s="78">
        <v>-7.0000000000000007E-2</v>
      </c>
      <c r="EM16" s="78">
        <v>-107.4</v>
      </c>
      <c r="EN16" s="78">
        <v>158.46</v>
      </c>
      <c r="EO16" s="78">
        <v>23.09</v>
      </c>
      <c r="EP16" s="78">
        <v>-24.67</v>
      </c>
      <c r="EQ16" s="78">
        <v>3.99</v>
      </c>
      <c r="ER16" s="78">
        <v>-14.9</v>
      </c>
      <c r="ES16" s="78">
        <v>-7.56</v>
      </c>
      <c r="ET16" s="78">
        <v>102.45</v>
      </c>
      <c r="EU16" s="78">
        <v>157.19999999999999</v>
      </c>
      <c r="EV16" s="78">
        <v>-74.72</v>
      </c>
      <c r="EW16" s="78">
        <v>22.37</v>
      </c>
      <c r="EX16" s="78">
        <v>-126.77</v>
      </c>
      <c r="EY16" s="78">
        <v>18.43</v>
      </c>
      <c r="EZ16" s="78">
        <v>-128.27000000000001</v>
      </c>
      <c r="FA16" s="78">
        <v>93.12</v>
      </c>
      <c r="FB16" s="78">
        <v>-46.19</v>
      </c>
      <c r="FC16" s="78">
        <v>-40.119999999999997</v>
      </c>
      <c r="FD16" s="78">
        <v>-136.36000000000001</v>
      </c>
      <c r="FE16" s="78">
        <v>128.69</v>
      </c>
      <c r="FF16" s="78">
        <v>73.040000000000006</v>
      </c>
      <c r="FG16" s="78">
        <v>67.099999999999994</v>
      </c>
      <c r="FH16" s="78">
        <v>159.93</v>
      </c>
      <c r="FI16" s="78">
        <v>148.77000000000001</v>
      </c>
      <c r="FJ16" s="78">
        <v>161.30000000000001</v>
      </c>
      <c r="FK16" s="78">
        <v>-168.42</v>
      </c>
      <c r="FL16" s="78">
        <v>-121.32</v>
      </c>
      <c r="FM16" s="78">
        <v>-63.37</v>
      </c>
      <c r="FN16" s="78">
        <v>29.53</v>
      </c>
      <c r="FO16" s="78">
        <v>160.72</v>
      </c>
      <c r="FP16" s="78">
        <v>-98.7</v>
      </c>
      <c r="FQ16" s="78">
        <v>3.81</v>
      </c>
      <c r="FR16" s="78">
        <v>104.54</v>
      </c>
      <c r="FS16" s="78">
        <v>-135.11000000000001</v>
      </c>
      <c r="FT16" s="78">
        <v>-2.2799999999999998</v>
      </c>
      <c r="FU16" s="78">
        <v>111.62</v>
      </c>
      <c r="FV16" s="78">
        <v>-114.04</v>
      </c>
      <c r="FW16" s="78">
        <v>35.68</v>
      </c>
      <c r="FX16" s="78">
        <v>165.13</v>
      </c>
      <c r="FY16" s="78">
        <v>-45.72</v>
      </c>
      <c r="FZ16" s="78">
        <v>62.57</v>
      </c>
    </row>
    <row r="17" spans="1:182" x14ac:dyDescent="0.2">
      <c r="A17" s="82"/>
      <c r="B17" s="6">
        <f t="shared" si="3"/>
        <v>28</v>
      </c>
      <c r="C17" s="78">
        <v>-26.29</v>
      </c>
      <c r="D17" s="78">
        <v>163.47</v>
      </c>
      <c r="E17" s="78">
        <v>10.3</v>
      </c>
      <c r="F17" s="78">
        <v>171.86</v>
      </c>
      <c r="G17" s="78">
        <v>-0.04</v>
      </c>
      <c r="H17" s="78">
        <v>142.99</v>
      </c>
      <c r="I17" s="78">
        <v>-45.29</v>
      </c>
      <c r="J17" s="78">
        <v>118.94</v>
      </c>
      <c r="K17" s="78">
        <v>-87.33</v>
      </c>
      <c r="L17" s="78">
        <v>68.53</v>
      </c>
      <c r="M17" s="78">
        <v>64.010000000000005</v>
      </c>
      <c r="N17" s="78">
        <v>-155.99</v>
      </c>
      <c r="O17" s="78">
        <v>-64.400000000000006</v>
      </c>
      <c r="P17" s="78">
        <v>73.42</v>
      </c>
      <c r="Q17" s="78">
        <v>164.12</v>
      </c>
      <c r="R17" s="78">
        <v>-128.74</v>
      </c>
      <c r="S17" s="78">
        <v>-42.09</v>
      </c>
      <c r="T17" s="78">
        <v>22.76</v>
      </c>
      <c r="U17" s="78">
        <v>55.55</v>
      </c>
      <c r="V17" s="78">
        <v>51.5</v>
      </c>
      <c r="W17" s="78">
        <v>-52.99</v>
      </c>
      <c r="X17" s="78">
        <v>152.66</v>
      </c>
      <c r="Y17" s="78">
        <v>61.08</v>
      </c>
      <c r="Z17" s="78">
        <v>-31.59</v>
      </c>
      <c r="AA17" s="78">
        <v>-174.14</v>
      </c>
      <c r="AB17" s="78">
        <v>-134.16</v>
      </c>
      <c r="AC17" s="78">
        <v>40.92</v>
      </c>
      <c r="AD17" s="78">
        <v>-162.93</v>
      </c>
      <c r="AE17" s="78">
        <v>-154.37</v>
      </c>
      <c r="AF17" s="78">
        <v>-79.75</v>
      </c>
      <c r="AG17" s="78">
        <v>-18.54</v>
      </c>
      <c r="AH17" s="78">
        <v>19.27</v>
      </c>
      <c r="AI17" s="78">
        <v>-113.04</v>
      </c>
      <c r="AJ17" s="78">
        <v>-130.61000000000001</v>
      </c>
      <c r="AK17" s="78">
        <v>-171.74</v>
      </c>
      <c r="AL17" s="78">
        <v>-42.31</v>
      </c>
      <c r="AM17" s="78">
        <v>-162.96</v>
      </c>
      <c r="AN17" s="78">
        <v>32.85</v>
      </c>
      <c r="AO17" s="78">
        <v>169.66</v>
      </c>
      <c r="AP17" s="78">
        <v>-100.91</v>
      </c>
      <c r="AQ17" s="78">
        <v>-36.4</v>
      </c>
      <c r="AR17" s="78">
        <v>23.58</v>
      </c>
      <c r="AS17" s="78">
        <v>30.68</v>
      </c>
      <c r="AT17" s="78">
        <v>11.86</v>
      </c>
      <c r="AU17" s="78">
        <v>-30.62</v>
      </c>
      <c r="AV17" s="78">
        <v>-108.88</v>
      </c>
      <c r="AW17" s="78">
        <v>110.21</v>
      </c>
      <c r="AX17" s="78">
        <v>-38.700000000000003</v>
      </c>
      <c r="AY17" s="78">
        <v>148.5</v>
      </c>
      <c r="AZ17" s="78">
        <v>-47.52</v>
      </c>
      <c r="BA17" s="78">
        <v>36.450000000000003</v>
      </c>
      <c r="BB17" s="78">
        <v>172.07</v>
      </c>
      <c r="BC17" s="78">
        <v>-132.12</v>
      </c>
      <c r="BD17" s="78">
        <v>-110.38</v>
      </c>
      <c r="BE17" s="78">
        <v>-94.59</v>
      </c>
      <c r="BF17" s="78">
        <v>113.48</v>
      </c>
      <c r="BG17" s="78">
        <v>135.91</v>
      </c>
      <c r="BH17" s="78">
        <v>-11.72</v>
      </c>
      <c r="BI17" s="78">
        <v>19.68</v>
      </c>
      <c r="BJ17" s="78">
        <v>-144.15</v>
      </c>
      <c r="BK17" s="78">
        <v>57.06</v>
      </c>
      <c r="BL17" s="78">
        <v>-70.98</v>
      </c>
      <c r="BM17" s="78">
        <v>-134.61000000000001</v>
      </c>
      <c r="BN17" s="78">
        <v>95.02</v>
      </c>
      <c r="BO17" s="78">
        <v>61.1</v>
      </c>
      <c r="BP17" s="78">
        <v>-0.44</v>
      </c>
      <c r="BQ17" s="78">
        <v>-41.01</v>
      </c>
      <c r="BR17" s="78">
        <v>-55.62</v>
      </c>
      <c r="BS17" s="78">
        <v>-55.86</v>
      </c>
      <c r="BT17" s="78">
        <v>-1.98</v>
      </c>
      <c r="BU17" s="78">
        <v>70.16</v>
      </c>
      <c r="BV17" s="78">
        <v>133.5</v>
      </c>
      <c r="BW17" s="78">
        <v>-122.55</v>
      </c>
      <c r="BX17" s="78">
        <v>-65.48</v>
      </c>
      <c r="BY17" s="78">
        <v>89.19</v>
      </c>
      <c r="BZ17" s="78">
        <v>172.25</v>
      </c>
      <c r="CA17" s="78">
        <v>-37.299999999999997</v>
      </c>
      <c r="CB17" s="78">
        <v>81.92</v>
      </c>
      <c r="CC17" s="78">
        <v>-118.28</v>
      </c>
      <c r="CD17" s="78">
        <v>75.86</v>
      </c>
      <c r="CE17" s="78">
        <v>-129.16</v>
      </c>
      <c r="CF17" s="78">
        <v>18.829999999999998</v>
      </c>
      <c r="CG17" s="78">
        <v>-167.21</v>
      </c>
      <c r="CH17" s="78">
        <v>18.43</v>
      </c>
      <c r="CI17" s="78">
        <v>-161.44999999999999</v>
      </c>
      <c r="CJ17" s="78">
        <v>36.04</v>
      </c>
      <c r="CK17" s="78">
        <v>-136.66999999999999</v>
      </c>
      <c r="CL17" s="78">
        <v>47.21</v>
      </c>
      <c r="CM17" s="78">
        <v>-131.43</v>
      </c>
      <c r="CN17" s="78">
        <v>37.85</v>
      </c>
      <c r="CO17" s="78">
        <v>-138.85</v>
      </c>
      <c r="CP17" s="78">
        <v>23.99</v>
      </c>
      <c r="CQ17" s="78">
        <v>-176.92</v>
      </c>
      <c r="CR17" s="78">
        <v>-18.8</v>
      </c>
      <c r="CS17" s="78">
        <v>134.91999999999999</v>
      </c>
      <c r="CT17" s="78">
        <v>-33.15</v>
      </c>
      <c r="CU17" s="78">
        <v>-86.27</v>
      </c>
      <c r="CV17" s="78">
        <v>62.7</v>
      </c>
      <c r="CW17" s="78">
        <v>-146.38999999999999</v>
      </c>
      <c r="CX17" s="78">
        <v>-3.56</v>
      </c>
      <c r="CY17" s="78">
        <v>172.08</v>
      </c>
      <c r="CZ17" s="78">
        <v>153.69999999999999</v>
      </c>
      <c r="DA17" s="78">
        <v>-19.13</v>
      </c>
      <c r="DB17" s="78">
        <v>120.19</v>
      </c>
      <c r="DC17" s="78">
        <v>123.95</v>
      </c>
      <c r="DD17" s="78">
        <v>-146.94999999999999</v>
      </c>
      <c r="DE17" s="78">
        <v>-51.9</v>
      </c>
      <c r="DF17" s="78">
        <v>-25.51</v>
      </c>
      <c r="DG17" s="78">
        <v>-42.84</v>
      </c>
      <c r="DH17" s="78">
        <v>-165.07</v>
      </c>
      <c r="DI17" s="78">
        <v>90.56</v>
      </c>
      <c r="DJ17" s="78">
        <v>-110.18</v>
      </c>
      <c r="DK17" s="78">
        <v>92.73</v>
      </c>
      <c r="DL17" s="78">
        <v>-60.02</v>
      </c>
      <c r="DM17" s="78">
        <v>91.03</v>
      </c>
      <c r="DN17" s="78">
        <v>-159.33000000000001</v>
      </c>
      <c r="DO17" s="78">
        <v>-38.03</v>
      </c>
      <c r="DP17" s="78">
        <v>-58.86</v>
      </c>
      <c r="DQ17" s="78">
        <v>168.73</v>
      </c>
      <c r="DR17" s="78">
        <v>90.83</v>
      </c>
      <c r="DS17" s="78">
        <v>81.88</v>
      </c>
      <c r="DT17" s="78">
        <v>98.22</v>
      </c>
      <c r="DU17" s="78">
        <v>102.03</v>
      </c>
      <c r="DV17" s="78">
        <v>176.24</v>
      </c>
      <c r="DW17" s="78">
        <v>-100.12</v>
      </c>
      <c r="DX17" s="78">
        <v>20.28</v>
      </c>
      <c r="DY17" s="78">
        <v>171.31</v>
      </c>
      <c r="DZ17" s="78">
        <v>-9.36</v>
      </c>
      <c r="EA17" s="78">
        <v>-138.24</v>
      </c>
      <c r="EB17" s="78">
        <v>116.05</v>
      </c>
      <c r="EC17" s="78">
        <v>28.02</v>
      </c>
      <c r="ED17" s="78">
        <v>-35.72</v>
      </c>
      <c r="EE17" s="78">
        <v>-56.46</v>
      </c>
      <c r="EF17" s="78">
        <v>-30.94</v>
      </c>
      <c r="EG17" s="78">
        <v>18.559999999999999</v>
      </c>
      <c r="EH17" s="78">
        <v>98.66</v>
      </c>
      <c r="EI17" s="78">
        <v>-155.19999999999999</v>
      </c>
      <c r="EJ17" s="78">
        <v>-8.4700000000000006</v>
      </c>
      <c r="EK17" s="78">
        <v>178.28</v>
      </c>
      <c r="EL17" s="78">
        <v>41.27</v>
      </c>
      <c r="EM17" s="78">
        <v>-77.69</v>
      </c>
      <c r="EN17" s="78">
        <v>168.11</v>
      </c>
      <c r="EO17" s="78">
        <v>104.1</v>
      </c>
      <c r="EP17" s="78">
        <v>106.15</v>
      </c>
      <c r="EQ17" s="78">
        <v>121.28</v>
      </c>
      <c r="ER17" s="78">
        <v>102.61</v>
      </c>
      <c r="ES17" s="78">
        <v>-142.57</v>
      </c>
      <c r="ET17" s="78">
        <v>-81.739999999999995</v>
      </c>
      <c r="EU17" s="78">
        <v>30</v>
      </c>
      <c r="EV17" s="78">
        <v>136.46</v>
      </c>
      <c r="EW17" s="78">
        <v>22.5</v>
      </c>
      <c r="EX17" s="78">
        <v>168.63</v>
      </c>
      <c r="EY17" s="78">
        <v>68.510000000000005</v>
      </c>
      <c r="EZ17" s="78">
        <v>-49.26</v>
      </c>
      <c r="FA17" s="78">
        <v>-157.5</v>
      </c>
      <c r="FB17" s="78">
        <v>137.41999999999999</v>
      </c>
      <c r="FC17" s="78">
        <v>89.93</v>
      </c>
      <c r="FD17" s="78">
        <v>56.91</v>
      </c>
      <c r="FE17" s="78">
        <v>69.849999999999994</v>
      </c>
      <c r="FF17" s="78">
        <v>92.23</v>
      </c>
      <c r="FG17" s="78">
        <v>137.69999999999999</v>
      </c>
      <c r="FH17" s="78">
        <v>-163.25</v>
      </c>
      <c r="FI17" s="78">
        <v>-103.91</v>
      </c>
      <c r="FJ17" s="78">
        <v>-8.24</v>
      </c>
      <c r="FK17" s="78">
        <v>97.01</v>
      </c>
      <c r="FL17" s="78">
        <v>-156.35</v>
      </c>
      <c r="FM17" s="78">
        <v>-34.700000000000003</v>
      </c>
      <c r="FN17" s="78">
        <v>98.94</v>
      </c>
      <c r="FO17" s="78">
        <v>-110.22</v>
      </c>
      <c r="FP17" s="78">
        <v>64.900000000000006</v>
      </c>
      <c r="FQ17" s="78">
        <v>-115.55</v>
      </c>
      <c r="FR17" s="78">
        <v>71.16</v>
      </c>
      <c r="FS17" s="78">
        <v>-106.76</v>
      </c>
      <c r="FT17" s="78">
        <v>61.21</v>
      </c>
      <c r="FU17" s="78">
        <v>-136.82</v>
      </c>
      <c r="FV17" s="78">
        <v>45.12</v>
      </c>
      <c r="FW17" s="78">
        <v>-116.66</v>
      </c>
      <c r="FX17" s="78">
        <v>80.14</v>
      </c>
      <c r="FY17" s="78">
        <v>-61.95</v>
      </c>
      <c r="FZ17" s="78">
        <v>-157.25</v>
      </c>
    </row>
    <row r="18" spans="1:182" x14ac:dyDescent="0.2">
      <c r="A18" s="82"/>
      <c r="B18" s="6">
        <f t="shared" si="3"/>
        <v>30</v>
      </c>
      <c r="C18" s="78">
        <v>99.2</v>
      </c>
      <c r="D18" s="78">
        <v>-46.76</v>
      </c>
      <c r="E18" s="78">
        <v>-19.28</v>
      </c>
      <c r="F18" s="78">
        <v>109.03</v>
      </c>
      <c r="G18" s="78">
        <v>-39.24</v>
      </c>
      <c r="H18" s="78">
        <v>145.93</v>
      </c>
      <c r="I18" s="78">
        <v>-13.3</v>
      </c>
      <c r="J18" s="78">
        <v>-145.54</v>
      </c>
      <c r="K18" s="78">
        <v>60.21</v>
      </c>
      <c r="L18" s="78">
        <v>-89.65</v>
      </c>
      <c r="M18" s="78">
        <v>108.81</v>
      </c>
      <c r="N18" s="78">
        <v>-38.75</v>
      </c>
      <c r="O18" s="78">
        <v>-118.1</v>
      </c>
      <c r="P18" s="78">
        <v>25.12</v>
      </c>
      <c r="Q18" s="78">
        <v>156.97</v>
      </c>
      <c r="R18" s="78">
        <v>-88.51</v>
      </c>
      <c r="S18" s="78">
        <v>-8.11</v>
      </c>
      <c r="T18" s="78">
        <v>33.33</v>
      </c>
      <c r="U18" s="78">
        <v>-8.6999999999999993</v>
      </c>
      <c r="V18" s="78">
        <v>-12.79</v>
      </c>
      <c r="W18" s="78">
        <v>-10.58</v>
      </c>
      <c r="X18" s="78">
        <v>-34.090000000000003</v>
      </c>
      <c r="Y18" s="78">
        <v>-108.89</v>
      </c>
      <c r="Z18" s="78">
        <v>91.67</v>
      </c>
      <c r="AA18" s="78">
        <v>-22.2</v>
      </c>
      <c r="AB18" s="78">
        <v>-153.28</v>
      </c>
      <c r="AC18" s="78">
        <v>-43.22</v>
      </c>
      <c r="AD18" s="78">
        <v>98.42</v>
      </c>
      <c r="AE18" s="78">
        <v>-103.37</v>
      </c>
      <c r="AF18" s="78">
        <v>-42.4</v>
      </c>
      <c r="AG18" s="78">
        <v>-34.799999999999997</v>
      </c>
      <c r="AH18" s="78">
        <v>34.659999999999997</v>
      </c>
      <c r="AI18" s="78">
        <v>62.46</v>
      </c>
      <c r="AJ18" s="78">
        <v>-68.69</v>
      </c>
      <c r="AK18" s="78">
        <v>-94.68</v>
      </c>
      <c r="AL18" s="78">
        <v>152.25</v>
      </c>
      <c r="AM18" s="78">
        <v>-34.380000000000003</v>
      </c>
      <c r="AN18" s="78">
        <v>-177.02</v>
      </c>
      <c r="AO18" s="78">
        <v>-12.42</v>
      </c>
      <c r="AP18" s="78">
        <v>50.05</v>
      </c>
      <c r="AQ18" s="78">
        <v>163.96</v>
      </c>
      <c r="AR18" s="78">
        <v>-148.82</v>
      </c>
      <c r="AS18" s="78">
        <v>-127.26</v>
      </c>
      <c r="AT18" s="78">
        <v>-178.52</v>
      </c>
      <c r="AU18" s="78">
        <v>139.97</v>
      </c>
      <c r="AV18" s="78">
        <v>44.15</v>
      </c>
      <c r="AW18" s="78">
        <v>-88.51</v>
      </c>
      <c r="AX18" s="78">
        <v>116.06</v>
      </c>
      <c r="AY18" s="78">
        <v>-66.349999999999994</v>
      </c>
      <c r="AZ18" s="78">
        <v>86.6</v>
      </c>
      <c r="BA18" s="78">
        <v>166.17</v>
      </c>
      <c r="BB18" s="78">
        <v>-124.53</v>
      </c>
      <c r="BC18" s="78">
        <v>-88.62</v>
      </c>
      <c r="BD18" s="78">
        <v>-123.28</v>
      </c>
      <c r="BE18" s="78">
        <v>-107.36</v>
      </c>
      <c r="BF18" s="78">
        <v>-70.400000000000006</v>
      </c>
      <c r="BG18" s="78">
        <v>127.34</v>
      </c>
      <c r="BH18" s="78">
        <v>-50.5</v>
      </c>
      <c r="BI18" s="78">
        <v>126.86</v>
      </c>
      <c r="BJ18" s="78">
        <v>-28.06</v>
      </c>
      <c r="BK18" s="78">
        <v>-168.44</v>
      </c>
      <c r="BL18" s="78">
        <v>68.459999999999994</v>
      </c>
      <c r="BM18" s="78">
        <v>34.130000000000003</v>
      </c>
      <c r="BN18" s="78">
        <v>-24.79</v>
      </c>
      <c r="BO18" s="78">
        <v>-62.31</v>
      </c>
      <c r="BP18" s="78">
        <v>-60.39</v>
      </c>
      <c r="BQ18" s="78">
        <v>-29.81</v>
      </c>
      <c r="BR18" s="78">
        <v>36.53</v>
      </c>
      <c r="BS18" s="78">
        <v>74.599999999999994</v>
      </c>
      <c r="BT18" s="78">
        <v>154.41</v>
      </c>
      <c r="BU18" s="78">
        <v>-90.2</v>
      </c>
      <c r="BV18" s="78">
        <v>23.1</v>
      </c>
      <c r="BW18" s="78">
        <v>-173.22</v>
      </c>
      <c r="BX18" s="78">
        <v>-66.239999999999995</v>
      </c>
      <c r="BY18" s="78">
        <v>97.41</v>
      </c>
      <c r="BZ18" s="78">
        <v>-70.459999999999994</v>
      </c>
      <c r="CA18" s="78">
        <v>133.26</v>
      </c>
      <c r="CB18" s="78">
        <v>-20.14</v>
      </c>
      <c r="CC18" s="78">
        <v>175.88</v>
      </c>
      <c r="CD18" s="78">
        <v>2.27</v>
      </c>
      <c r="CE18" s="78">
        <v>-108.95</v>
      </c>
      <c r="CF18" s="78">
        <v>105.17</v>
      </c>
      <c r="CG18" s="78">
        <v>-36.14</v>
      </c>
      <c r="CH18" s="78">
        <v>-143.91</v>
      </c>
      <c r="CI18" s="78">
        <v>93.53</v>
      </c>
      <c r="CJ18" s="78">
        <v>11.67</v>
      </c>
      <c r="CK18" s="78">
        <v>-149.11000000000001</v>
      </c>
      <c r="CL18" s="78">
        <v>32.68</v>
      </c>
      <c r="CM18" s="78">
        <v>28.78</v>
      </c>
      <c r="CN18" s="78">
        <v>-158.91</v>
      </c>
      <c r="CO18" s="78">
        <v>21.25</v>
      </c>
      <c r="CP18" s="78">
        <v>2.13</v>
      </c>
      <c r="CQ18" s="78">
        <v>139.44999999999999</v>
      </c>
      <c r="CR18" s="78">
        <v>-68.540000000000006</v>
      </c>
      <c r="CS18" s="78">
        <v>91.87</v>
      </c>
      <c r="CT18" s="78">
        <v>68.39</v>
      </c>
      <c r="CU18" s="78">
        <v>-126.36</v>
      </c>
      <c r="CV18" s="78">
        <v>33.450000000000003</v>
      </c>
      <c r="CW18" s="78">
        <v>-166.5</v>
      </c>
      <c r="CX18" s="78">
        <v>-3.47</v>
      </c>
      <c r="CY18" s="78">
        <v>146.79</v>
      </c>
      <c r="CZ18" s="78">
        <v>159.33000000000001</v>
      </c>
      <c r="DA18" s="78">
        <v>-66.27</v>
      </c>
      <c r="DB18" s="78">
        <v>42.43</v>
      </c>
      <c r="DC18" s="78">
        <v>56.45</v>
      </c>
      <c r="DD18" s="78">
        <v>-100.86</v>
      </c>
      <c r="DE18" s="78">
        <v>50.28</v>
      </c>
      <c r="DF18" s="78">
        <v>74.31</v>
      </c>
      <c r="DG18" s="78">
        <v>-15.46</v>
      </c>
      <c r="DH18" s="78">
        <v>-83.64</v>
      </c>
      <c r="DI18" s="78">
        <v>-151.71</v>
      </c>
      <c r="DJ18" s="78">
        <v>163.44</v>
      </c>
      <c r="DK18" s="78">
        <v>-53.74</v>
      </c>
      <c r="DL18" s="78">
        <v>-154.81</v>
      </c>
      <c r="DM18" s="78">
        <v>-5.54</v>
      </c>
      <c r="DN18" s="78">
        <v>112.35</v>
      </c>
      <c r="DO18" s="78">
        <v>-108.12</v>
      </c>
      <c r="DP18" s="78">
        <v>21.17</v>
      </c>
      <c r="DQ18" s="78">
        <v>41.36</v>
      </c>
      <c r="DR18" s="78">
        <v>98.59</v>
      </c>
      <c r="DS18" s="78">
        <v>-88.05</v>
      </c>
      <c r="DT18" s="78">
        <v>-91.16</v>
      </c>
      <c r="DU18" s="78">
        <v>-140.74</v>
      </c>
      <c r="DV18" s="78">
        <v>-122.67</v>
      </c>
      <c r="DW18" s="78">
        <v>-21.73</v>
      </c>
      <c r="DX18" s="78">
        <v>53.58</v>
      </c>
      <c r="DY18" s="78">
        <v>166.39</v>
      </c>
      <c r="DZ18" s="78">
        <v>-7.47</v>
      </c>
      <c r="EA18" s="78">
        <v>-133.72</v>
      </c>
      <c r="EB18" s="78">
        <v>93.67</v>
      </c>
      <c r="EC18" s="78">
        <v>23.61</v>
      </c>
      <c r="ED18" s="78">
        <v>-30.07</v>
      </c>
      <c r="EE18" s="78">
        <v>-49.62</v>
      </c>
      <c r="EF18" s="78">
        <v>-39.39</v>
      </c>
      <c r="EG18" s="78">
        <v>17.809999999999999</v>
      </c>
      <c r="EH18" s="78">
        <v>107.68</v>
      </c>
      <c r="EI18" s="78">
        <v>-132.09</v>
      </c>
      <c r="EJ18" s="78">
        <v>26.81</v>
      </c>
      <c r="EK18" s="78">
        <v>-136</v>
      </c>
      <c r="EL18" s="78">
        <v>83.14</v>
      </c>
      <c r="EM18" s="78">
        <v>-39.26</v>
      </c>
      <c r="EN18" s="78">
        <v>-125.06</v>
      </c>
      <c r="EO18" s="78">
        <v>-140.46</v>
      </c>
      <c r="EP18" s="78">
        <v>-119.91</v>
      </c>
      <c r="EQ18" s="78">
        <v>-144.84</v>
      </c>
      <c r="ER18" s="78">
        <v>-52.5</v>
      </c>
      <c r="ES18" s="78">
        <v>37.840000000000003</v>
      </c>
      <c r="ET18" s="78">
        <v>137.37</v>
      </c>
      <c r="EU18" s="78">
        <v>-116.16</v>
      </c>
      <c r="EV18" s="78">
        <v>141.1</v>
      </c>
      <c r="EW18" s="78">
        <v>-61.02</v>
      </c>
      <c r="EX18" s="78">
        <v>162.37</v>
      </c>
      <c r="EY18" s="78">
        <v>109.58</v>
      </c>
      <c r="EZ18" s="78">
        <v>9.81</v>
      </c>
      <c r="FA18" s="78">
        <v>-65.180000000000007</v>
      </c>
      <c r="FB18" s="78">
        <v>-23.89</v>
      </c>
      <c r="FC18" s="78">
        <v>-44.06</v>
      </c>
      <c r="FD18" s="78">
        <v>-48.57</v>
      </c>
      <c r="FE18" s="78">
        <v>-23.1</v>
      </c>
      <c r="FF18" s="78">
        <v>63.51</v>
      </c>
      <c r="FG18" s="78">
        <v>-166.07</v>
      </c>
      <c r="FH18" s="78">
        <v>-58.03</v>
      </c>
      <c r="FI18" s="78">
        <v>50.15</v>
      </c>
      <c r="FJ18" s="78">
        <v>-169.92</v>
      </c>
      <c r="FK18" s="78">
        <v>-3.04</v>
      </c>
      <c r="FL18" s="78">
        <v>179.93</v>
      </c>
      <c r="FM18" s="78">
        <v>-18.13</v>
      </c>
      <c r="FN18" s="78">
        <v>175.58</v>
      </c>
      <c r="FO18" s="78">
        <v>-9.27</v>
      </c>
      <c r="FP18" s="78">
        <v>160.29</v>
      </c>
      <c r="FQ18" s="78">
        <v>45.5</v>
      </c>
      <c r="FR18" s="78">
        <v>-49.94</v>
      </c>
      <c r="FS18" s="78">
        <v>-134.38999999999999</v>
      </c>
      <c r="FT18" s="78">
        <v>142.01</v>
      </c>
      <c r="FU18" s="78">
        <v>41.48</v>
      </c>
      <c r="FV18" s="78">
        <v>-124.45</v>
      </c>
      <c r="FW18" s="78">
        <v>127.96</v>
      </c>
      <c r="FX18" s="78">
        <v>46.56</v>
      </c>
      <c r="FY18" s="78">
        <v>-64.84</v>
      </c>
      <c r="FZ18" s="78">
        <v>-105.71</v>
      </c>
    </row>
    <row r="19" spans="1:182" x14ac:dyDescent="0.2">
      <c r="A19" s="82"/>
      <c r="B19" s="6">
        <f t="shared" si="3"/>
        <v>32</v>
      </c>
      <c r="C19" s="78">
        <v>-149.19999999999999</v>
      </c>
      <c r="D19" s="78">
        <v>128.88999999999999</v>
      </c>
      <c r="E19" s="78">
        <v>44.47</v>
      </c>
      <c r="F19" s="78">
        <v>-32.28</v>
      </c>
      <c r="G19" s="78">
        <v>-104.76</v>
      </c>
      <c r="H19" s="78">
        <v>-133.16</v>
      </c>
      <c r="I19" s="78">
        <v>110.65</v>
      </c>
      <c r="J19" s="78">
        <v>8.94</v>
      </c>
      <c r="K19" s="78">
        <v>-55.41</v>
      </c>
      <c r="L19" s="78">
        <v>-116.9</v>
      </c>
      <c r="M19" s="78">
        <v>-102.57</v>
      </c>
      <c r="N19" s="78">
        <v>145.97</v>
      </c>
      <c r="O19" s="78">
        <v>6.24</v>
      </c>
      <c r="P19" s="78">
        <v>-157.26</v>
      </c>
      <c r="Q19" s="78">
        <v>26.55</v>
      </c>
      <c r="R19" s="78">
        <v>-149.35</v>
      </c>
      <c r="S19" s="78">
        <v>59.01</v>
      </c>
      <c r="T19" s="78">
        <v>-138.9</v>
      </c>
      <c r="U19" s="78">
        <v>-11.87</v>
      </c>
      <c r="V19" s="78">
        <v>69.14</v>
      </c>
      <c r="W19" s="78">
        <v>-37.71</v>
      </c>
      <c r="X19" s="78">
        <v>5.07</v>
      </c>
      <c r="Y19" s="78">
        <v>-5.1100000000000003</v>
      </c>
      <c r="Z19" s="78">
        <v>-59.74</v>
      </c>
      <c r="AA19" s="78">
        <v>123.74</v>
      </c>
      <c r="AB19" s="78">
        <v>31.76</v>
      </c>
      <c r="AC19" s="78">
        <v>-96.23</v>
      </c>
      <c r="AD19" s="78">
        <v>15.65</v>
      </c>
      <c r="AE19" s="78">
        <v>-178.39</v>
      </c>
      <c r="AF19" s="78">
        <v>-55.94</v>
      </c>
      <c r="AG19" s="78">
        <v>44.24</v>
      </c>
      <c r="AH19" s="78">
        <v>46.24</v>
      </c>
      <c r="AI19" s="78">
        <v>77.45</v>
      </c>
      <c r="AJ19" s="78">
        <v>57.64</v>
      </c>
      <c r="AK19" s="78">
        <v>-39.97</v>
      </c>
      <c r="AL19" s="78">
        <v>-116.94</v>
      </c>
      <c r="AM19" s="78">
        <v>81.069999999999993</v>
      </c>
      <c r="AN19" s="78">
        <v>-60.1</v>
      </c>
      <c r="AO19" s="78">
        <v>132.19999999999999</v>
      </c>
      <c r="AP19" s="78">
        <v>-129.72999999999999</v>
      </c>
      <c r="AQ19" s="78">
        <v>-82.96</v>
      </c>
      <c r="AR19" s="78">
        <v>-15.17</v>
      </c>
      <c r="AS19" s="78">
        <v>-0.53</v>
      </c>
      <c r="AT19" s="78">
        <v>-25.4</v>
      </c>
      <c r="AU19" s="78">
        <v>-72.67</v>
      </c>
      <c r="AV19" s="78">
        <v>177.36</v>
      </c>
      <c r="AW19" s="78">
        <v>40.65</v>
      </c>
      <c r="AX19" s="78">
        <v>-122.13</v>
      </c>
      <c r="AY19" s="78">
        <v>58.31</v>
      </c>
      <c r="AZ19" s="78">
        <v>154.99</v>
      </c>
      <c r="BA19" s="78">
        <v>-77.760000000000005</v>
      </c>
      <c r="BB19" s="78">
        <v>-33.25</v>
      </c>
      <c r="BC19" s="78">
        <v>-11.07</v>
      </c>
      <c r="BD19" s="78">
        <v>-61.82</v>
      </c>
      <c r="BE19" s="78">
        <v>-135.33000000000001</v>
      </c>
      <c r="BF19" s="78">
        <v>-95.15</v>
      </c>
      <c r="BG19" s="78">
        <v>90.02</v>
      </c>
      <c r="BH19" s="78">
        <v>-66.08</v>
      </c>
      <c r="BI19" s="78">
        <v>133.66999999999999</v>
      </c>
      <c r="BJ19" s="78">
        <v>-18.350000000000001</v>
      </c>
      <c r="BK19" s="78">
        <v>-13.71</v>
      </c>
      <c r="BL19" s="78">
        <v>-95.09</v>
      </c>
      <c r="BM19" s="78">
        <v>-154.66</v>
      </c>
      <c r="BN19" s="78">
        <v>-161.38999999999999</v>
      </c>
      <c r="BO19" s="78">
        <v>-131.08000000000001</v>
      </c>
      <c r="BP19" s="78">
        <v>-65.06</v>
      </c>
      <c r="BQ19" s="78">
        <v>-14.97</v>
      </c>
      <c r="BR19" s="78">
        <v>106.96</v>
      </c>
      <c r="BS19" s="78">
        <v>-157.29</v>
      </c>
      <c r="BT19" s="78">
        <v>-22.89</v>
      </c>
      <c r="BU19" s="78">
        <v>97.53</v>
      </c>
      <c r="BV19" s="78">
        <v>-73.959999999999994</v>
      </c>
      <c r="BW19" s="78">
        <v>133.66999999999999</v>
      </c>
      <c r="BX19" s="78">
        <v>-27.1</v>
      </c>
      <c r="BY19" s="78">
        <v>-167.93</v>
      </c>
      <c r="BZ19" s="78">
        <v>60.9</v>
      </c>
      <c r="CA19" s="78">
        <v>-73.59</v>
      </c>
      <c r="CB19" s="78">
        <v>151.36000000000001</v>
      </c>
      <c r="CC19" s="78">
        <v>91.3</v>
      </c>
      <c r="CD19" s="78">
        <v>8.4</v>
      </c>
      <c r="CE19" s="78">
        <v>-127</v>
      </c>
      <c r="CF19" s="78">
        <v>168.95</v>
      </c>
      <c r="CG19" s="78">
        <v>55.27</v>
      </c>
      <c r="CH19" s="78">
        <v>-179.65</v>
      </c>
      <c r="CI19" s="78">
        <v>60.24</v>
      </c>
      <c r="CJ19" s="78">
        <v>13.27</v>
      </c>
      <c r="CK19" s="78">
        <v>-104.87</v>
      </c>
      <c r="CL19" s="78">
        <v>-165.47</v>
      </c>
      <c r="CM19" s="78">
        <v>168.21</v>
      </c>
      <c r="CN19" s="78">
        <v>4.28</v>
      </c>
      <c r="CO19" s="78">
        <v>-1.64</v>
      </c>
      <c r="CP19" s="78">
        <v>-171.14</v>
      </c>
      <c r="CQ19" s="78">
        <v>146.11000000000001</v>
      </c>
      <c r="CR19" s="78">
        <v>127.77</v>
      </c>
      <c r="CS19" s="78">
        <v>-50.35</v>
      </c>
      <c r="CT19" s="78">
        <v>-83.27</v>
      </c>
      <c r="CU19" s="78">
        <v>-18.489999999999998</v>
      </c>
      <c r="CV19" s="78">
        <v>55.01</v>
      </c>
      <c r="CW19" s="78">
        <v>111.98</v>
      </c>
      <c r="CX19" s="78">
        <v>-75.67</v>
      </c>
      <c r="CY19" s="78">
        <v>138.66999999999999</v>
      </c>
      <c r="CZ19" s="78">
        <v>-32.17</v>
      </c>
      <c r="DA19" s="78">
        <v>84.7</v>
      </c>
      <c r="DB19" s="78">
        <v>-132.16</v>
      </c>
      <c r="DC19" s="78">
        <v>-14.57</v>
      </c>
      <c r="DD19" s="78">
        <v>-26.64</v>
      </c>
      <c r="DE19" s="78">
        <v>66.239999999999995</v>
      </c>
      <c r="DF19" s="78">
        <v>130.05000000000001</v>
      </c>
      <c r="DG19" s="78">
        <v>87.35</v>
      </c>
      <c r="DH19" s="78">
        <v>50.7</v>
      </c>
      <c r="DI19" s="78">
        <v>-36.56</v>
      </c>
      <c r="DJ19" s="78">
        <v>-87.43</v>
      </c>
      <c r="DK19" s="78">
        <v>-164.39</v>
      </c>
      <c r="DL19" s="78">
        <v>63.83</v>
      </c>
      <c r="DM19" s="78">
        <v>-118.28</v>
      </c>
      <c r="DN19" s="78">
        <v>90.95</v>
      </c>
      <c r="DO19" s="78">
        <v>-145.19</v>
      </c>
      <c r="DP19" s="78">
        <v>-26.43</v>
      </c>
      <c r="DQ19" s="78">
        <v>103.03</v>
      </c>
      <c r="DR19" s="78">
        <v>123.69</v>
      </c>
      <c r="DS19" s="78">
        <v>61.29</v>
      </c>
      <c r="DT19" s="78">
        <v>26.45</v>
      </c>
      <c r="DU19" s="78">
        <v>-15.36</v>
      </c>
      <c r="DV19" s="78">
        <v>-41.72</v>
      </c>
      <c r="DW19" s="78">
        <v>64.989999999999995</v>
      </c>
      <c r="DX19" s="78">
        <v>113.32</v>
      </c>
      <c r="DY19" s="78">
        <v>-137.13999999999999</v>
      </c>
      <c r="DZ19" s="78">
        <v>25.81</v>
      </c>
      <c r="EA19" s="78">
        <v>-126.65</v>
      </c>
      <c r="EB19" s="78">
        <v>136.36000000000001</v>
      </c>
      <c r="EC19" s="78">
        <v>48.85</v>
      </c>
      <c r="ED19" s="78">
        <v>-33.43</v>
      </c>
      <c r="EE19" s="78">
        <v>-45.11</v>
      </c>
      <c r="EF19" s="78">
        <v>-7.27</v>
      </c>
      <c r="EG19" s="78">
        <v>31.27</v>
      </c>
      <c r="EH19" s="78">
        <v>138.34</v>
      </c>
      <c r="EI19" s="78">
        <v>-98.71</v>
      </c>
      <c r="EJ19" s="78">
        <v>79.66</v>
      </c>
      <c r="EK19" s="78">
        <v>-84.69</v>
      </c>
      <c r="EL19" s="78">
        <v>145.62</v>
      </c>
      <c r="EM19" s="78">
        <v>45.5</v>
      </c>
      <c r="EN19" s="78">
        <v>-13.96</v>
      </c>
      <c r="EO19" s="78">
        <v>-11.02</v>
      </c>
      <c r="EP19" s="78">
        <v>4.79</v>
      </c>
      <c r="EQ19" s="78">
        <v>29.14</v>
      </c>
      <c r="ER19" s="78">
        <v>153.88999999999999</v>
      </c>
      <c r="ES19" s="78">
        <v>-114.41</v>
      </c>
      <c r="ET19" s="78">
        <v>-15.17</v>
      </c>
      <c r="EU19" s="78">
        <v>-104.26</v>
      </c>
      <c r="EV19" s="78">
        <v>61.64</v>
      </c>
      <c r="EW19" s="78">
        <v>-105.15</v>
      </c>
      <c r="EX19" s="78">
        <v>-106.35</v>
      </c>
      <c r="EY19" s="78">
        <v>152.79</v>
      </c>
      <c r="EZ19" s="78">
        <v>78.94</v>
      </c>
      <c r="FA19" s="78">
        <v>136.66999999999999</v>
      </c>
      <c r="FB19" s="78">
        <v>151.31</v>
      </c>
      <c r="FC19" s="78">
        <v>150.88</v>
      </c>
      <c r="FD19" s="78">
        <v>169.46</v>
      </c>
      <c r="FE19" s="78">
        <v>-157.74</v>
      </c>
      <c r="FF19" s="78">
        <v>103.66</v>
      </c>
      <c r="FG19" s="78">
        <v>-153.22</v>
      </c>
      <c r="FH19" s="78">
        <v>-32.020000000000003</v>
      </c>
      <c r="FI19" s="78">
        <v>155.69999999999999</v>
      </c>
      <c r="FJ19" s="78">
        <v>33.25</v>
      </c>
      <c r="FK19" s="78">
        <v>-155.19</v>
      </c>
      <c r="FL19" s="78">
        <v>50.08</v>
      </c>
      <c r="FM19" s="78">
        <v>-71.709999999999994</v>
      </c>
      <c r="FN19" s="78">
        <v>-160.18</v>
      </c>
      <c r="FO19" s="78">
        <v>134.19999999999999</v>
      </c>
      <c r="FP19" s="78">
        <v>76.400000000000006</v>
      </c>
      <c r="FQ19" s="78">
        <v>11.47</v>
      </c>
      <c r="FR19" s="78">
        <v>-139.69</v>
      </c>
      <c r="FS19" s="78">
        <v>-179.85</v>
      </c>
      <c r="FT19" s="78">
        <v>157.53</v>
      </c>
      <c r="FU19" s="78">
        <v>95.38</v>
      </c>
      <c r="FV19" s="78">
        <v>-3.84</v>
      </c>
      <c r="FW19" s="78">
        <v>-31.82</v>
      </c>
      <c r="FX19" s="78">
        <v>-38.020000000000003</v>
      </c>
      <c r="FY19" s="78">
        <v>-62.88</v>
      </c>
      <c r="FZ19" s="78">
        <v>31.17</v>
      </c>
    </row>
    <row r="20" spans="1:182" x14ac:dyDescent="0.2">
      <c r="A20" s="82"/>
      <c r="B20" s="6">
        <f t="shared" si="3"/>
        <v>34</v>
      </c>
      <c r="C20" s="78">
        <v>-163.41</v>
      </c>
      <c r="D20" s="78">
        <v>-162.79</v>
      </c>
      <c r="E20" s="78">
        <v>-140.58000000000001</v>
      </c>
      <c r="F20" s="78">
        <v>-136.07</v>
      </c>
      <c r="G20" s="78">
        <v>-160.58000000000001</v>
      </c>
      <c r="H20" s="78">
        <v>-170.26</v>
      </c>
      <c r="I20" s="78">
        <v>106.51</v>
      </c>
      <c r="J20" s="78">
        <v>100.17</v>
      </c>
      <c r="K20" s="78">
        <v>64.66</v>
      </c>
      <c r="L20" s="78">
        <v>-49.52</v>
      </c>
      <c r="M20" s="78">
        <v>-141.11000000000001</v>
      </c>
      <c r="N20" s="78">
        <v>161.15</v>
      </c>
      <c r="O20" s="78">
        <v>93.02</v>
      </c>
      <c r="P20" s="78">
        <v>111.5</v>
      </c>
      <c r="Q20" s="78">
        <v>16.5</v>
      </c>
      <c r="R20" s="78">
        <v>-136.80000000000001</v>
      </c>
      <c r="S20" s="78">
        <v>43.83</v>
      </c>
      <c r="T20" s="78">
        <v>-167.77</v>
      </c>
      <c r="U20" s="78">
        <v>-32.96</v>
      </c>
      <c r="V20" s="78">
        <v>-23.58</v>
      </c>
      <c r="W20" s="78">
        <v>37.729999999999997</v>
      </c>
      <c r="X20" s="78">
        <v>73.98</v>
      </c>
      <c r="Y20" s="78">
        <v>22.47</v>
      </c>
      <c r="Z20" s="78">
        <v>6.89</v>
      </c>
      <c r="AA20" s="78">
        <v>-2.38</v>
      </c>
      <c r="AB20" s="78">
        <v>-166.27</v>
      </c>
      <c r="AC20" s="78">
        <v>55.02</v>
      </c>
      <c r="AD20" s="78">
        <v>-55.21</v>
      </c>
      <c r="AE20" s="78">
        <v>118.21</v>
      </c>
      <c r="AF20" s="78">
        <v>-135.77000000000001</v>
      </c>
      <c r="AG20" s="78">
        <v>-12.72</v>
      </c>
      <c r="AH20" s="78">
        <v>35.42</v>
      </c>
      <c r="AI20" s="78">
        <v>39.46</v>
      </c>
      <c r="AJ20" s="78">
        <v>90.37</v>
      </c>
      <c r="AK20" s="78">
        <v>-32.22</v>
      </c>
      <c r="AL20" s="78">
        <v>-68.67</v>
      </c>
      <c r="AM20" s="78">
        <v>-138.79</v>
      </c>
      <c r="AN20" s="78">
        <v>6.32</v>
      </c>
      <c r="AO20" s="78">
        <v>-163.74</v>
      </c>
      <c r="AP20" s="78">
        <v>-37.42</v>
      </c>
      <c r="AQ20" s="78">
        <v>24.21</v>
      </c>
      <c r="AR20" s="78">
        <v>76.72</v>
      </c>
      <c r="AS20" s="78">
        <v>103.11</v>
      </c>
      <c r="AT20" s="78">
        <v>79.08</v>
      </c>
      <c r="AU20" s="78">
        <v>35.299999999999997</v>
      </c>
      <c r="AV20" s="78">
        <v>-52.85</v>
      </c>
      <c r="AW20" s="78">
        <v>161.32</v>
      </c>
      <c r="AX20" s="78">
        <v>-7.53</v>
      </c>
      <c r="AY20" s="78">
        <v>84.68</v>
      </c>
      <c r="AZ20" s="78">
        <v>-126.65</v>
      </c>
      <c r="BA20" s="78">
        <v>-80.91</v>
      </c>
      <c r="BB20" s="78">
        <v>-51.43</v>
      </c>
      <c r="BC20" s="78">
        <v>-37.86</v>
      </c>
      <c r="BD20" s="78">
        <v>-17.53</v>
      </c>
      <c r="BE20" s="78">
        <v>-162.02000000000001</v>
      </c>
      <c r="BF20" s="78">
        <v>25.56</v>
      </c>
      <c r="BG20" s="78">
        <v>137.72</v>
      </c>
      <c r="BH20" s="78">
        <v>8.17</v>
      </c>
      <c r="BI20" s="78">
        <v>-93.42</v>
      </c>
      <c r="BJ20" s="78">
        <v>152.29</v>
      </c>
      <c r="BK20" s="78">
        <v>128.76</v>
      </c>
      <c r="BL20" s="78">
        <v>136.38</v>
      </c>
      <c r="BM20" s="78">
        <v>146.49</v>
      </c>
      <c r="BN20" s="78">
        <v>152.03</v>
      </c>
      <c r="BO20" s="78">
        <v>177.15</v>
      </c>
      <c r="BP20" s="78">
        <v>-39.729999999999997</v>
      </c>
      <c r="BQ20" s="78">
        <v>47.35</v>
      </c>
      <c r="BR20" s="78">
        <v>168.41</v>
      </c>
      <c r="BS20" s="78">
        <v>-28.77</v>
      </c>
      <c r="BT20" s="78">
        <v>159.38999999999999</v>
      </c>
      <c r="BU20" s="78">
        <v>2.58</v>
      </c>
      <c r="BV20" s="78">
        <v>-154.46</v>
      </c>
      <c r="BW20" s="78">
        <v>99.23</v>
      </c>
      <c r="BX20" s="78">
        <v>-45.27</v>
      </c>
      <c r="BY20" s="78">
        <v>-112.1</v>
      </c>
      <c r="BZ20" s="78">
        <v>138.36000000000001</v>
      </c>
      <c r="CA20" s="78">
        <v>47.32</v>
      </c>
      <c r="CB20" s="78">
        <v>103.42</v>
      </c>
      <c r="CC20" s="78">
        <v>14.69</v>
      </c>
      <c r="CD20" s="78">
        <v>-26.89</v>
      </c>
      <c r="CE20" s="78">
        <v>-66.739999999999995</v>
      </c>
      <c r="CF20" s="78">
        <v>-142.65</v>
      </c>
      <c r="CG20" s="78">
        <v>-109.41</v>
      </c>
      <c r="CH20" s="78">
        <v>-90.56</v>
      </c>
      <c r="CI20" s="78">
        <v>-96.56</v>
      </c>
      <c r="CJ20" s="78">
        <v>-99</v>
      </c>
      <c r="CK20" s="78">
        <v>-151.69999999999999</v>
      </c>
      <c r="CL20" s="78">
        <v>177.59</v>
      </c>
      <c r="CM20" s="78">
        <v>165.56</v>
      </c>
      <c r="CN20" s="78">
        <v>136.82</v>
      </c>
      <c r="CO20" s="78">
        <v>168.08</v>
      </c>
      <c r="CP20" s="78">
        <v>145.51</v>
      </c>
      <c r="CQ20" s="78">
        <v>119.28</v>
      </c>
      <c r="CR20" s="78">
        <v>90.13</v>
      </c>
      <c r="CS20" s="78">
        <v>69.540000000000006</v>
      </c>
      <c r="CT20" s="78">
        <v>45.09</v>
      </c>
      <c r="CU20" s="78">
        <v>36.409999999999997</v>
      </c>
      <c r="CV20" s="78">
        <v>142.1</v>
      </c>
      <c r="CW20" s="78">
        <v>110.71</v>
      </c>
      <c r="CX20" s="78">
        <v>-39.369999999999997</v>
      </c>
      <c r="CY20" s="78">
        <v>129.31</v>
      </c>
      <c r="CZ20" s="78">
        <v>79.64</v>
      </c>
      <c r="DA20" s="78">
        <v>-135.41</v>
      </c>
      <c r="DB20" s="78">
        <v>-132.88</v>
      </c>
      <c r="DC20" s="78">
        <v>54.11</v>
      </c>
      <c r="DD20" s="78">
        <v>-83.55</v>
      </c>
      <c r="DE20" s="78">
        <v>83.05</v>
      </c>
      <c r="DF20" s="78">
        <v>74.05</v>
      </c>
      <c r="DG20" s="78">
        <v>152.63</v>
      </c>
      <c r="DH20" s="78">
        <v>128.02000000000001</v>
      </c>
      <c r="DI20" s="78">
        <v>-141.19</v>
      </c>
      <c r="DJ20" s="78">
        <v>99.75</v>
      </c>
      <c r="DK20" s="78">
        <v>28.47</v>
      </c>
      <c r="DL20" s="78">
        <v>-85.76</v>
      </c>
      <c r="DM20" s="78">
        <v>139.1</v>
      </c>
      <c r="DN20" s="78">
        <v>0.47</v>
      </c>
      <c r="DO20" s="78">
        <v>176.16</v>
      </c>
      <c r="DP20" s="78">
        <v>-66.38</v>
      </c>
      <c r="DQ20" s="78">
        <v>37.270000000000003</v>
      </c>
      <c r="DR20" s="78">
        <v>-175.64</v>
      </c>
      <c r="DS20" s="78">
        <v>171.95</v>
      </c>
      <c r="DT20" s="78">
        <v>136.97999999999999</v>
      </c>
      <c r="DU20" s="78">
        <v>98.82</v>
      </c>
      <c r="DV20" s="78">
        <v>90.75</v>
      </c>
      <c r="DW20" s="78">
        <v>178.17</v>
      </c>
      <c r="DX20" s="78">
        <v>-151.52000000000001</v>
      </c>
      <c r="DY20" s="78">
        <v>-26.18</v>
      </c>
      <c r="DZ20" s="78">
        <v>111.06</v>
      </c>
      <c r="EA20" s="78">
        <v>-62.38</v>
      </c>
      <c r="EB20" s="78">
        <v>-150.22999999999999</v>
      </c>
      <c r="EC20" s="78">
        <v>91.8</v>
      </c>
      <c r="ED20" s="78">
        <v>34.130000000000003</v>
      </c>
      <c r="EE20" s="78">
        <v>8.92</v>
      </c>
      <c r="EF20" s="78">
        <v>27.14</v>
      </c>
      <c r="EG20" s="78">
        <v>93.88</v>
      </c>
      <c r="EH20" s="78">
        <v>-176.94</v>
      </c>
      <c r="EI20" s="78">
        <v>-39.08</v>
      </c>
      <c r="EJ20" s="78">
        <v>138.24</v>
      </c>
      <c r="EK20" s="78">
        <v>-1.18</v>
      </c>
      <c r="EL20" s="78">
        <v>-106.42</v>
      </c>
      <c r="EM20" s="78">
        <v>162.55000000000001</v>
      </c>
      <c r="EN20" s="78">
        <v>126.32</v>
      </c>
      <c r="EO20" s="78">
        <v>154.12</v>
      </c>
      <c r="EP20" s="78">
        <v>178.3</v>
      </c>
      <c r="EQ20" s="78">
        <v>-144.1</v>
      </c>
      <c r="ER20" s="78">
        <v>14.29</v>
      </c>
      <c r="ES20" s="78">
        <v>109.4</v>
      </c>
      <c r="ET20" s="78">
        <v>-25.32</v>
      </c>
      <c r="EU20" s="78">
        <v>159.61000000000001</v>
      </c>
      <c r="EV20" s="78">
        <v>9.4</v>
      </c>
      <c r="EW20" s="78">
        <v>-31.45</v>
      </c>
      <c r="EX20" s="78">
        <v>-87.06</v>
      </c>
      <c r="EY20" s="78">
        <v>-151.19999999999999</v>
      </c>
      <c r="EZ20" s="78">
        <v>-126.71</v>
      </c>
      <c r="FA20" s="78">
        <v>-58.05</v>
      </c>
      <c r="FB20" s="78">
        <v>-49.91</v>
      </c>
      <c r="FC20" s="78">
        <v>28.63</v>
      </c>
      <c r="FD20" s="78">
        <v>171.3</v>
      </c>
      <c r="FE20" s="78">
        <v>-77.81</v>
      </c>
      <c r="FF20" s="78">
        <v>44.1</v>
      </c>
      <c r="FG20" s="78">
        <v>-133.74</v>
      </c>
      <c r="FH20" s="78">
        <v>124.54</v>
      </c>
      <c r="FI20" s="78">
        <v>-25.4</v>
      </c>
      <c r="FJ20" s="78">
        <v>-147.94999999999999</v>
      </c>
      <c r="FK20" s="78">
        <v>122.48</v>
      </c>
      <c r="FL20" s="78">
        <v>71.56</v>
      </c>
      <c r="FM20" s="78">
        <v>6.9</v>
      </c>
      <c r="FN20" s="78">
        <v>-106.07</v>
      </c>
      <c r="FO20" s="78">
        <v>-142.81</v>
      </c>
      <c r="FP20" s="78">
        <v>-158.11000000000001</v>
      </c>
      <c r="FQ20" s="78">
        <v>-157.9</v>
      </c>
      <c r="FR20" s="78">
        <v>99.23</v>
      </c>
      <c r="FS20" s="78">
        <v>139.62</v>
      </c>
      <c r="FT20" s="78">
        <v>-157.75</v>
      </c>
      <c r="FU20" s="78">
        <v>120.47</v>
      </c>
      <c r="FV20" s="78">
        <v>166.25</v>
      </c>
      <c r="FW20" s="78">
        <v>-146.68</v>
      </c>
      <c r="FX20" s="78">
        <v>-134.6</v>
      </c>
      <c r="FY20" s="78">
        <v>-158.81</v>
      </c>
      <c r="FZ20" s="78">
        <v>-168.12</v>
      </c>
    </row>
    <row r="21" spans="1:182" ht="17.45" customHeight="1" x14ac:dyDescent="0.2">
      <c r="A21" s="82" t="s">
        <v>73</v>
      </c>
      <c r="B21" s="6">
        <f t="shared" si="3"/>
        <v>36</v>
      </c>
      <c r="C21" s="78">
        <v>23.15</v>
      </c>
      <c r="D21" s="78">
        <v>-160.16</v>
      </c>
      <c r="E21" s="78">
        <v>-16.010000000000002</v>
      </c>
      <c r="F21" s="78">
        <v>95.39</v>
      </c>
      <c r="G21" s="78">
        <v>132.24</v>
      </c>
      <c r="H21" s="78">
        <v>167.84</v>
      </c>
      <c r="I21" s="78">
        <v>154.31</v>
      </c>
      <c r="J21" s="78">
        <v>-152.08000000000001</v>
      </c>
      <c r="K21" s="78">
        <v>-91.29</v>
      </c>
      <c r="L21" s="78">
        <v>133.91</v>
      </c>
      <c r="M21" s="78">
        <v>158.71</v>
      </c>
      <c r="N21" s="78">
        <v>19.07</v>
      </c>
      <c r="O21" s="78">
        <v>-44.66</v>
      </c>
      <c r="P21" s="78">
        <v>-92.69</v>
      </c>
      <c r="Q21" s="78">
        <v>-168.99</v>
      </c>
      <c r="R21" s="78">
        <v>151.6</v>
      </c>
      <c r="S21" s="78">
        <v>140.52000000000001</v>
      </c>
      <c r="T21" s="78">
        <v>-24.68</v>
      </c>
      <c r="U21" s="78">
        <v>159.44</v>
      </c>
      <c r="V21" s="78">
        <v>-56.21</v>
      </c>
      <c r="W21" s="78">
        <v>-53.19</v>
      </c>
      <c r="X21" s="78">
        <v>49.47</v>
      </c>
      <c r="Y21" s="78">
        <v>132.72</v>
      </c>
      <c r="Z21" s="78">
        <v>47.7</v>
      </c>
      <c r="AA21" s="78">
        <v>43.38</v>
      </c>
      <c r="AB21" s="78">
        <v>35.159999999999997</v>
      </c>
      <c r="AC21" s="78">
        <v>-56.42</v>
      </c>
      <c r="AD21" s="78">
        <v>125.4</v>
      </c>
      <c r="AE21" s="78">
        <v>11.69</v>
      </c>
      <c r="AF21" s="78">
        <v>105.72</v>
      </c>
      <c r="AG21" s="78">
        <v>-115.32</v>
      </c>
      <c r="AH21" s="78">
        <v>8.69</v>
      </c>
      <c r="AI21" s="78">
        <v>-28.31</v>
      </c>
      <c r="AJ21" s="78">
        <v>36.479999999999997</v>
      </c>
      <c r="AK21" s="78">
        <v>57.93</v>
      </c>
      <c r="AL21" s="78">
        <v>-76.48</v>
      </c>
      <c r="AM21" s="78">
        <v>-139.24</v>
      </c>
      <c r="AN21" s="78">
        <v>18.350000000000001</v>
      </c>
      <c r="AO21" s="78">
        <v>-135.15</v>
      </c>
      <c r="AP21" s="78">
        <v>29.1</v>
      </c>
      <c r="AQ21" s="78">
        <v>87.3</v>
      </c>
      <c r="AR21" s="78">
        <v>134.08000000000001</v>
      </c>
      <c r="AS21" s="78">
        <v>160.88999999999999</v>
      </c>
      <c r="AT21" s="78">
        <v>158</v>
      </c>
      <c r="AU21" s="78">
        <v>81.739999999999995</v>
      </c>
      <c r="AV21" s="78">
        <v>-22.65</v>
      </c>
      <c r="AW21" s="78">
        <v>176.39</v>
      </c>
      <c r="AX21" s="78">
        <v>-21.53</v>
      </c>
      <c r="AY21" s="78">
        <v>142.68</v>
      </c>
      <c r="AZ21" s="78">
        <v>-152.22999999999999</v>
      </c>
      <c r="BA21" s="78">
        <v>-95.72</v>
      </c>
      <c r="BB21" s="78">
        <v>-75.2</v>
      </c>
      <c r="BC21" s="78">
        <v>-74.06</v>
      </c>
      <c r="BD21" s="78">
        <v>136.19</v>
      </c>
      <c r="BE21" s="78">
        <v>164.99</v>
      </c>
      <c r="BF21" s="78">
        <v>13</v>
      </c>
      <c r="BG21" s="78">
        <v>-139.04</v>
      </c>
      <c r="BH21" s="78">
        <v>84.56</v>
      </c>
      <c r="BI21" s="78">
        <v>41.52</v>
      </c>
      <c r="BJ21" s="78">
        <v>-63.41</v>
      </c>
      <c r="BK21" s="78">
        <v>-61.28</v>
      </c>
      <c r="BL21" s="78">
        <v>-42.98</v>
      </c>
      <c r="BM21" s="78">
        <v>-0.57999999999999996</v>
      </c>
      <c r="BN21" s="78">
        <v>104.04</v>
      </c>
      <c r="BO21" s="78">
        <v>148.83000000000001</v>
      </c>
      <c r="BP21" s="78">
        <v>-57.03</v>
      </c>
      <c r="BQ21" s="78">
        <v>110.25</v>
      </c>
      <c r="BR21" s="78">
        <v>-77.63</v>
      </c>
      <c r="BS21" s="78">
        <v>134.38999999999999</v>
      </c>
      <c r="BT21" s="78">
        <v>3.97</v>
      </c>
      <c r="BU21" s="78">
        <v>-130.5</v>
      </c>
      <c r="BV21" s="78">
        <v>143.97999999999999</v>
      </c>
      <c r="BW21" s="78">
        <v>9.3800000000000008</v>
      </c>
      <c r="BX21" s="78">
        <v>60.86</v>
      </c>
      <c r="BY21" s="78">
        <v>-48.07</v>
      </c>
      <c r="BZ21" s="78">
        <v>-47.29</v>
      </c>
      <c r="CA21" s="78">
        <v>-62.47</v>
      </c>
      <c r="CB21" s="78">
        <v>-92.62</v>
      </c>
      <c r="CC21" s="78">
        <v>-69.95</v>
      </c>
      <c r="CD21" s="78">
        <v>-60.3</v>
      </c>
      <c r="CE21" s="78">
        <v>-19.920000000000002</v>
      </c>
      <c r="CF21" s="78">
        <v>16.940000000000001</v>
      </c>
      <c r="CG21" s="78">
        <v>44.89</v>
      </c>
      <c r="CH21" s="78">
        <v>73.849999999999994</v>
      </c>
      <c r="CI21" s="78">
        <v>132.76</v>
      </c>
      <c r="CJ21" s="78">
        <v>-171.69</v>
      </c>
      <c r="CK21" s="78">
        <v>-60.99</v>
      </c>
      <c r="CL21" s="78">
        <v>-35.65</v>
      </c>
      <c r="CM21" s="78">
        <v>-34.65</v>
      </c>
      <c r="CN21" s="78">
        <v>-35.03</v>
      </c>
      <c r="CO21" s="78">
        <v>123.88</v>
      </c>
      <c r="CP21" s="78">
        <v>117.73</v>
      </c>
      <c r="CQ21" s="78">
        <v>98.57</v>
      </c>
      <c r="CR21" s="78">
        <v>66.569999999999993</v>
      </c>
      <c r="CS21" s="78">
        <v>-136.97</v>
      </c>
      <c r="CT21" s="78">
        <v>-161.03</v>
      </c>
      <c r="CU21" s="78">
        <v>145.31</v>
      </c>
      <c r="CV21" s="78">
        <v>117.82</v>
      </c>
      <c r="CW21" s="78">
        <v>45.73</v>
      </c>
      <c r="CX21" s="78">
        <v>-22.56</v>
      </c>
      <c r="CY21" s="78">
        <v>-65.349999999999994</v>
      </c>
      <c r="CZ21" s="78">
        <v>-37.14</v>
      </c>
      <c r="DA21" s="78">
        <v>-44.65</v>
      </c>
      <c r="DB21" s="78">
        <v>-88.53</v>
      </c>
      <c r="DC21" s="78">
        <v>-6.35</v>
      </c>
      <c r="DD21" s="78">
        <v>131.94999999999999</v>
      </c>
      <c r="DE21" s="78">
        <v>-21.38</v>
      </c>
      <c r="DF21" s="78">
        <v>-151.51</v>
      </c>
      <c r="DG21" s="78">
        <v>96.76</v>
      </c>
      <c r="DH21" s="78">
        <v>171.79</v>
      </c>
      <c r="DI21" s="78">
        <v>-123.62</v>
      </c>
      <c r="DJ21" s="78">
        <v>-158.63999999999999</v>
      </c>
      <c r="DK21" s="78">
        <v>179.18</v>
      </c>
      <c r="DL21" s="78">
        <v>100.75</v>
      </c>
      <c r="DM21" s="78">
        <v>-2</v>
      </c>
      <c r="DN21" s="78">
        <v>-158.75</v>
      </c>
      <c r="DO21" s="78">
        <v>56.89</v>
      </c>
      <c r="DP21" s="78">
        <v>-167.23</v>
      </c>
      <c r="DQ21" s="78">
        <v>-28.4</v>
      </c>
      <c r="DR21" s="78">
        <v>103.3</v>
      </c>
      <c r="DS21" s="78">
        <v>109.07</v>
      </c>
      <c r="DT21" s="78">
        <v>-110.48</v>
      </c>
      <c r="DU21" s="78">
        <v>-121.84</v>
      </c>
      <c r="DV21" s="78">
        <v>-66.64</v>
      </c>
      <c r="DW21" s="78">
        <v>-65.849999999999994</v>
      </c>
      <c r="DX21" s="78">
        <v>-14.62</v>
      </c>
      <c r="DY21" s="78">
        <v>69.63</v>
      </c>
      <c r="DZ21" s="78">
        <v>-136.68</v>
      </c>
      <c r="EA21" s="78">
        <v>18.760000000000002</v>
      </c>
      <c r="EB21" s="78">
        <v>-55.21</v>
      </c>
      <c r="EC21" s="78">
        <v>173.94</v>
      </c>
      <c r="ED21" s="78">
        <v>121.36</v>
      </c>
      <c r="EE21" s="78">
        <v>94.01</v>
      </c>
      <c r="EF21" s="78">
        <v>122.03</v>
      </c>
      <c r="EG21" s="78">
        <v>-174.25</v>
      </c>
      <c r="EH21" s="78">
        <v>-56.02</v>
      </c>
      <c r="EI21" s="78">
        <v>73.64</v>
      </c>
      <c r="EJ21" s="78">
        <v>-112.63</v>
      </c>
      <c r="EK21" s="78">
        <v>118.51</v>
      </c>
      <c r="EL21" s="78">
        <v>20.29</v>
      </c>
      <c r="EM21" s="78">
        <v>-39.159999999999997</v>
      </c>
      <c r="EN21" s="78">
        <v>-51.09</v>
      </c>
      <c r="EO21" s="78">
        <v>-38.74</v>
      </c>
      <c r="EP21" s="78">
        <v>7.31</v>
      </c>
      <c r="EQ21" s="78">
        <v>126.34</v>
      </c>
      <c r="ER21" s="78">
        <v>-120.69</v>
      </c>
      <c r="ES21" s="78">
        <v>33.17</v>
      </c>
      <c r="ET21" s="78">
        <v>-95.91</v>
      </c>
      <c r="EU21" s="78">
        <v>106.94</v>
      </c>
      <c r="EV21" s="78">
        <v>35.03</v>
      </c>
      <c r="EW21" s="78">
        <v>3.45</v>
      </c>
      <c r="EX21" s="78">
        <v>-48.16</v>
      </c>
      <c r="EY21" s="78">
        <v>-61.15</v>
      </c>
      <c r="EZ21" s="78">
        <v>48.52</v>
      </c>
      <c r="FA21" s="78">
        <v>74.92</v>
      </c>
      <c r="FB21" s="78">
        <v>-168.05</v>
      </c>
      <c r="FC21" s="78">
        <v>-25.55</v>
      </c>
      <c r="FD21" s="78">
        <v>102.88</v>
      </c>
      <c r="FE21" s="78">
        <v>-83.82</v>
      </c>
      <c r="FF21" s="78">
        <v>152.5</v>
      </c>
      <c r="FG21" s="78">
        <v>12.25</v>
      </c>
      <c r="FH21" s="78">
        <v>-99.33</v>
      </c>
      <c r="FI21" s="78">
        <v>172.18</v>
      </c>
      <c r="FJ21" s="78">
        <v>78.44</v>
      </c>
      <c r="FK21" s="78">
        <v>12.94</v>
      </c>
      <c r="FL21" s="78">
        <v>-9.51</v>
      </c>
      <c r="FM21" s="78">
        <v>-8.7200000000000006</v>
      </c>
      <c r="FN21" s="78">
        <v>21.3</v>
      </c>
      <c r="FO21" s="78">
        <v>-54.8</v>
      </c>
      <c r="FP21" s="78">
        <v>7.9</v>
      </c>
      <c r="FQ21" s="78">
        <v>81.31</v>
      </c>
      <c r="FR21" s="78">
        <v>52.26</v>
      </c>
      <c r="FS21" s="78">
        <v>142.19999999999999</v>
      </c>
      <c r="FT21" s="78">
        <v>-96.23</v>
      </c>
      <c r="FU21" s="78">
        <v>-114.54</v>
      </c>
      <c r="FV21" s="78">
        <v>0.51</v>
      </c>
      <c r="FW21" s="78">
        <v>68.83</v>
      </c>
      <c r="FX21" s="78">
        <v>109.98</v>
      </c>
      <c r="FY21" s="78">
        <v>-110.63</v>
      </c>
      <c r="FZ21" s="78">
        <v>-74.62</v>
      </c>
    </row>
    <row r="22" spans="1:182" x14ac:dyDescent="0.2">
      <c r="A22" s="82"/>
      <c r="B22" s="6">
        <f t="shared" si="3"/>
        <v>38</v>
      </c>
      <c r="C22" s="78">
        <v>22.22</v>
      </c>
      <c r="D22" s="78">
        <v>102.53</v>
      </c>
      <c r="E22" s="78">
        <v>-148.97</v>
      </c>
      <c r="F22" s="78">
        <v>-11.39</v>
      </c>
      <c r="G22" s="78">
        <v>65.84</v>
      </c>
      <c r="H22" s="78">
        <v>-174.72</v>
      </c>
      <c r="I22" s="78">
        <v>-158.84</v>
      </c>
      <c r="J22" s="78">
        <v>-67.92</v>
      </c>
      <c r="K22" s="78">
        <v>-126.62</v>
      </c>
      <c r="L22" s="78">
        <v>-23.99</v>
      </c>
      <c r="M22" s="78">
        <v>36.25</v>
      </c>
      <c r="N22" s="78">
        <v>-37.93</v>
      </c>
      <c r="O22" s="78">
        <v>6.26</v>
      </c>
      <c r="P22" s="78">
        <v>146.19999999999999</v>
      </c>
      <c r="Q22" s="78">
        <v>146.74</v>
      </c>
      <c r="R22" s="78">
        <v>81.62</v>
      </c>
      <c r="S22" s="78">
        <v>10.14</v>
      </c>
      <c r="T22" s="78">
        <v>-134</v>
      </c>
      <c r="U22" s="78">
        <v>-22.34</v>
      </c>
      <c r="V22" s="78">
        <v>172.89</v>
      </c>
      <c r="W22" s="78">
        <v>-24.65</v>
      </c>
      <c r="X22" s="78">
        <v>47.33</v>
      </c>
      <c r="Y22" s="78">
        <v>89.27</v>
      </c>
      <c r="Z22" s="78">
        <v>153.80000000000001</v>
      </c>
      <c r="AA22" s="78">
        <v>162.69999999999999</v>
      </c>
      <c r="AB22" s="78">
        <v>89.15</v>
      </c>
      <c r="AC22" s="78">
        <v>72.069999999999993</v>
      </c>
      <c r="AD22" s="78">
        <v>-90.91</v>
      </c>
      <c r="AE22" s="78">
        <v>152</v>
      </c>
      <c r="AF22" s="78">
        <v>11.34</v>
      </c>
      <c r="AG22" s="78">
        <v>121.29</v>
      </c>
      <c r="AH22" s="78">
        <v>-118.7</v>
      </c>
      <c r="AI22" s="78">
        <v>-36.86</v>
      </c>
      <c r="AJ22" s="78">
        <v>-32</v>
      </c>
      <c r="AK22" s="78">
        <v>0.27</v>
      </c>
      <c r="AL22" s="78">
        <v>-130.03</v>
      </c>
      <c r="AM22" s="78">
        <v>-173.4</v>
      </c>
      <c r="AN22" s="78">
        <v>41.34</v>
      </c>
      <c r="AO22" s="78">
        <v>-137.52000000000001</v>
      </c>
      <c r="AP22" s="78">
        <v>14.16</v>
      </c>
      <c r="AQ22" s="78">
        <v>121.97</v>
      </c>
      <c r="AR22" s="78">
        <v>168.74</v>
      </c>
      <c r="AS22" s="78">
        <v>169.16</v>
      </c>
      <c r="AT22" s="78">
        <v>159.69</v>
      </c>
      <c r="AU22" s="78">
        <v>87.37</v>
      </c>
      <c r="AV22" s="78">
        <v>-5.21</v>
      </c>
      <c r="AW22" s="78">
        <v>-154.80000000000001</v>
      </c>
      <c r="AX22" s="78">
        <v>-33.840000000000003</v>
      </c>
      <c r="AY22" s="78">
        <v>111.22</v>
      </c>
      <c r="AZ22" s="78">
        <v>172.08</v>
      </c>
      <c r="BA22" s="78">
        <v>-138.47</v>
      </c>
      <c r="BB22" s="78">
        <v>-132.85</v>
      </c>
      <c r="BC22" s="78">
        <v>-127.93</v>
      </c>
      <c r="BD22" s="78">
        <v>79.5</v>
      </c>
      <c r="BE22" s="78">
        <v>-75.86</v>
      </c>
      <c r="BF22" s="78">
        <v>102.46</v>
      </c>
      <c r="BG22" s="78">
        <v>-21.68</v>
      </c>
      <c r="BH22" s="78">
        <v>-158.16999999999999</v>
      </c>
      <c r="BI22" s="78">
        <v>-162.63</v>
      </c>
      <c r="BJ22" s="78">
        <v>165.69</v>
      </c>
      <c r="BK22" s="78">
        <v>-167.92</v>
      </c>
      <c r="BL22" s="78">
        <v>-115.14</v>
      </c>
      <c r="BM22" s="78">
        <v>-61.65</v>
      </c>
      <c r="BN22" s="78">
        <v>61.65</v>
      </c>
      <c r="BO22" s="78">
        <v>-132.37</v>
      </c>
      <c r="BP22" s="78">
        <v>22.17</v>
      </c>
      <c r="BQ22" s="78">
        <v>-141.38999999999999</v>
      </c>
      <c r="BR22" s="78">
        <v>48.96</v>
      </c>
      <c r="BS22" s="78">
        <v>-41.13</v>
      </c>
      <c r="BT22" s="78">
        <v>-148.55000000000001</v>
      </c>
      <c r="BU22" s="78">
        <v>151.78</v>
      </c>
      <c r="BV22" s="78">
        <v>98.18</v>
      </c>
      <c r="BW22" s="78">
        <v>65.05</v>
      </c>
      <c r="BX22" s="78">
        <v>41.89</v>
      </c>
      <c r="BY22" s="78">
        <v>55.75</v>
      </c>
      <c r="BZ22" s="78">
        <v>85.16</v>
      </c>
      <c r="CA22" s="78">
        <v>112.61</v>
      </c>
      <c r="CB22" s="78">
        <v>173.45</v>
      </c>
      <c r="CC22" s="78">
        <v>-126.52</v>
      </c>
      <c r="CD22" s="78">
        <v>-71.72</v>
      </c>
      <c r="CE22" s="78">
        <v>23.28</v>
      </c>
      <c r="CF22" s="78">
        <v>117.91</v>
      </c>
      <c r="CG22" s="78">
        <v>-144.15</v>
      </c>
      <c r="CH22" s="78">
        <v>-32.11</v>
      </c>
      <c r="CI22" s="78">
        <v>51.74</v>
      </c>
      <c r="CJ22" s="78">
        <v>129.02000000000001</v>
      </c>
      <c r="CK22" s="78">
        <v>-91.82</v>
      </c>
      <c r="CL22" s="78">
        <v>-34.92</v>
      </c>
      <c r="CM22" s="78">
        <v>107.96</v>
      </c>
      <c r="CN22" s="78">
        <v>-176.17</v>
      </c>
      <c r="CO22" s="78">
        <v>-60.24</v>
      </c>
      <c r="CP22" s="78">
        <v>66.87</v>
      </c>
      <c r="CQ22" s="78">
        <v>62.81</v>
      </c>
      <c r="CR22" s="78">
        <v>-168.92</v>
      </c>
      <c r="CS22" s="78">
        <v>-177.27</v>
      </c>
      <c r="CT22" s="78">
        <v>-68.73</v>
      </c>
      <c r="CU22" s="78">
        <v>-66.78</v>
      </c>
      <c r="CV22" s="78">
        <v>-112.22</v>
      </c>
      <c r="CW22" s="78">
        <v>-7.05</v>
      </c>
      <c r="CX22" s="78">
        <v>-77.17</v>
      </c>
      <c r="CY22" s="78">
        <v>-150.69999999999999</v>
      </c>
      <c r="CZ22" s="78">
        <v>147.57</v>
      </c>
      <c r="DA22" s="78">
        <v>79.12</v>
      </c>
      <c r="DB22" s="78">
        <v>-23.13</v>
      </c>
      <c r="DC22" s="78">
        <v>-160.21</v>
      </c>
      <c r="DD22" s="78">
        <v>6.11</v>
      </c>
      <c r="DE22" s="78">
        <v>-147.91999999999999</v>
      </c>
      <c r="DF22" s="78">
        <v>35.53</v>
      </c>
      <c r="DG22" s="78">
        <v>83.14</v>
      </c>
      <c r="DH22" s="78">
        <v>-127.17</v>
      </c>
      <c r="DI22" s="78">
        <v>101.59</v>
      </c>
      <c r="DJ22" s="78">
        <v>-86.1</v>
      </c>
      <c r="DK22" s="78">
        <v>-55.77</v>
      </c>
      <c r="DL22" s="78">
        <v>-83.56</v>
      </c>
      <c r="DM22" s="78">
        <v>153.88</v>
      </c>
      <c r="DN22" s="78">
        <v>80.27</v>
      </c>
      <c r="DO22" s="78">
        <v>-74.92</v>
      </c>
      <c r="DP22" s="78">
        <v>82.78</v>
      </c>
      <c r="DQ22" s="78">
        <v>-100.92</v>
      </c>
      <c r="DR22" s="78">
        <v>23.05</v>
      </c>
      <c r="DS22" s="78">
        <v>121.07</v>
      </c>
      <c r="DT22" s="78">
        <v>157.22</v>
      </c>
      <c r="DU22" s="78">
        <v>138.62</v>
      </c>
      <c r="DV22" s="78">
        <v>109.47</v>
      </c>
      <c r="DW22" s="78">
        <v>93.53</v>
      </c>
      <c r="DX22" s="78">
        <v>167.48</v>
      </c>
      <c r="DY22" s="78">
        <v>-111.46</v>
      </c>
      <c r="DZ22" s="78">
        <v>148.15</v>
      </c>
      <c r="EA22" s="78">
        <v>147.21</v>
      </c>
      <c r="EB22" s="78">
        <v>49.52</v>
      </c>
      <c r="EC22" s="78">
        <v>-61.45</v>
      </c>
      <c r="ED22" s="78">
        <v>-138.29</v>
      </c>
      <c r="EE22" s="78">
        <v>-154.24</v>
      </c>
      <c r="EF22" s="78">
        <v>-105.95</v>
      </c>
      <c r="EG22" s="78">
        <v>-63.53</v>
      </c>
      <c r="EH22" s="78">
        <v>63.45</v>
      </c>
      <c r="EI22" s="78">
        <v>-151.24</v>
      </c>
      <c r="EJ22" s="78">
        <v>44.59</v>
      </c>
      <c r="EK22" s="78">
        <v>-73.14</v>
      </c>
      <c r="EL22" s="78">
        <v>-172.9</v>
      </c>
      <c r="EM22" s="78">
        <v>125.51</v>
      </c>
      <c r="EN22" s="78">
        <v>136.22</v>
      </c>
      <c r="EO22" s="78">
        <v>176.19</v>
      </c>
      <c r="EP22" s="78">
        <v>-105.54</v>
      </c>
      <c r="EQ22" s="78">
        <v>20.68</v>
      </c>
      <c r="ER22" s="78">
        <v>129.87</v>
      </c>
      <c r="ES22" s="78">
        <v>18.29</v>
      </c>
      <c r="ET22" s="78">
        <v>-139.22</v>
      </c>
      <c r="EU22" s="78">
        <v>127.5</v>
      </c>
      <c r="EV22" s="78">
        <v>92.48</v>
      </c>
      <c r="EW22" s="78">
        <v>33.74</v>
      </c>
      <c r="EX22" s="78">
        <v>49.26</v>
      </c>
      <c r="EY22" s="78">
        <v>136.5</v>
      </c>
      <c r="EZ22" s="78">
        <v>171.09</v>
      </c>
      <c r="FA22" s="78">
        <v>-51.34</v>
      </c>
      <c r="FB22" s="78">
        <v>78.209999999999994</v>
      </c>
      <c r="FC22" s="78">
        <v>-126.47</v>
      </c>
      <c r="FD22" s="78">
        <v>97.41</v>
      </c>
      <c r="FE22" s="78">
        <v>-51.18</v>
      </c>
      <c r="FF22" s="78">
        <v>156.76</v>
      </c>
      <c r="FG22" s="78">
        <v>35.22</v>
      </c>
      <c r="FH22" s="78">
        <v>16.739999999999998</v>
      </c>
      <c r="FI22" s="78">
        <v>-14.81</v>
      </c>
      <c r="FJ22" s="78">
        <v>-26.07</v>
      </c>
      <c r="FK22" s="78">
        <v>-8.5299999999999994</v>
      </c>
      <c r="FL22" s="78">
        <v>-34.15</v>
      </c>
      <c r="FM22" s="78">
        <v>9.39</v>
      </c>
      <c r="FN22" s="78">
        <v>76.13</v>
      </c>
      <c r="FO22" s="78">
        <v>76.180000000000007</v>
      </c>
      <c r="FP22" s="78">
        <v>-175.85</v>
      </c>
      <c r="FQ22" s="78">
        <v>-24.65</v>
      </c>
      <c r="FR22" s="78">
        <v>-7.65</v>
      </c>
      <c r="FS22" s="78">
        <v>151.27000000000001</v>
      </c>
      <c r="FT22" s="78">
        <v>-109.05</v>
      </c>
      <c r="FU22" s="78">
        <v>3.69</v>
      </c>
      <c r="FV22" s="78">
        <v>150.31</v>
      </c>
      <c r="FW22" s="78">
        <v>-125.3</v>
      </c>
      <c r="FX22" s="78">
        <v>4.84</v>
      </c>
      <c r="FY22" s="78">
        <v>101.57</v>
      </c>
      <c r="FZ22" s="78">
        <v>-139.44999999999999</v>
      </c>
    </row>
    <row r="23" spans="1:182" x14ac:dyDescent="0.2">
      <c r="A23" s="82"/>
      <c r="B23" s="6">
        <f t="shared" si="3"/>
        <v>40</v>
      </c>
      <c r="C23" s="78">
        <v>88.61</v>
      </c>
      <c r="D23" s="78">
        <v>151.88999999999999</v>
      </c>
      <c r="E23" s="78">
        <v>46.95</v>
      </c>
      <c r="F23" s="78">
        <v>84.57</v>
      </c>
      <c r="G23" s="78">
        <v>-81.89</v>
      </c>
      <c r="H23" s="78">
        <v>94.48</v>
      </c>
      <c r="I23" s="78">
        <v>-162.72</v>
      </c>
      <c r="J23" s="78">
        <v>-59.69</v>
      </c>
      <c r="K23" s="78">
        <v>37.72</v>
      </c>
      <c r="L23" s="78">
        <v>-152.49</v>
      </c>
      <c r="M23" s="78">
        <v>165.06</v>
      </c>
      <c r="N23" s="78">
        <v>-131.12</v>
      </c>
      <c r="O23" s="78">
        <v>-166.05</v>
      </c>
      <c r="P23" s="78">
        <v>-116.66</v>
      </c>
      <c r="Q23" s="78">
        <v>-117.84</v>
      </c>
      <c r="R23" s="78">
        <v>152.74</v>
      </c>
      <c r="S23" s="78">
        <v>40.24</v>
      </c>
      <c r="T23" s="78">
        <v>-43.63</v>
      </c>
      <c r="U23" s="78">
        <v>-154.63</v>
      </c>
      <c r="V23" s="78">
        <v>87.63</v>
      </c>
      <c r="W23" s="78">
        <v>-176.19</v>
      </c>
      <c r="X23" s="78">
        <v>-34.94</v>
      </c>
      <c r="Y23" s="78">
        <v>84.92</v>
      </c>
      <c r="Z23" s="78">
        <v>112.54</v>
      </c>
      <c r="AA23" s="78">
        <v>-166.68</v>
      </c>
      <c r="AB23" s="78">
        <v>-171.78</v>
      </c>
      <c r="AC23" s="78">
        <v>133.49</v>
      </c>
      <c r="AD23" s="78">
        <v>86.05</v>
      </c>
      <c r="AE23" s="78">
        <v>-85.4</v>
      </c>
      <c r="AF23" s="78">
        <v>162.83000000000001</v>
      </c>
      <c r="AG23" s="78">
        <v>-3.24</v>
      </c>
      <c r="AH23" s="78">
        <v>79.67</v>
      </c>
      <c r="AI23" s="78">
        <v>-160.01</v>
      </c>
      <c r="AJ23" s="78">
        <v>-122.65</v>
      </c>
      <c r="AK23" s="78">
        <v>-124.75</v>
      </c>
      <c r="AL23" s="78">
        <v>-129.58000000000001</v>
      </c>
      <c r="AM23" s="78">
        <v>91.94</v>
      </c>
      <c r="AN23" s="78">
        <v>6.69</v>
      </c>
      <c r="AO23" s="78">
        <v>-173.72</v>
      </c>
      <c r="AP23" s="78">
        <v>-31.64</v>
      </c>
      <c r="AQ23" s="78">
        <v>98.18</v>
      </c>
      <c r="AR23" s="78">
        <v>129.96</v>
      </c>
      <c r="AS23" s="78">
        <v>136.44</v>
      </c>
      <c r="AT23" s="78">
        <v>113.27</v>
      </c>
      <c r="AU23" s="78">
        <v>71.61</v>
      </c>
      <c r="AV23" s="78">
        <v>-46.28</v>
      </c>
      <c r="AW23" s="78">
        <v>163.88</v>
      </c>
      <c r="AX23" s="78">
        <v>-97.86</v>
      </c>
      <c r="AY23" s="78">
        <v>57.23</v>
      </c>
      <c r="AZ23" s="78">
        <v>98.03</v>
      </c>
      <c r="BA23" s="78">
        <v>133.76</v>
      </c>
      <c r="BB23" s="78">
        <v>155.46</v>
      </c>
      <c r="BC23" s="78">
        <v>6.13</v>
      </c>
      <c r="BD23" s="78">
        <v>40.79</v>
      </c>
      <c r="BE23" s="78">
        <v>-108.27</v>
      </c>
      <c r="BF23" s="78">
        <v>105.57</v>
      </c>
      <c r="BG23" s="78">
        <v>100.11</v>
      </c>
      <c r="BH23" s="78">
        <v>-14.76</v>
      </c>
      <c r="BI23" s="78">
        <v>-11.59</v>
      </c>
      <c r="BJ23" s="78">
        <v>4.09</v>
      </c>
      <c r="BK23" s="78">
        <v>29.78</v>
      </c>
      <c r="BL23" s="78">
        <v>173.21</v>
      </c>
      <c r="BM23" s="78">
        <v>-95.36</v>
      </c>
      <c r="BN23" s="78">
        <v>58.46</v>
      </c>
      <c r="BO23" s="78">
        <v>-119.73</v>
      </c>
      <c r="BP23" s="78">
        <v>64.430000000000007</v>
      </c>
      <c r="BQ23" s="78">
        <v>-21.1</v>
      </c>
      <c r="BR23" s="78">
        <v>-163.61000000000001</v>
      </c>
      <c r="BS23" s="78">
        <v>143.08000000000001</v>
      </c>
      <c r="BT23" s="78">
        <v>101.43</v>
      </c>
      <c r="BU23" s="78">
        <v>78.41</v>
      </c>
      <c r="BV23" s="78">
        <v>72.31</v>
      </c>
      <c r="BW23" s="78">
        <v>84.58</v>
      </c>
      <c r="BX23" s="78">
        <v>115.11</v>
      </c>
      <c r="BY23" s="78">
        <v>158.53</v>
      </c>
      <c r="BZ23" s="78">
        <v>-130.49</v>
      </c>
      <c r="CA23" s="78">
        <v>2.12</v>
      </c>
      <c r="CB23" s="78">
        <v>90.68</v>
      </c>
      <c r="CC23" s="78">
        <v>-177.7</v>
      </c>
      <c r="CD23" s="78">
        <v>-34.43</v>
      </c>
      <c r="CE23" s="78">
        <v>79.819999999999993</v>
      </c>
      <c r="CF23" s="78">
        <v>-141.81</v>
      </c>
      <c r="CG23" s="78">
        <v>1.62</v>
      </c>
      <c r="CH23" s="78">
        <v>165.57</v>
      </c>
      <c r="CI23" s="78">
        <v>-63.9</v>
      </c>
      <c r="CJ23" s="78">
        <v>83.08</v>
      </c>
      <c r="CK23" s="78">
        <v>-99.3</v>
      </c>
      <c r="CL23" s="78">
        <v>59.97</v>
      </c>
      <c r="CM23" s="78">
        <v>-119.17</v>
      </c>
      <c r="CN23" s="78">
        <v>35.58</v>
      </c>
      <c r="CO23" s="78">
        <v>82.32</v>
      </c>
      <c r="CP23" s="78">
        <v>-119.99</v>
      </c>
      <c r="CQ23" s="78">
        <v>15.52</v>
      </c>
      <c r="CR23" s="78">
        <v>165.61</v>
      </c>
      <c r="CS23" s="78">
        <v>-45.73</v>
      </c>
      <c r="CT23" s="78">
        <v>-45.47</v>
      </c>
      <c r="CU23" s="78">
        <v>69.819999999999993</v>
      </c>
      <c r="CV23" s="78">
        <v>149.38</v>
      </c>
      <c r="CW23" s="78">
        <v>122.53</v>
      </c>
      <c r="CX23" s="78">
        <v>-148.72999999999999</v>
      </c>
      <c r="CY23" s="78">
        <v>152.35</v>
      </c>
      <c r="CZ23" s="78">
        <v>-156.04</v>
      </c>
      <c r="DA23" s="78">
        <v>149.05000000000001</v>
      </c>
      <c r="DB23" s="78">
        <v>68.08</v>
      </c>
      <c r="DC23" s="78">
        <v>-6.43</v>
      </c>
      <c r="DD23" s="78">
        <v>-85.14</v>
      </c>
      <c r="DE23" s="78">
        <v>98.81</v>
      </c>
      <c r="DF23" s="78">
        <v>-59.14</v>
      </c>
      <c r="DG23" s="78">
        <v>19.39</v>
      </c>
      <c r="DH23" s="78">
        <v>-179.5</v>
      </c>
      <c r="DI23" s="78">
        <v>-100.72</v>
      </c>
      <c r="DJ23" s="78">
        <v>-17.420000000000002</v>
      </c>
      <c r="DK23" s="78">
        <v>63.54</v>
      </c>
      <c r="DL23" s="78">
        <v>7.18</v>
      </c>
      <c r="DM23" s="78">
        <v>-10.59</v>
      </c>
      <c r="DN23" s="78">
        <v>-135.91</v>
      </c>
      <c r="DO23" s="78">
        <v>149.11000000000001</v>
      </c>
      <c r="DP23" s="78">
        <v>-6.17</v>
      </c>
      <c r="DQ23" s="78">
        <v>128.19999999999999</v>
      </c>
      <c r="DR23" s="78">
        <v>-83.54</v>
      </c>
      <c r="DS23" s="78">
        <v>0.94</v>
      </c>
      <c r="DT23" s="78">
        <v>76.709999999999994</v>
      </c>
      <c r="DU23" s="78">
        <v>67.28</v>
      </c>
      <c r="DV23" s="78">
        <v>35.020000000000003</v>
      </c>
      <c r="DW23" s="78">
        <v>-12.79</v>
      </c>
      <c r="DX23" s="78">
        <v>8.48</v>
      </c>
      <c r="DY23" s="78">
        <v>65.569999999999993</v>
      </c>
      <c r="DZ23" s="78">
        <v>172.28</v>
      </c>
      <c r="EA23" s="78">
        <v>-20.34</v>
      </c>
      <c r="EB23" s="78">
        <v>-155.02000000000001</v>
      </c>
      <c r="EC23" s="78">
        <v>104.09</v>
      </c>
      <c r="ED23" s="78">
        <v>42.99</v>
      </c>
      <c r="EE23" s="78">
        <v>22.67</v>
      </c>
      <c r="EF23" s="78">
        <v>30.14</v>
      </c>
      <c r="EG23" s="78">
        <v>114.54</v>
      </c>
      <c r="EH23" s="78">
        <v>-147.69999999999999</v>
      </c>
      <c r="EI23" s="78">
        <v>17.48</v>
      </c>
      <c r="EJ23" s="78">
        <v>-137.07</v>
      </c>
      <c r="EK23" s="78">
        <v>102.4</v>
      </c>
      <c r="EL23" s="78">
        <v>21</v>
      </c>
      <c r="EM23" s="78">
        <v>-3.74</v>
      </c>
      <c r="EN23" s="78">
        <v>19.8</v>
      </c>
      <c r="EO23" s="78">
        <v>60.44</v>
      </c>
      <c r="EP23" s="78">
        <v>169.72</v>
      </c>
      <c r="EQ23" s="78">
        <v>-67.14</v>
      </c>
      <c r="ER23" s="78">
        <v>85.5</v>
      </c>
      <c r="ES23" s="78">
        <v>-7.73</v>
      </c>
      <c r="ET23" s="78">
        <v>-153.68</v>
      </c>
      <c r="EU23" s="78">
        <v>-171.26</v>
      </c>
      <c r="EV23" s="78">
        <v>124.88</v>
      </c>
      <c r="EW23" s="78">
        <v>124.14</v>
      </c>
      <c r="EX23" s="78">
        <v>-165.96</v>
      </c>
      <c r="EY23" s="78">
        <v>-110.83</v>
      </c>
      <c r="EZ23" s="78">
        <v>24.59</v>
      </c>
      <c r="FA23" s="78">
        <v>161.26</v>
      </c>
      <c r="FB23" s="78">
        <v>-54.35</v>
      </c>
      <c r="FC23" s="78">
        <v>-159.24</v>
      </c>
      <c r="FD23" s="78">
        <v>50.82</v>
      </c>
      <c r="FE23" s="78">
        <v>-69.099999999999994</v>
      </c>
      <c r="FF23" s="78">
        <v>-100.67</v>
      </c>
      <c r="FG23" s="78">
        <v>-125.56</v>
      </c>
      <c r="FH23" s="78">
        <v>-163.96</v>
      </c>
      <c r="FI23" s="78">
        <v>137.54</v>
      </c>
      <c r="FJ23" s="78">
        <v>-162.81</v>
      </c>
      <c r="FK23" s="78">
        <v>-66.78</v>
      </c>
      <c r="FL23" s="78">
        <v>-11.28</v>
      </c>
      <c r="FM23" s="78">
        <v>8.85</v>
      </c>
      <c r="FN23" s="78">
        <v>159.31</v>
      </c>
      <c r="FO23" s="78">
        <v>-107.07</v>
      </c>
      <c r="FP23" s="78">
        <v>37.17</v>
      </c>
      <c r="FQ23" s="78">
        <v>-135.16999999999999</v>
      </c>
      <c r="FR23" s="78">
        <v>-54.6</v>
      </c>
      <c r="FS23" s="78">
        <v>143.01</v>
      </c>
      <c r="FT23" s="78">
        <v>-108.07</v>
      </c>
      <c r="FU23" s="78">
        <v>127.12</v>
      </c>
      <c r="FV23" s="78">
        <v>-111.9</v>
      </c>
      <c r="FW23" s="78">
        <v>150.68</v>
      </c>
      <c r="FX23" s="78">
        <v>-100.05</v>
      </c>
      <c r="FY23" s="78">
        <v>127.52</v>
      </c>
      <c r="FZ23" s="78">
        <v>-152.36000000000001</v>
      </c>
    </row>
    <row r="24" spans="1:182" x14ac:dyDescent="0.2">
      <c r="A24" s="82"/>
      <c r="B24" s="6">
        <f t="shared" si="3"/>
        <v>42</v>
      </c>
      <c r="C24" s="78">
        <v>175.53</v>
      </c>
      <c r="D24" s="78">
        <v>-79.739999999999995</v>
      </c>
      <c r="E24" s="78">
        <v>94.46</v>
      </c>
      <c r="F24" s="78">
        <v>-4.2699999999999996</v>
      </c>
      <c r="G24" s="78">
        <v>157.37</v>
      </c>
      <c r="H24" s="78">
        <v>-19.82</v>
      </c>
      <c r="I24" s="78">
        <v>-164.15</v>
      </c>
      <c r="J24" s="78">
        <v>-77.900000000000006</v>
      </c>
      <c r="K24" s="78">
        <v>151.13999999999999</v>
      </c>
      <c r="L24" s="78">
        <v>-161.43</v>
      </c>
      <c r="M24" s="78">
        <v>5.49</v>
      </c>
      <c r="N24" s="78">
        <v>64.33</v>
      </c>
      <c r="O24" s="78">
        <v>-163.85</v>
      </c>
      <c r="P24" s="78">
        <v>91.94</v>
      </c>
      <c r="Q24" s="78">
        <v>149.57</v>
      </c>
      <c r="R24" s="78">
        <v>177.58</v>
      </c>
      <c r="S24" s="78">
        <v>-170.63</v>
      </c>
      <c r="T24" s="78">
        <v>159.96</v>
      </c>
      <c r="U24" s="78">
        <v>-9.99</v>
      </c>
      <c r="V24" s="78">
        <v>-159.80000000000001</v>
      </c>
      <c r="W24" s="78">
        <v>73.31</v>
      </c>
      <c r="X24" s="78">
        <v>-149.53</v>
      </c>
      <c r="Y24" s="78">
        <v>21.9</v>
      </c>
      <c r="Z24" s="78">
        <v>143.11000000000001</v>
      </c>
      <c r="AA24" s="78">
        <v>133.41</v>
      </c>
      <c r="AB24" s="78">
        <v>-141.66</v>
      </c>
      <c r="AC24" s="78">
        <v>-137.02000000000001</v>
      </c>
      <c r="AD24" s="78">
        <v>125.28</v>
      </c>
      <c r="AE24" s="78">
        <v>88.57</v>
      </c>
      <c r="AF24" s="78">
        <v>-75.7</v>
      </c>
      <c r="AG24" s="78">
        <v>129.04</v>
      </c>
      <c r="AH24" s="78">
        <v>-93.29</v>
      </c>
      <c r="AI24" s="78">
        <v>-0.52</v>
      </c>
      <c r="AJ24" s="78">
        <v>130.38999999999999</v>
      </c>
      <c r="AK24" s="78">
        <v>49.11</v>
      </c>
      <c r="AL24" s="78">
        <v>89.41</v>
      </c>
      <c r="AM24" s="78">
        <v>-46.16</v>
      </c>
      <c r="AN24" s="78">
        <v>-75.84</v>
      </c>
      <c r="AO24" s="78">
        <v>57.87</v>
      </c>
      <c r="AP24" s="78">
        <v>-143.81</v>
      </c>
      <c r="AQ24" s="78">
        <v>-17.190000000000001</v>
      </c>
      <c r="AR24" s="78">
        <v>40.42</v>
      </c>
      <c r="AS24" s="78">
        <v>53.93</v>
      </c>
      <c r="AT24" s="78">
        <v>38.36</v>
      </c>
      <c r="AU24" s="78">
        <v>-10.37</v>
      </c>
      <c r="AV24" s="78">
        <v>-120.69</v>
      </c>
      <c r="AW24" s="78">
        <v>43.24</v>
      </c>
      <c r="AX24" s="78">
        <v>163.37</v>
      </c>
      <c r="AY24" s="78">
        <v>-104.77</v>
      </c>
      <c r="AZ24" s="78">
        <v>2.65</v>
      </c>
      <c r="BA24" s="78">
        <v>16.440000000000001</v>
      </c>
      <c r="BB24" s="78">
        <v>-59.6</v>
      </c>
      <c r="BC24" s="78">
        <v>-53.59</v>
      </c>
      <c r="BD24" s="78">
        <v>162.4</v>
      </c>
      <c r="BE24" s="78">
        <v>18.45</v>
      </c>
      <c r="BF24" s="78">
        <v>-98.46</v>
      </c>
      <c r="BG24" s="78">
        <v>-113.6</v>
      </c>
      <c r="BH24" s="78">
        <v>-149.08000000000001</v>
      </c>
      <c r="BI24" s="78">
        <v>-155.26</v>
      </c>
      <c r="BJ24" s="78">
        <v>-90.14</v>
      </c>
      <c r="BK24" s="78">
        <v>-18.88</v>
      </c>
      <c r="BL24" s="78">
        <v>118.24</v>
      </c>
      <c r="BM24" s="78">
        <v>-118.06</v>
      </c>
      <c r="BN24" s="78">
        <v>83.19</v>
      </c>
      <c r="BO24" s="78">
        <v>-55.36</v>
      </c>
      <c r="BP24" s="78">
        <v>-179.43</v>
      </c>
      <c r="BQ24" s="78">
        <v>119.67</v>
      </c>
      <c r="BR24" s="78">
        <v>36.03</v>
      </c>
      <c r="BS24" s="78">
        <v>7.09</v>
      </c>
      <c r="BT24" s="78">
        <v>-7.12</v>
      </c>
      <c r="BU24" s="78">
        <v>21.94</v>
      </c>
      <c r="BV24" s="78">
        <v>32.119999999999997</v>
      </c>
      <c r="BW24" s="78">
        <v>136.19</v>
      </c>
      <c r="BX24" s="78">
        <v>-164.42</v>
      </c>
      <c r="BY24" s="78">
        <v>-61.46</v>
      </c>
      <c r="BZ24" s="78">
        <v>59.74</v>
      </c>
      <c r="CA24" s="78">
        <v>-170.18</v>
      </c>
      <c r="CB24" s="78">
        <v>-1.1100000000000001</v>
      </c>
      <c r="CC24" s="78">
        <v>164.46</v>
      </c>
      <c r="CD24" s="78">
        <v>-64.5</v>
      </c>
      <c r="CE24" s="78">
        <v>141.6</v>
      </c>
      <c r="CF24" s="78">
        <v>-23.36</v>
      </c>
      <c r="CG24" s="78">
        <v>166.26</v>
      </c>
      <c r="CH24" s="78">
        <v>-12.77</v>
      </c>
      <c r="CI24" s="78">
        <v>-148.01</v>
      </c>
      <c r="CJ24" s="78">
        <v>26.49</v>
      </c>
      <c r="CK24" s="78">
        <v>-121.96</v>
      </c>
      <c r="CL24" s="78">
        <v>92.3</v>
      </c>
      <c r="CM24" s="78">
        <v>-5.43</v>
      </c>
      <c r="CN24" s="78">
        <v>-173.19</v>
      </c>
      <c r="CO24" s="78">
        <v>4.76</v>
      </c>
      <c r="CP24" s="78">
        <v>176.59</v>
      </c>
      <c r="CQ24" s="78">
        <v>-26.91</v>
      </c>
      <c r="CR24" s="78">
        <v>119.36</v>
      </c>
      <c r="CS24" s="78">
        <v>-104.94</v>
      </c>
      <c r="CT24" s="78">
        <v>24.95</v>
      </c>
      <c r="CU24" s="78">
        <v>171.93</v>
      </c>
      <c r="CV24" s="78">
        <v>-71.92</v>
      </c>
      <c r="CW24" s="78">
        <v>51.12</v>
      </c>
      <c r="CX24" s="78">
        <v>167.94</v>
      </c>
      <c r="CY24" s="78">
        <v>85.93</v>
      </c>
      <c r="CZ24" s="78">
        <v>-179.02</v>
      </c>
      <c r="DA24" s="78">
        <v>-176.24</v>
      </c>
      <c r="DB24" s="78">
        <v>157.9</v>
      </c>
      <c r="DC24" s="78">
        <v>96.75</v>
      </c>
      <c r="DD24" s="78">
        <v>25.28</v>
      </c>
      <c r="DE24" s="78">
        <v>-77.22</v>
      </c>
      <c r="DF24" s="78">
        <v>159.87</v>
      </c>
      <c r="DG24" s="78">
        <v>3.3</v>
      </c>
      <c r="DH24" s="78">
        <v>147.71</v>
      </c>
      <c r="DI24" s="78">
        <v>-84.25</v>
      </c>
      <c r="DJ24" s="78">
        <v>-5.92</v>
      </c>
      <c r="DK24" s="78">
        <v>56.97</v>
      </c>
      <c r="DL24" s="78">
        <v>81.02</v>
      </c>
      <c r="DM24" s="78">
        <v>156.88</v>
      </c>
      <c r="DN24" s="78">
        <v>15.6</v>
      </c>
      <c r="DO24" s="78">
        <v>-65.44</v>
      </c>
      <c r="DP24" s="78">
        <v>159.58000000000001</v>
      </c>
      <c r="DQ24" s="78">
        <v>-13.91</v>
      </c>
      <c r="DR24" s="78">
        <v>124.49</v>
      </c>
      <c r="DS24" s="78">
        <v>-130.21</v>
      </c>
      <c r="DT24" s="78">
        <v>-25.03</v>
      </c>
      <c r="DU24" s="78">
        <v>-33.909999999999997</v>
      </c>
      <c r="DV24" s="78">
        <v>-59.56</v>
      </c>
      <c r="DW24" s="78">
        <v>-98.24</v>
      </c>
      <c r="DX24" s="78">
        <v>-151.69999999999999</v>
      </c>
      <c r="DY24" s="78">
        <v>-37.200000000000003</v>
      </c>
      <c r="DZ24" s="78">
        <v>63.13</v>
      </c>
      <c r="EA24" s="78">
        <v>-130.31</v>
      </c>
      <c r="EB24" s="78">
        <v>55.33</v>
      </c>
      <c r="EC24" s="78">
        <v>-41.96</v>
      </c>
      <c r="ED24" s="78">
        <v>-143.38</v>
      </c>
      <c r="EE24" s="78">
        <v>-161.30000000000001</v>
      </c>
      <c r="EF24" s="78">
        <v>-114.76</v>
      </c>
      <c r="EG24" s="78">
        <v>-58.7</v>
      </c>
      <c r="EH24" s="78">
        <v>57.97</v>
      </c>
      <c r="EI24" s="78">
        <v>-136.65</v>
      </c>
      <c r="EJ24" s="78">
        <v>74.45</v>
      </c>
      <c r="EK24" s="78">
        <v>-38.82</v>
      </c>
      <c r="EL24" s="78">
        <v>-104.44</v>
      </c>
      <c r="EM24" s="78">
        <v>-93.12</v>
      </c>
      <c r="EN24" s="78">
        <v>-71.33</v>
      </c>
      <c r="EO24" s="78">
        <v>-27.16</v>
      </c>
      <c r="EP24" s="78">
        <v>109.06</v>
      </c>
      <c r="EQ24" s="78">
        <v>-110.97</v>
      </c>
      <c r="ER24" s="78">
        <v>116.23</v>
      </c>
      <c r="ES24" s="78">
        <v>-25.43</v>
      </c>
      <c r="ET24" s="78">
        <v>-130.5</v>
      </c>
      <c r="EU24" s="78">
        <v>-119.6</v>
      </c>
      <c r="EV24" s="78">
        <v>-153.34</v>
      </c>
      <c r="EW24" s="78">
        <v>-71.92</v>
      </c>
      <c r="EX24" s="78">
        <v>-33.450000000000003</v>
      </c>
      <c r="EY24" s="78">
        <v>70.78</v>
      </c>
      <c r="EZ24" s="78">
        <v>-108.7</v>
      </c>
      <c r="FA24" s="78">
        <v>34.28</v>
      </c>
      <c r="FB24" s="78">
        <v>-67.72</v>
      </c>
      <c r="FC24" s="78">
        <v>163.13</v>
      </c>
      <c r="FD24" s="78">
        <v>54.06</v>
      </c>
      <c r="FE24" s="78">
        <v>41.81</v>
      </c>
      <c r="FF24" s="78">
        <v>-7.64</v>
      </c>
      <c r="FG24" s="78">
        <v>-42.88</v>
      </c>
      <c r="FH24" s="78">
        <v>-2.68</v>
      </c>
      <c r="FI24" s="78">
        <v>105.99</v>
      </c>
      <c r="FJ24" s="78">
        <v>110.54</v>
      </c>
      <c r="FK24" s="78">
        <v>-139.34</v>
      </c>
      <c r="FL24" s="78">
        <v>-11.04</v>
      </c>
      <c r="FM24" s="78">
        <v>70.33</v>
      </c>
      <c r="FN24" s="78">
        <v>-78.319999999999993</v>
      </c>
      <c r="FO24" s="78">
        <v>16.47</v>
      </c>
      <c r="FP24" s="78">
        <v>-124.24</v>
      </c>
      <c r="FQ24" s="78">
        <v>1.72</v>
      </c>
      <c r="FR24" s="78">
        <v>-83.41</v>
      </c>
      <c r="FS24" s="78">
        <v>52.86</v>
      </c>
      <c r="FT24" s="78">
        <v>0.15</v>
      </c>
      <c r="FU24" s="78">
        <v>140.28</v>
      </c>
      <c r="FV24" s="78">
        <v>72.19</v>
      </c>
      <c r="FW24" s="78">
        <v>-80.23</v>
      </c>
      <c r="FX24" s="78">
        <v>115.3</v>
      </c>
      <c r="FY24" s="78">
        <v>55.24</v>
      </c>
      <c r="FZ24" s="78">
        <v>154.59</v>
      </c>
    </row>
    <row r="25" spans="1:182" x14ac:dyDescent="0.2">
      <c r="A25" s="82"/>
      <c r="B25" s="6">
        <f t="shared" si="3"/>
        <v>44</v>
      </c>
      <c r="C25" s="78">
        <v>108.31</v>
      </c>
      <c r="D25" s="78">
        <v>147.43</v>
      </c>
      <c r="E25" s="78">
        <v>-33.86</v>
      </c>
      <c r="F25" s="78">
        <v>134.27000000000001</v>
      </c>
      <c r="G25" s="78">
        <v>47.9</v>
      </c>
      <c r="H25" s="78">
        <v>-118.68</v>
      </c>
      <c r="I25" s="78">
        <v>85.58</v>
      </c>
      <c r="J25" s="78">
        <v>0.61</v>
      </c>
      <c r="K25" s="78">
        <v>124.13</v>
      </c>
      <c r="L25" s="78">
        <v>-8.11</v>
      </c>
      <c r="M25" s="78">
        <v>114.1</v>
      </c>
      <c r="N25" s="78">
        <v>-114.21</v>
      </c>
      <c r="O25" s="78">
        <v>-22.54</v>
      </c>
      <c r="P25" s="78">
        <v>93.22</v>
      </c>
      <c r="Q25" s="78">
        <v>96.64</v>
      </c>
      <c r="R25" s="78">
        <v>144.13</v>
      </c>
      <c r="S25" s="78">
        <v>164.26</v>
      </c>
      <c r="T25" s="78">
        <v>132.18</v>
      </c>
      <c r="U25" s="78">
        <v>35.450000000000003</v>
      </c>
      <c r="V25" s="78">
        <v>-13.9</v>
      </c>
      <c r="W25" s="78">
        <v>-139.94999999999999</v>
      </c>
      <c r="X25" s="78">
        <v>102.82</v>
      </c>
      <c r="Y25" s="78">
        <v>-129.77000000000001</v>
      </c>
      <c r="Z25" s="78">
        <v>39.71</v>
      </c>
      <c r="AA25" s="78">
        <v>144.11000000000001</v>
      </c>
      <c r="AB25" s="78">
        <v>161.59</v>
      </c>
      <c r="AC25" s="78">
        <v>-115.68</v>
      </c>
      <c r="AD25" s="78">
        <v>141.13999999999999</v>
      </c>
      <c r="AE25" s="78">
        <v>119.98</v>
      </c>
      <c r="AF25" s="78">
        <v>71.91</v>
      </c>
      <c r="AG25" s="78">
        <v>-162.63999999999999</v>
      </c>
      <c r="AH25" s="78">
        <v>53.68</v>
      </c>
      <c r="AI25" s="78">
        <v>131.97</v>
      </c>
      <c r="AJ25" s="78">
        <v>-101.13</v>
      </c>
      <c r="AK25" s="78">
        <v>-125.12</v>
      </c>
      <c r="AL25" s="78">
        <v>-96.81</v>
      </c>
      <c r="AM25" s="78">
        <v>172.64</v>
      </c>
      <c r="AN25" s="78">
        <v>93.42</v>
      </c>
      <c r="AO25" s="78">
        <v>-63.76</v>
      </c>
      <c r="AP25" s="78">
        <v>83.5</v>
      </c>
      <c r="AQ25" s="78">
        <v>-152.9</v>
      </c>
      <c r="AR25" s="78">
        <v>-83.73</v>
      </c>
      <c r="AS25" s="78">
        <v>-63.94</v>
      </c>
      <c r="AT25" s="78">
        <v>-78.209999999999994</v>
      </c>
      <c r="AU25" s="78">
        <v>-179.91</v>
      </c>
      <c r="AV25" s="78">
        <v>36.909999999999997</v>
      </c>
      <c r="AW25" s="78">
        <v>-109.12</v>
      </c>
      <c r="AX25" s="78">
        <v>36.380000000000003</v>
      </c>
      <c r="AY25" s="78">
        <v>118.5</v>
      </c>
      <c r="AZ25" s="78">
        <v>164.19</v>
      </c>
      <c r="BA25" s="78">
        <v>-170.3</v>
      </c>
      <c r="BB25" s="78">
        <v>110.83</v>
      </c>
      <c r="BC25" s="78">
        <v>86.06</v>
      </c>
      <c r="BD25" s="78">
        <v>-77.67</v>
      </c>
      <c r="BE25" s="78">
        <v>143.53</v>
      </c>
      <c r="BF25" s="78">
        <v>149.01</v>
      </c>
      <c r="BG25" s="78">
        <v>48.72</v>
      </c>
      <c r="BH25" s="78">
        <v>70.849999999999994</v>
      </c>
      <c r="BI25" s="78">
        <v>102.7</v>
      </c>
      <c r="BJ25" s="78">
        <v>-173.94</v>
      </c>
      <c r="BK25" s="78">
        <v>-62.92</v>
      </c>
      <c r="BL25" s="78">
        <v>97.85</v>
      </c>
      <c r="BM25" s="78">
        <v>-81.23</v>
      </c>
      <c r="BN25" s="78">
        <v>131.02000000000001</v>
      </c>
      <c r="BO25" s="78">
        <v>6.91</v>
      </c>
      <c r="BP25" s="78">
        <v>-78.27</v>
      </c>
      <c r="BQ25" s="78">
        <v>-101.45</v>
      </c>
      <c r="BR25" s="78">
        <v>-120.95</v>
      </c>
      <c r="BS25" s="78">
        <v>-110.1</v>
      </c>
      <c r="BT25" s="78">
        <v>-81.84</v>
      </c>
      <c r="BU25" s="78">
        <v>-7.8</v>
      </c>
      <c r="BV25" s="78">
        <v>66.78</v>
      </c>
      <c r="BW25" s="78">
        <v>-179.13</v>
      </c>
      <c r="BX25" s="78">
        <v>-70.09</v>
      </c>
      <c r="BY25" s="78">
        <v>97.81</v>
      </c>
      <c r="BZ25" s="78">
        <v>-95.18</v>
      </c>
      <c r="CA25" s="78">
        <v>71.58</v>
      </c>
      <c r="CB25" s="78">
        <v>-101.57</v>
      </c>
      <c r="CC25" s="78">
        <v>121.95</v>
      </c>
      <c r="CD25" s="78">
        <v>-2.93</v>
      </c>
      <c r="CE25" s="78">
        <v>-152.19999999999999</v>
      </c>
      <c r="CF25" s="78">
        <v>74.48</v>
      </c>
      <c r="CG25" s="78">
        <v>-33.369999999999997</v>
      </c>
      <c r="CH25" s="78">
        <v>-135.12</v>
      </c>
      <c r="CI25" s="78">
        <v>126.92</v>
      </c>
      <c r="CJ25" s="78">
        <v>-1.64</v>
      </c>
      <c r="CK25" s="78">
        <v>-82</v>
      </c>
      <c r="CL25" s="78">
        <v>160.69</v>
      </c>
      <c r="CM25" s="78">
        <v>19.07</v>
      </c>
      <c r="CN25" s="78">
        <v>-26.29</v>
      </c>
      <c r="CO25" s="78">
        <v>165.21</v>
      </c>
      <c r="CP25" s="78">
        <v>96.24</v>
      </c>
      <c r="CQ25" s="78">
        <v>-67.47</v>
      </c>
      <c r="CR25" s="78">
        <v>77.569999999999993</v>
      </c>
      <c r="CS25" s="78">
        <v>-9.49</v>
      </c>
      <c r="CT25" s="78">
        <v>156.44</v>
      </c>
      <c r="CU25" s="78">
        <v>-53.83</v>
      </c>
      <c r="CV25" s="78">
        <v>59.3</v>
      </c>
      <c r="CW25" s="78">
        <v>174.97</v>
      </c>
      <c r="CX25" s="78">
        <v>13.37</v>
      </c>
      <c r="CY25" s="78">
        <v>71.13</v>
      </c>
      <c r="CZ25" s="78">
        <v>168.09</v>
      </c>
      <c r="DA25" s="78">
        <v>-156.83000000000001</v>
      </c>
      <c r="DB25" s="78">
        <v>-148.4</v>
      </c>
      <c r="DC25" s="78">
        <v>-158.30000000000001</v>
      </c>
      <c r="DD25" s="78">
        <v>125.14</v>
      </c>
      <c r="DE25" s="78">
        <v>90.91</v>
      </c>
      <c r="DF25" s="78">
        <v>5.99</v>
      </c>
      <c r="DG25" s="78">
        <v>-126.22</v>
      </c>
      <c r="DH25" s="78">
        <v>57.13</v>
      </c>
      <c r="DI25" s="78">
        <v>-137.52000000000001</v>
      </c>
      <c r="DJ25" s="78">
        <v>-13.8</v>
      </c>
      <c r="DK25" s="78">
        <v>49.58</v>
      </c>
      <c r="DL25" s="78">
        <v>110.61</v>
      </c>
      <c r="DM25" s="78">
        <v>126.73</v>
      </c>
      <c r="DN25" s="78">
        <v>92.8</v>
      </c>
      <c r="DO25" s="78">
        <v>11.14</v>
      </c>
      <c r="DP25" s="78">
        <v>-60.6</v>
      </c>
      <c r="DQ25" s="78">
        <v>149.97</v>
      </c>
      <c r="DR25" s="78">
        <v>-41.87</v>
      </c>
      <c r="DS25" s="78">
        <v>101.76</v>
      </c>
      <c r="DT25" s="78">
        <v>146.49</v>
      </c>
      <c r="DU25" s="78">
        <v>-138.31</v>
      </c>
      <c r="DV25" s="78">
        <v>-152.57</v>
      </c>
      <c r="DW25" s="78">
        <v>160.56</v>
      </c>
      <c r="DX25" s="78">
        <v>108.84</v>
      </c>
      <c r="DY25" s="78">
        <v>-126.34</v>
      </c>
      <c r="DZ25" s="78">
        <v>2.83</v>
      </c>
      <c r="EA25" s="78">
        <v>110.7</v>
      </c>
      <c r="EB25" s="78">
        <v>-70.91</v>
      </c>
      <c r="EC25" s="78">
        <v>160.83000000000001</v>
      </c>
      <c r="ED25" s="78">
        <v>79.180000000000007</v>
      </c>
      <c r="EE25" s="78">
        <v>62.66</v>
      </c>
      <c r="EF25" s="78">
        <v>127.29</v>
      </c>
      <c r="EG25" s="78">
        <v>173.98</v>
      </c>
      <c r="EH25" s="78">
        <v>-49.9</v>
      </c>
      <c r="EI25" s="78">
        <v>120.91</v>
      </c>
      <c r="EJ25" s="78">
        <v>-23.08</v>
      </c>
      <c r="EK25" s="78">
        <v>-123.34</v>
      </c>
      <c r="EL25" s="78">
        <v>-176.99</v>
      </c>
      <c r="EM25" s="78">
        <v>-166.71</v>
      </c>
      <c r="EN25" s="78">
        <v>-140.76</v>
      </c>
      <c r="EO25" s="78">
        <v>-69.989999999999995</v>
      </c>
      <c r="EP25" s="78">
        <v>94.25</v>
      </c>
      <c r="EQ25" s="78">
        <v>-112.2</v>
      </c>
      <c r="ER25" s="78">
        <v>134.37</v>
      </c>
      <c r="ES25" s="78">
        <v>10.27</v>
      </c>
      <c r="ET25" s="78">
        <v>-7.17</v>
      </c>
      <c r="EU25" s="78">
        <v>-46.8</v>
      </c>
      <c r="EV25" s="78">
        <v>-3.34</v>
      </c>
      <c r="EW25" s="78">
        <v>72.599999999999994</v>
      </c>
      <c r="EX25" s="78">
        <v>147.49</v>
      </c>
      <c r="EY25" s="78">
        <v>-21.84</v>
      </c>
      <c r="EZ25" s="78">
        <v>118.57</v>
      </c>
      <c r="FA25" s="78">
        <v>-16.7</v>
      </c>
      <c r="FB25" s="78">
        <v>-117.72</v>
      </c>
      <c r="FC25" s="78">
        <v>146.55000000000001</v>
      </c>
      <c r="FD25" s="78">
        <v>102.31</v>
      </c>
      <c r="FE25" s="78">
        <v>84.59</v>
      </c>
      <c r="FF25" s="78">
        <v>92.59</v>
      </c>
      <c r="FG25" s="78">
        <v>150.93</v>
      </c>
      <c r="FH25" s="78">
        <v>-158.88</v>
      </c>
      <c r="FI25" s="78">
        <v>-73.03</v>
      </c>
      <c r="FJ25" s="78">
        <v>24.7</v>
      </c>
      <c r="FK25" s="78">
        <v>-160.91999999999999</v>
      </c>
      <c r="FL25" s="78">
        <v>-7.55</v>
      </c>
      <c r="FM25" s="78">
        <v>153.32</v>
      </c>
      <c r="FN25" s="78">
        <v>49.04</v>
      </c>
      <c r="FO25" s="78">
        <v>-166.83</v>
      </c>
      <c r="FP25" s="78">
        <v>103.92</v>
      </c>
      <c r="FQ25" s="78">
        <v>-65.41</v>
      </c>
      <c r="FR25" s="78">
        <v>143.16999999999999</v>
      </c>
      <c r="FS25" s="78">
        <v>108.85</v>
      </c>
      <c r="FT25" s="78">
        <v>-36.130000000000003</v>
      </c>
      <c r="FU25" s="78">
        <v>-17.96</v>
      </c>
      <c r="FV25" s="78">
        <v>-161.88</v>
      </c>
      <c r="FW25" s="78">
        <v>79.53</v>
      </c>
      <c r="FX25" s="78">
        <v>73.709999999999994</v>
      </c>
      <c r="FY25" s="78">
        <v>-44.14</v>
      </c>
      <c r="FZ25" s="78">
        <v>-177.57</v>
      </c>
    </row>
    <row r="26" spans="1:182" x14ac:dyDescent="0.2">
      <c r="A26" s="82"/>
      <c r="B26" s="6">
        <f t="shared" si="3"/>
        <v>46</v>
      </c>
      <c r="C26" s="78">
        <v>175</v>
      </c>
      <c r="D26" s="78">
        <v>82.83</v>
      </c>
      <c r="E26" s="78">
        <v>16.95</v>
      </c>
      <c r="F26" s="78">
        <v>-85.54</v>
      </c>
      <c r="G26" s="78">
        <v>-74.09</v>
      </c>
      <c r="H26" s="78">
        <v>179.8</v>
      </c>
      <c r="I26" s="78">
        <v>40.369999999999997</v>
      </c>
      <c r="J26" s="78">
        <v>-178.38</v>
      </c>
      <c r="K26" s="78">
        <v>-103.97</v>
      </c>
      <c r="L26" s="78">
        <v>21.23</v>
      </c>
      <c r="M26" s="78">
        <v>-124.05</v>
      </c>
      <c r="N26" s="78">
        <v>51.43</v>
      </c>
      <c r="O26" s="78">
        <v>-138.58000000000001</v>
      </c>
      <c r="P26" s="78">
        <v>-63.78</v>
      </c>
      <c r="Q26" s="78">
        <v>43.19</v>
      </c>
      <c r="R26" s="78">
        <v>138.15</v>
      </c>
      <c r="S26" s="78">
        <v>-133.53</v>
      </c>
      <c r="T26" s="78">
        <v>170.9</v>
      </c>
      <c r="U26" s="78">
        <v>139.59</v>
      </c>
      <c r="V26" s="78">
        <v>130.46</v>
      </c>
      <c r="W26" s="78">
        <v>4.12</v>
      </c>
      <c r="X26" s="78">
        <v>-102.5</v>
      </c>
      <c r="Y26" s="78">
        <v>129.44999999999999</v>
      </c>
      <c r="Z26" s="78">
        <v>-102.16</v>
      </c>
      <c r="AA26" s="78">
        <v>35.92</v>
      </c>
      <c r="AB26" s="78">
        <v>144.88999999999999</v>
      </c>
      <c r="AC26" s="78">
        <v>171.16</v>
      </c>
      <c r="AD26" s="78">
        <v>-151.05000000000001</v>
      </c>
      <c r="AE26" s="78">
        <v>114.12</v>
      </c>
      <c r="AF26" s="78">
        <v>65.28</v>
      </c>
      <c r="AG26" s="78">
        <v>-121.63</v>
      </c>
      <c r="AH26" s="78">
        <v>107.68</v>
      </c>
      <c r="AI26" s="78">
        <v>-82.32</v>
      </c>
      <c r="AJ26" s="78">
        <v>-25.26</v>
      </c>
      <c r="AK26" s="78">
        <v>58.84</v>
      </c>
      <c r="AL26" s="78">
        <v>0.88</v>
      </c>
      <c r="AM26" s="78">
        <v>-22.17</v>
      </c>
      <c r="AN26" s="78">
        <v>-144.07</v>
      </c>
      <c r="AO26" s="78">
        <v>110.67</v>
      </c>
      <c r="AP26" s="78">
        <v>-120.4</v>
      </c>
      <c r="AQ26" s="78">
        <v>6.65</v>
      </c>
      <c r="AR26" s="78">
        <v>100.18</v>
      </c>
      <c r="AS26" s="78">
        <v>87.56</v>
      </c>
      <c r="AT26" s="78">
        <v>65.75</v>
      </c>
      <c r="AU26" s="78">
        <v>-35.71</v>
      </c>
      <c r="AV26" s="78">
        <v>-156.04</v>
      </c>
      <c r="AW26" s="78">
        <v>22.32</v>
      </c>
      <c r="AX26" s="78">
        <v>-165.07</v>
      </c>
      <c r="AY26" s="78">
        <v>-112.89</v>
      </c>
      <c r="AZ26" s="78">
        <v>-78.66</v>
      </c>
      <c r="BA26" s="78">
        <v>-56.31</v>
      </c>
      <c r="BB26" s="78">
        <v>-169.28</v>
      </c>
      <c r="BC26" s="78">
        <v>-131.30000000000001</v>
      </c>
      <c r="BD26" s="78">
        <v>59.32</v>
      </c>
      <c r="BE26" s="78">
        <v>88.54</v>
      </c>
      <c r="BF26" s="78">
        <v>-49.62</v>
      </c>
      <c r="BG26" s="78">
        <v>-25.04</v>
      </c>
      <c r="BH26" s="78">
        <v>2.09</v>
      </c>
      <c r="BI26" s="78">
        <v>43.22</v>
      </c>
      <c r="BJ26" s="78">
        <v>174.78</v>
      </c>
      <c r="BK26" s="78">
        <v>-73.760000000000005</v>
      </c>
      <c r="BL26" s="78">
        <v>99.53</v>
      </c>
      <c r="BM26" s="78">
        <v>-48.82</v>
      </c>
      <c r="BN26" s="78">
        <v>-131.09</v>
      </c>
      <c r="BO26" s="78">
        <v>133.91999999999999</v>
      </c>
      <c r="BP26" s="78">
        <v>78.59</v>
      </c>
      <c r="BQ26" s="78">
        <v>74.08</v>
      </c>
      <c r="BR26" s="78">
        <v>89.38</v>
      </c>
      <c r="BS26" s="78">
        <v>166.72</v>
      </c>
      <c r="BT26" s="78">
        <v>-141.22999999999999</v>
      </c>
      <c r="BU26" s="78">
        <v>-26.72</v>
      </c>
      <c r="BV26" s="78">
        <v>103.72</v>
      </c>
      <c r="BW26" s="78">
        <v>-111.89</v>
      </c>
      <c r="BX26" s="78">
        <v>48.48</v>
      </c>
      <c r="BY26" s="78">
        <v>-113.05</v>
      </c>
      <c r="BZ26" s="78">
        <v>88.26</v>
      </c>
      <c r="CA26" s="78">
        <v>-39.22</v>
      </c>
      <c r="CB26" s="78">
        <v>-150.35</v>
      </c>
      <c r="CC26" s="78">
        <v>80.989999999999995</v>
      </c>
      <c r="CD26" s="78">
        <v>-20.14</v>
      </c>
      <c r="CE26" s="78">
        <v>-86.58</v>
      </c>
      <c r="CF26" s="78">
        <v>-165.3</v>
      </c>
      <c r="CG26" s="78">
        <v>126.22</v>
      </c>
      <c r="CH26" s="78">
        <v>68.8</v>
      </c>
      <c r="CI26" s="78">
        <v>10.59</v>
      </c>
      <c r="CJ26" s="78">
        <v>-67.27</v>
      </c>
      <c r="CK26" s="78">
        <v>-104.89</v>
      </c>
      <c r="CL26" s="78">
        <v>163.25</v>
      </c>
      <c r="CM26" s="78">
        <v>125.72</v>
      </c>
      <c r="CN26" s="78">
        <v>94.81</v>
      </c>
      <c r="CO26" s="78">
        <v>-52.25</v>
      </c>
      <c r="CP26" s="78">
        <v>-95.09</v>
      </c>
      <c r="CQ26" s="78">
        <v>-127.59</v>
      </c>
      <c r="CR26" s="78">
        <v>35.32</v>
      </c>
      <c r="CS26" s="78">
        <v>-29.13</v>
      </c>
      <c r="CT26" s="78">
        <v>-100.06</v>
      </c>
      <c r="CU26" s="78">
        <v>56.88</v>
      </c>
      <c r="CV26" s="78">
        <v>-105.71</v>
      </c>
      <c r="CW26" s="78">
        <v>82.04</v>
      </c>
      <c r="CX26" s="78">
        <v>-171.29</v>
      </c>
      <c r="CY26" s="78">
        <v>-41.71</v>
      </c>
      <c r="CZ26" s="78">
        <v>95.03</v>
      </c>
      <c r="DA26" s="78">
        <v>-164.14</v>
      </c>
      <c r="DB26" s="78">
        <v>-100.86</v>
      </c>
      <c r="DC26" s="78">
        <v>-101.07</v>
      </c>
      <c r="DD26" s="78">
        <v>-109.8</v>
      </c>
      <c r="DE26" s="78">
        <v>-125.88</v>
      </c>
      <c r="DF26" s="78">
        <v>153</v>
      </c>
      <c r="DG26" s="78">
        <v>67.42</v>
      </c>
      <c r="DH26" s="78">
        <v>-71.099999999999994</v>
      </c>
      <c r="DI26" s="78">
        <v>148.76</v>
      </c>
      <c r="DJ26" s="78">
        <v>-54.49</v>
      </c>
      <c r="DK26" s="78">
        <v>59.28</v>
      </c>
      <c r="DL26" s="78">
        <v>111.37</v>
      </c>
      <c r="DM26" s="78">
        <v>134.5</v>
      </c>
      <c r="DN26" s="78">
        <v>145.36000000000001</v>
      </c>
      <c r="DO26" s="78">
        <v>117.62</v>
      </c>
      <c r="DP26" s="78">
        <v>52.09</v>
      </c>
      <c r="DQ26" s="78">
        <v>-78.209999999999994</v>
      </c>
      <c r="DR26" s="78">
        <v>70.099999999999994</v>
      </c>
      <c r="DS26" s="78">
        <v>-146.72999999999999</v>
      </c>
      <c r="DT26" s="78">
        <v>-28.13</v>
      </c>
      <c r="DU26" s="78">
        <v>10.58</v>
      </c>
      <c r="DV26" s="78">
        <v>57.56</v>
      </c>
      <c r="DW26" s="78">
        <v>41.38</v>
      </c>
      <c r="DX26" s="78">
        <v>-109.86</v>
      </c>
      <c r="DY26" s="78">
        <v>162.28</v>
      </c>
      <c r="DZ26" s="78">
        <v>-120.17</v>
      </c>
      <c r="EA26" s="78">
        <v>5.07</v>
      </c>
      <c r="EB26" s="78">
        <v>-161.29</v>
      </c>
      <c r="EC26" s="78">
        <v>98.4</v>
      </c>
      <c r="ED26" s="78">
        <v>3.1</v>
      </c>
      <c r="EE26" s="78">
        <v>-13.57</v>
      </c>
      <c r="EF26" s="78">
        <v>31</v>
      </c>
      <c r="EG26" s="78">
        <v>82.37</v>
      </c>
      <c r="EH26" s="78">
        <v>-133.75</v>
      </c>
      <c r="EI26" s="78">
        <v>54.79</v>
      </c>
      <c r="EJ26" s="78">
        <v>-87.65</v>
      </c>
      <c r="EK26" s="78">
        <v>177.2</v>
      </c>
      <c r="EL26" s="78">
        <v>143.97999999999999</v>
      </c>
      <c r="EM26" s="78">
        <v>159.11000000000001</v>
      </c>
      <c r="EN26" s="78">
        <v>-159.30000000000001</v>
      </c>
      <c r="EO26" s="78">
        <v>-48.04</v>
      </c>
      <c r="EP26" s="78">
        <v>107.59</v>
      </c>
      <c r="EQ26" s="78">
        <v>-69.87</v>
      </c>
      <c r="ER26" s="78">
        <v>-166.4</v>
      </c>
      <c r="ES26" s="78">
        <v>96.82</v>
      </c>
      <c r="ET26" s="78">
        <v>91.85</v>
      </c>
      <c r="EU26" s="78">
        <v>78.209999999999994</v>
      </c>
      <c r="EV26" s="78">
        <v>161.56</v>
      </c>
      <c r="EW26" s="78">
        <v>-116.31</v>
      </c>
      <c r="EX26" s="78">
        <v>36.47</v>
      </c>
      <c r="EY26" s="78">
        <v>-169.2</v>
      </c>
      <c r="EZ26" s="78">
        <v>41.33</v>
      </c>
      <c r="FA26" s="78">
        <v>-59.02</v>
      </c>
      <c r="FB26" s="78">
        <v>-157.51</v>
      </c>
      <c r="FC26" s="78">
        <v>-174.18</v>
      </c>
      <c r="FD26" s="78">
        <v>149.77000000000001</v>
      </c>
      <c r="FE26" s="78">
        <v>156.29</v>
      </c>
      <c r="FF26" s="78">
        <v>-101.7</v>
      </c>
      <c r="FG26" s="78">
        <v>-41.65</v>
      </c>
      <c r="FH26" s="78">
        <v>37.56</v>
      </c>
      <c r="FI26" s="78">
        <v>-144.94</v>
      </c>
      <c r="FJ26" s="78">
        <v>-1.53</v>
      </c>
      <c r="FK26" s="78">
        <v>170.64</v>
      </c>
      <c r="FL26" s="78">
        <v>-6.54</v>
      </c>
      <c r="FM26" s="78">
        <v>-97.75</v>
      </c>
      <c r="FN26" s="78">
        <v>76.88</v>
      </c>
      <c r="FO26" s="78">
        <v>38.159999999999997</v>
      </c>
      <c r="FP26" s="78">
        <v>-127.03</v>
      </c>
      <c r="FQ26" s="78">
        <v>-105.48</v>
      </c>
      <c r="FR26" s="78">
        <v>142.27000000000001</v>
      </c>
      <c r="FS26" s="78">
        <v>63.16</v>
      </c>
      <c r="FT26" s="78">
        <v>90.73</v>
      </c>
      <c r="FU26" s="78">
        <v>7.24</v>
      </c>
      <c r="FV26" s="78">
        <v>-67.55</v>
      </c>
      <c r="FW26" s="78">
        <v>-17.760000000000002</v>
      </c>
      <c r="FX26" s="78">
        <v>-84.54</v>
      </c>
      <c r="FY26" s="78">
        <v>-152.52000000000001</v>
      </c>
      <c r="FZ26" s="78">
        <v>-142.33000000000001</v>
      </c>
    </row>
    <row r="27" spans="1:182" x14ac:dyDescent="0.2">
      <c r="A27" s="82"/>
      <c r="B27" s="6">
        <f t="shared" si="3"/>
        <v>48</v>
      </c>
      <c r="C27" s="78">
        <v>108.43</v>
      </c>
      <c r="D27" s="78">
        <v>103.89</v>
      </c>
      <c r="E27" s="78">
        <v>88.35</v>
      </c>
      <c r="F27" s="78">
        <v>59.08</v>
      </c>
      <c r="G27" s="78">
        <v>35.74</v>
      </c>
      <c r="H27" s="78">
        <v>11.47</v>
      </c>
      <c r="I27" s="78">
        <v>27.39</v>
      </c>
      <c r="J27" s="78">
        <v>-80.89</v>
      </c>
      <c r="K27" s="78">
        <v>83.01</v>
      </c>
      <c r="L27" s="78">
        <v>-137.53</v>
      </c>
      <c r="M27" s="78">
        <v>-89.62</v>
      </c>
      <c r="N27" s="78">
        <v>-170.03</v>
      </c>
      <c r="O27" s="78">
        <v>10.1</v>
      </c>
      <c r="P27" s="78">
        <v>-147.57</v>
      </c>
      <c r="Q27" s="78">
        <v>-72.37</v>
      </c>
      <c r="R27" s="78">
        <v>22.49</v>
      </c>
      <c r="S27" s="78">
        <v>128.19999999999999</v>
      </c>
      <c r="T27" s="78">
        <v>-152.94999999999999</v>
      </c>
      <c r="U27" s="78">
        <v>-177.44</v>
      </c>
      <c r="V27" s="78">
        <v>-174.59</v>
      </c>
      <c r="W27" s="78">
        <v>151.34</v>
      </c>
      <c r="X27" s="78">
        <v>-3.36</v>
      </c>
      <c r="Y27" s="78">
        <v>-75.89</v>
      </c>
      <c r="Z27" s="78">
        <v>107.54</v>
      </c>
      <c r="AA27" s="78">
        <v>-143.84</v>
      </c>
      <c r="AB27" s="78">
        <v>42.58</v>
      </c>
      <c r="AC27" s="78">
        <v>78.84</v>
      </c>
      <c r="AD27" s="78">
        <v>130.5</v>
      </c>
      <c r="AE27" s="78">
        <v>44.32</v>
      </c>
      <c r="AF27" s="78">
        <v>22.75</v>
      </c>
      <c r="AG27" s="78">
        <v>-40.98</v>
      </c>
      <c r="AH27" s="78">
        <v>111.4</v>
      </c>
      <c r="AI27" s="78">
        <v>-52.17</v>
      </c>
      <c r="AJ27" s="78">
        <v>2.96</v>
      </c>
      <c r="AK27" s="78">
        <v>133.63999999999999</v>
      </c>
      <c r="AL27" s="78">
        <v>55.84</v>
      </c>
      <c r="AM27" s="78">
        <v>85.12</v>
      </c>
      <c r="AN27" s="78">
        <v>-66.099999999999994</v>
      </c>
      <c r="AO27" s="78">
        <v>-150.5</v>
      </c>
      <c r="AP27" s="78">
        <v>-11.46</v>
      </c>
      <c r="AQ27" s="78">
        <v>133.51</v>
      </c>
      <c r="AR27" s="78">
        <v>-132.32</v>
      </c>
      <c r="AS27" s="78">
        <v>-142.93</v>
      </c>
      <c r="AT27" s="78">
        <v>-177.07</v>
      </c>
      <c r="AU27" s="78">
        <v>103.88</v>
      </c>
      <c r="AV27" s="78">
        <v>-10.23</v>
      </c>
      <c r="AW27" s="78">
        <v>117.57</v>
      </c>
      <c r="AX27" s="78">
        <v>-73.66</v>
      </c>
      <c r="AY27" s="78">
        <v>-18.55</v>
      </c>
      <c r="AZ27" s="78">
        <v>17.36</v>
      </c>
      <c r="BA27" s="78">
        <v>9.61</v>
      </c>
      <c r="BB27" s="78">
        <v>-80.62</v>
      </c>
      <c r="BC27" s="78">
        <v>130.22999999999999</v>
      </c>
      <c r="BD27" s="78">
        <v>-27.88</v>
      </c>
      <c r="BE27" s="78">
        <v>-164.48</v>
      </c>
      <c r="BF27" s="78">
        <v>-118</v>
      </c>
      <c r="BG27" s="78">
        <v>-90</v>
      </c>
      <c r="BH27" s="78">
        <v>-51.46</v>
      </c>
      <c r="BI27" s="78">
        <v>7.26</v>
      </c>
      <c r="BJ27" s="78">
        <v>175.03</v>
      </c>
      <c r="BK27" s="78">
        <v>-22.08</v>
      </c>
      <c r="BL27" s="78">
        <v>179.42</v>
      </c>
      <c r="BM27" s="78">
        <v>43.05</v>
      </c>
      <c r="BN27" s="78">
        <v>-4.32</v>
      </c>
      <c r="BO27" s="78">
        <v>-69.41</v>
      </c>
      <c r="BP27" s="78">
        <v>-88.19</v>
      </c>
      <c r="BQ27" s="78">
        <v>-37.700000000000003</v>
      </c>
      <c r="BR27" s="78">
        <v>-8.9499999999999993</v>
      </c>
      <c r="BS27" s="78">
        <v>97.52</v>
      </c>
      <c r="BT27" s="78">
        <v>-160.21</v>
      </c>
      <c r="BU27" s="78">
        <v>1.48</v>
      </c>
      <c r="BV27" s="78">
        <v>154.08000000000001</v>
      </c>
      <c r="BW27" s="78">
        <v>-18.47</v>
      </c>
      <c r="BX27" s="78">
        <v>-87.01</v>
      </c>
      <c r="BY27" s="78">
        <v>58.66</v>
      </c>
      <c r="BZ27" s="78">
        <v>-42.26</v>
      </c>
      <c r="CA27" s="78">
        <v>-141.56</v>
      </c>
      <c r="CB27" s="78">
        <v>149.27000000000001</v>
      </c>
      <c r="CC27" s="78">
        <v>87.19</v>
      </c>
      <c r="CD27" s="78">
        <v>46.32</v>
      </c>
      <c r="CE27" s="78">
        <v>-23.09</v>
      </c>
      <c r="CF27" s="78">
        <v>-42.72</v>
      </c>
      <c r="CG27" s="78">
        <v>-51.91</v>
      </c>
      <c r="CH27" s="78">
        <v>-74.41</v>
      </c>
      <c r="CI27" s="78">
        <v>-93.24</v>
      </c>
      <c r="CJ27" s="78">
        <v>-128.57</v>
      </c>
      <c r="CK27" s="78">
        <v>-127.27</v>
      </c>
      <c r="CL27" s="78">
        <v>-140.78</v>
      </c>
      <c r="CM27" s="78">
        <v>-122.52</v>
      </c>
      <c r="CN27" s="78">
        <v>-135.69</v>
      </c>
      <c r="CO27" s="78">
        <v>-153.83000000000001</v>
      </c>
      <c r="CP27" s="78">
        <v>176.61</v>
      </c>
      <c r="CQ27" s="78">
        <v>78.400000000000006</v>
      </c>
      <c r="CR27" s="78">
        <v>-11.34</v>
      </c>
      <c r="CS27" s="78">
        <v>-74.28</v>
      </c>
      <c r="CT27" s="78">
        <v>-144.13</v>
      </c>
      <c r="CU27" s="78">
        <v>143.84</v>
      </c>
      <c r="CV27" s="78">
        <v>53.59</v>
      </c>
      <c r="CW27" s="78">
        <v>-160.27000000000001</v>
      </c>
      <c r="CX27" s="78">
        <v>83.67</v>
      </c>
      <c r="CY27" s="78">
        <v>-141.24</v>
      </c>
      <c r="CZ27" s="78">
        <v>15.05</v>
      </c>
      <c r="DA27" s="78">
        <v>127.25</v>
      </c>
      <c r="DB27" s="78">
        <v>-131.56</v>
      </c>
      <c r="DC27" s="78">
        <v>-77.510000000000005</v>
      </c>
      <c r="DD27" s="78">
        <v>-24.34</v>
      </c>
      <c r="DE27" s="78">
        <v>-20.6</v>
      </c>
      <c r="DF27" s="78">
        <v>-49.52</v>
      </c>
      <c r="DG27" s="78">
        <v>-137.13999999999999</v>
      </c>
      <c r="DH27" s="78">
        <v>141.84</v>
      </c>
      <c r="DI27" s="78">
        <v>18.93</v>
      </c>
      <c r="DJ27" s="78">
        <v>-155.47999999999999</v>
      </c>
      <c r="DK27" s="78">
        <v>-18.46</v>
      </c>
      <c r="DL27" s="78">
        <v>96.22</v>
      </c>
      <c r="DM27" s="78">
        <v>169.32</v>
      </c>
      <c r="DN27" s="78">
        <v>171.55</v>
      </c>
      <c r="DO27" s="78">
        <v>140.87</v>
      </c>
      <c r="DP27" s="78">
        <v>72.569999999999993</v>
      </c>
      <c r="DQ27" s="78">
        <v>-10.33</v>
      </c>
      <c r="DR27" s="78">
        <v>178.17</v>
      </c>
      <c r="DS27" s="78">
        <v>-40.700000000000003</v>
      </c>
      <c r="DT27" s="78">
        <v>86.5</v>
      </c>
      <c r="DU27" s="78">
        <v>174.38</v>
      </c>
      <c r="DV27" s="78">
        <v>178.34</v>
      </c>
      <c r="DW27" s="78">
        <v>144.97</v>
      </c>
      <c r="DX27" s="78">
        <v>95.34</v>
      </c>
      <c r="DY27" s="78">
        <v>-103.4</v>
      </c>
      <c r="DZ27" s="78">
        <v>-153.9</v>
      </c>
      <c r="EA27" s="78">
        <v>-4.2699999999999996</v>
      </c>
      <c r="EB27" s="78">
        <v>-142.25</v>
      </c>
      <c r="EC27" s="78">
        <v>64.03</v>
      </c>
      <c r="ED27" s="78">
        <v>-5.14</v>
      </c>
      <c r="EE27" s="78">
        <v>-37.97</v>
      </c>
      <c r="EF27" s="78">
        <v>-24.21</v>
      </c>
      <c r="EG27" s="78">
        <v>76.23</v>
      </c>
      <c r="EH27" s="78">
        <v>-149.65</v>
      </c>
      <c r="EI27" s="78">
        <v>28.85</v>
      </c>
      <c r="EJ27" s="78">
        <v>-100.25</v>
      </c>
      <c r="EK27" s="78">
        <v>-178.33</v>
      </c>
      <c r="EL27" s="78">
        <v>155.54</v>
      </c>
      <c r="EM27" s="78">
        <v>178.57</v>
      </c>
      <c r="EN27" s="78">
        <v>-129.29</v>
      </c>
      <c r="EO27" s="78">
        <v>7.66</v>
      </c>
      <c r="EP27" s="78">
        <v>163.92</v>
      </c>
      <c r="EQ27" s="78">
        <v>39.9</v>
      </c>
      <c r="ER27" s="78">
        <v>-83.47</v>
      </c>
      <c r="ES27" s="78">
        <v>-104.27</v>
      </c>
      <c r="ET27" s="78">
        <v>-140.69</v>
      </c>
      <c r="EU27" s="78">
        <v>-79.8</v>
      </c>
      <c r="EV27" s="78">
        <v>-18.46</v>
      </c>
      <c r="EW27" s="78">
        <v>103.94</v>
      </c>
      <c r="EX27" s="78">
        <v>-80.819999999999993</v>
      </c>
      <c r="EY27" s="78">
        <v>88.44</v>
      </c>
      <c r="EZ27" s="78">
        <v>21.42</v>
      </c>
      <c r="FA27" s="78">
        <v>-98.52</v>
      </c>
      <c r="FB27" s="78">
        <v>-118.02</v>
      </c>
      <c r="FC27" s="78">
        <v>-139.38</v>
      </c>
      <c r="FD27" s="78">
        <v>-122.58</v>
      </c>
      <c r="FE27" s="78">
        <v>-23.84</v>
      </c>
      <c r="FF27" s="78">
        <v>23.97</v>
      </c>
      <c r="FG27" s="78">
        <v>149.82</v>
      </c>
      <c r="FH27" s="78">
        <v>-48.41</v>
      </c>
      <c r="FI27" s="78">
        <v>127.83</v>
      </c>
      <c r="FJ27" s="78">
        <v>-74.73</v>
      </c>
      <c r="FK27" s="78">
        <v>-164.1</v>
      </c>
      <c r="FL27" s="78">
        <v>54.35</v>
      </c>
      <c r="FM27" s="78">
        <v>-10.31</v>
      </c>
      <c r="FN27" s="78">
        <v>-117.27</v>
      </c>
      <c r="FO27" s="78">
        <v>144.82</v>
      </c>
      <c r="FP27" s="78">
        <v>-179.52</v>
      </c>
      <c r="FQ27" s="78">
        <v>89.57</v>
      </c>
      <c r="FR27" s="78">
        <v>122.89</v>
      </c>
      <c r="FS27" s="78">
        <v>126.62</v>
      </c>
      <c r="FT27" s="78">
        <v>76.959999999999994</v>
      </c>
      <c r="FU27" s="78">
        <v>60.16</v>
      </c>
      <c r="FV27" s="78">
        <v>136.97</v>
      </c>
      <c r="FW27" s="78">
        <v>149.94999999999999</v>
      </c>
      <c r="FX27" s="78">
        <v>139.15</v>
      </c>
      <c r="FY27" s="78">
        <v>114.17</v>
      </c>
      <c r="FZ27" s="78">
        <v>77.66</v>
      </c>
    </row>
    <row r="28" spans="1:182" x14ac:dyDescent="0.2">
      <c r="A28" s="82"/>
      <c r="B28" s="6">
        <f t="shared" si="3"/>
        <v>50</v>
      </c>
      <c r="C28" s="78">
        <v>-13.11</v>
      </c>
      <c r="D28" s="78">
        <v>149.88</v>
      </c>
      <c r="E28" s="78">
        <v>-176.58</v>
      </c>
      <c r="F28" s="78">
        <v>-134.55000000000001</v>
      </c>
      <c r="G28" s="78">
        <v>-133.06</v>
      </c>
      <c r="H28" s="78">
        <v>-131.38999999999999</v>
      </c>
      <c r="I28" s="78">
        <v>175.07</v>
      </c>
      <c r="J28" s="78">
        <v>166.11</v>
      </c>
      <c r="K28" s="78">
        <v>-141.33000000000001</v>
      </c>
      <c r="L28" s="78">
        <v>103.41</v>
      </c>
      <c r="M28" s="78">
        <v>37.47</v>
      </c>
      <c r="N28" s="78">
        <v>-72.2</v>
      </c>
      <c r="O28" s="78">
        <v>107.34</v>
      </c>
      <c r="P28" s="78">
        <v>-34.909999999999997</v>
      </c>
      <c r="Q28" s="78">
        <v>168.23</v>
      </c>
      <c r="R28" s="78">
        <v>-29.62</v>
      </c>
      <c r="S28" s="78">
        <v>11.49</v>
      </c>
      <c r="T28" s="78">
        <v>134.52000000000001</v>
      </c>
      <c r="U28" s="78">
        <v>-150.34</v>
      </c>
      <c r="V28" s="78">
        <v>-149.78</v>
      </c>
      <c r="W28" s="78">
        <v>-174.08</v>
      </c>
      <c r="X28" s="78">
        <v>164.45</v>
      </c>
      <c r="Y28" s="78">
        <v>79.23</v>
      </c>
      <c r="Z28" s="78">
        <v>-92.07</v>
      </c>
      <c r="AA28" s="78">
        <v>98.59</v>
      </c>
      <c r="AB28" s="78">
        <v>-149.65</v>
      </c>
      <c r="AC28" s="78">
        <v>5.7</v>
      </c>
      <c r="AD28" s="78">
        <v>-18.59</v>
      </c>
      <c r="AE28" s="78">
        <v>39.33</v>
      </c>
      <c r="AF28" s="78">
        <v>-58.96</v>
      </c>
      <c r="AG28" s="78">
        <v>-106.88</v>
      </c>
      <c r="AH28" s="78">
        <v>41.19</v>
      </c>
      <c r="AI28" s="78">
        <v>-75.91</v>
      </c>
      <c r="AJ28" s="78">
        <v>-31.47</v>
      </c>
      <c r="AK28" s="78">
        <v>107.48</v>
      </c>
      <c r="AL28" s="78">
        <v>95.16</v>
      </c>
      <c r="AM28" s="78">
        <v>122.94</v>
      </c>
      <c r="AN28" s="78">
        <v>-19.16</v>
      </c>
      <c r="AO28" s="78">
        <v>-110.41</v>
      </c>
      <c r="AP28" s="78">
        <v>63.8</v>
      </c>
      <c r="AQ28" s="78">
        <v>-173.55</v>
      </c>
      <c r="AR28" s="78">
        <v>-80.95</v>
      </c>
      <c r="AS28" s="78">
        <v>-84</v>
      </c>
      <c r="AT28" s="78">
        <v>-102.78</v>
      </c>
      <c r="AU28" s="78">
        <v>158.13</v>
      </c>
      <c r="AV28" s="78">
        <v>14.23</v>
      </c>
      <c r="AW28" s="78">
        <v>-165.54</v>
      </c>
      <c r="AX28" s="78">
        <v>-44.69</v>
      </c>
      <c r="AY28" s="78">
        <v>36.479999999999997</v>
      </c>
      <c r="AZ28" s="78">
        <v>27.33</v>
      </c>
      <c r="BA28" s="78">
        <v>2.87</v>
      </c>
      <c r="BB28" s="78">
        <v>-73.180000000000007</v>
      </c>
      <c r="BC28" s="78">
        <v>-178.36</v>
      </c>
      <c r="BD28" s="78">
        <v>-77.150000000000006</v>
      </c>
      <c r="BE28" s="78">
        <v>135.59</v>
      </c>
      <c r="BF28" s="78">
        <v>-176.51</v>
      </c>
      <c r="BG28" s="78">
        <v>-149.19999999999999</v>
      </c>
      <c r="BH28" s="78">
        <v>-106.43</v>
      </c>
      <c r="BI28" s="78">
        <v>71.52</v>
      </c>
      <c r="BJ28" s="78">
        <v>177.47</v>
      </c>
      <c r="BK28" s="78">
        <v>8.2100000000000009</v>
      </c>
      <c r="BL28" s="78">
        <v>-100.52</v>
      </c>
      <c r="BM28" s="78">
        <v>165.94</v>
      </c>
      <c r="BN28" s="78">
        <v>148.51</v>
      </c>
      <c r="BO28" s="78">
        <v>127.54</v>
      </c>
      <c r="BP28" s="78">
        <v>146</v>
      </c>
      <c r="BQ28" s="78">
        <v>-156.27000000000001</v>
      </c>
      <c r="BR28" s="78">
        <v>-67.98</v>
      </c>
      <c r="BS28" s="78">
        <v>51.47</v>
      </c>
      <c r="BT28" s="78">
        <v>-164.69</v>
      </c>
      <c r="BU28" s="78">
        <v>7.95</v>
      </c>
      <c r="BV28" s="78">
        <v>-140.78</v>
      </c>
      <c r="BW28" s="78">
        <v>80.06</v>
      </c>
      <c r="BX28" s="78">
        <v>-9.32</v>
      </c>
      <c r="BY28" s="78">
        <v>-98.05</v>
      </c>
      <c r="BZ28" s="78">
        <v>-170.47</v>
      </c>
      <c r="CA28" s="78">
        <v>135.82</v>
      </c>
      <c r="CB28" s="78">
        <v>104.57</v>
      </c>
      <c r="CC28" s="78">
        <v>79.37</v>
      </c>
      <c r="CD28" s="78">
        <v>73.31</v>
      </c>
      <c r="CE28" s="78">
        <v>70.489999999999995</v>
      </c>
      <c r="CF28" s="78">
        <v>93.34</v>
      </c>
      <c r="CG28" s="78">
        <v>106.04</v>
      </c>
      <c r="CH28" s="78">
        <v>134.22</v>
      </c>
      <c r="CI28" s="78">
        <v>178.49</v>
      </c>
      <c r="CJ28" s="78">
        <v>-148.54</v>
      </c>
      <c r="CK28" s="78">
        <v>-122.92</v>
      </c>
      <c r="CL28" s="78">
        <v>-90.93</v>
      </c>
      <c r="CM28" s="78">
        <v>-50.36</v>
      </c>
      <c r="CN28" s="78">
        <v>-28.38</v>
      </c>
      <c r="CO28" s="78">
        <v>-0.13</v>
      </c>
      <c r="CP28" s="78">
        <v>-14.2</v>
      </c>
      <c r="CQ28" s="78">
        <v>-38.22</v>
      </c>
      <c r="CR28" s="78">
        <v>-87.39</v>
      </c>
      <c r="CS28" s="78">
        <v>-84.07</v>
      </c>
      <c r="CT28" s="78">
        <v>-117.08</v>
      </c>
      <c r="CU28" s="78">
        <v>174.27</v>
      </c>
      <c r="CV28" s="78">
        <v>147.85</v>
      </c>
      <c r="CW28" s="78">
        <v>-10.85</v>
      </c>
      <c r="CX28" s="78">
        <v>-134.66999999999999</v>
      </c>
      <c r="CY28" s="78">
        <v>115.18</v>
      </c>
      <c r="CZ28" s="78">
        <v>-71.709999999999994</v>
      </c>
      <c r="DA28" s="78">
        <v>61.93</v>
      </c>
      <c r="DB28" s="78">
        <v>-171.45</v>
      </c>
      <c r="DC28" s="78">
        <v>-50.33</v>
      </c>
      <c r="DD28" s="78">
        <v>18.43</v>
      </c>
      <c r="DE28" s="78">
        <v>55.77</v>
      </c>
      <c r="DF28" s="78">
        <v>57.53</v>
      </c>
      <c r="DG28" s="78">
        <v>23.07</v>
      </c>
      <c r="DH28" s="78">
        <v>-64.45</v>
      </c>
      <c r="DI28" s="78">
        <v>-176.93</v>
      </c>
      <c r="DJ28" s="78">
        <v>40.409999999999997</v>
      </c>
      <c r="DK28" s="78">
        <v>-150.28</v>
      </c>
      <c r="DL28" s="78">
        <v>5.27</v>
      </c>
      <c r="DM28" s="78">
        <v>107.33</v>
      </c>
      <c r="DN28" s="78">
        <v>142.24</v>
      </c>
      <c r="DO28" s="78">
        <v>134.47</v>
      </c>
      <c r="DP28" s="78">
        <v>92.51</v>
      </c>
      <c r="DQ28" s="78">
        <v>-5.39</v>
      </c>
      <c r="DR28" s="78">
        <v>-127.76</v>
      </c>
      <c r="DS28" s="78">
        <v>41.27</v>
      </c>
      <c r="DT28" s="78">
        <v>174.94</v>
      </c>
      <c r="DU28" s="78">
        <v>-130.22</v>
      </c>
      <c r="DV28" s="78">
        <v>-88.18</v>
      </c>
      <c r="DW28" s="78">
        <v>-114.97</v>
      </c>
      <c r="DX28" s="78">
        <v>-161.07</v>
      </c>
      <c r="DY28" s="78">
        <v>139.53</v>
      </c>
      <c r="DZ28" s="78">
        <v>-80.180000000000007</v>
      </c>
      <c r="EA28" s="78">
        <v>20.13</v>
      </c>
      <c r="EB28" s="78">
        <v>-169.74</v>
      </c>
      <c r="EC28" s="78">
        <v>76.64</v>
      </c>
      <c r="ED28" s="78">
        <v>-12.9</v>
      </c>
      <c r="EE28" s="78">
        <v>-32.54</v>
      </c>
      <c r="EF28" s="78">
        <v>0.92</v>
      </c>
      <c r="EG28" s="78">
        <v>96.08</v>
      </c>
      <c r="EH28" s="78">
        <v>-147.79</v>
      </c>
      <c r="EI28" s="78">
        <v>41.58</v>
      </c>
      <c r="EJ28" s="78">
        <v>-75.03</v>
      </c>
      <c r="EK28" s="78">
        <v>-146.26</v>
      </c>
      <c r="EL28" s="78">
        <v>-164.2</v>
      </c>
      <c r="EM28" s="78">
        <v>-137.87</v>
      </c>
      <c r="EN28" s="78">
        <v>-53.42</v>
      </c>
      <c r="EO28" s="78">
        <v>116.98</v>
      </c>
      <c r="EP28" s="78">
        <v>-90.86</v>
      </c>
      <c r="EQ28" s="78">
        <v>153.96</v>
      </c>
      <c r="ER28" s="78">
        <v>54.86</v>
      </c>
      <c r="ES28" s="78">
        <v>64.239999999999995</v>
      </c>
      <c r="ET28" s="78">
        <v>36.369999999999997</v>
      </c>
      <c r="EU28" s="78">
        <v>137.66</v>
      </c>
      <c r="EV28" s="78">
        <v>-150.71</v>
      </c>
      <c r="EW28" s="78">
        <v>28.87</v>
      </c>
      <c r="EX28" s="78">
        <v>-165.23</v>
      </c>
      <c r="EY28" s="78">
        <v>88.91</v>
      </c>
      <c r="EZ28" s="78">
        <v>-14.56</v>
      </c>
      <c r="FA28" s="78">
        <v>-70.66</v>
      </c>
      <c r="FB28" s="78">
        <v>-60.34</v>
      </c>
      <c r="FC28" s="78">
        <v>-57.53</v>
      </c>
      <c r="FD28" s="78">
        <v>-0.65</v>
      </c>
      <c r="FE28" s="78">
        <v>96.08</v>
      </c>
      <c r="FF28" s="78">
        <v>-155.22</v>
      </c>
      <c r="FG28" s="78">
        <v>33.51</v>
      </c>
      <c r="FH28" s="78">
        <v>-166.2</v>
      </c>
      <c r="FI28" s="78">
        <v>73.28</v>
      </c>
      <c r="FJ28" s="78">
        <v>-71.09</v>
      </c>
      <c r="FK28" s="78">
        <v>-149.28</v>
      </c>
      <c r="FL28" s="78">
        <v>130.97999999999999</v>
      </c>
      <c r="FM28" s="78">
        <v>56.68</v>
      </c>
      <c r="FN28" s="78">
        <v>71.22</v>
      </c>
      <c r="FO28" s="78">
        <v>28.7</v>
      </c>
      <c r="FP28" s="78">
        <v>-32.880000000000003</v>
      </c>
      <c r="FQ28" s="78">
        <v>102.5</v>
      </c>
      <c r="FR28" s="78">
        <v>75.7</v>
      </c>
      <c r="FS28" s="78">
        <v>74.64</v>
      </c>
      <c r="FT28" s="78">
        <v>104.78</v>
      </c>
      <c r="FU28" s="78">
        <v>-97.67</v>
      </c>
      <c r="FV28" s="78">
        <v>-72.78</v>
      </c>
      <c r="FW28" s="78">
        <v>-42.13</v>
      </c>
      <c r="FX28" s="78">
        <v>-3.73</v>
      </c>
      <c r="FY28" s="78">
        <v>22.44</v>
      </c>
      <c r="FZ28" s="78">
        <v>79.45</v>
      </c>
    </row>
    <row r="29" spans="1:182" x14ac:dyDescent="0.2">
      <c r="A29" s="82"/>
      <c r="B29" s="6">
        <f t="shared" si="3"/>
        <v>52</v>
      </c>
      <c r="C29" s="78">
        <v>-23.96</v>
      </c>
      <c r="D29" s="78">
        <v>179.81</v>
      </c>
      <c r="E29" s="78">
        <v>-86.41</v>
      </c>
      <c r="F29" s="78">
        <v>-44.2</v>
      </c>
      <c r="G29" s="78">
        <v>15.24</v>
      </c>
      <c r="H29" s="78">
        <v>170.51</v>
      </c>
      <c r="I29" s="78">
        <v>145.12</v>
      </c>
      <c r="J29" s="78">
        <v>129.41</v>
      </c>
      <c r="K29" s="78">
        <v>112.07</v>
      </c>
      <c r="L29" s="78">
        <v>60.47</v>
      </c>
      <c r="M29" s="78">
        <v>42.02</v>
      </c>
      <c r="N29" s="78">
        <v>-24.03</v>
      </c>
      <c r="O29" s="78">
        <v>-86.41</v>
      </c>
      <c r="P29" s="78">
        <v>134.59</v>
      </c>
      <c r="Q29" s="78">
        <v>-54.98</v>
      </c>
      <c r="R29" s="78">
        <v>163.95</v>
      </c>
      <c r="S29" s="78">
        <v>-13.57</v>
      </c>
      <c r="T29" s="78">
        <v>39.61</v>
      </c>
      <c r="U29" s="78">
        <v>139.03</v>
      </c>
      <c r="V29" s="78">
        <v>-145.07</v>
      </c>
      <c r="W29" s="78">
        <v>-176.99</v>
      </c>
      <c r="X29" s="78">
        <v>174.26</v>
      </c>
      <c r="Y29" s="78">
        <v>119.49</v>
      </c>
      <c r="Z29" s="78">
        <v>-10.36</v>
      </c>
      <c r="AA29" s="78">
        <v>-131.03</v>
      </c>
      <c r="AB29" s="78">
        <v>7.02</v>
      </c>
      <c r="AC29" s="78">
        <v>142.38999999999999</v>
      </c>
      <c r="AD29" s="78">
        <v>-158.43</v>
      </c>
      <c r="AE29" s="78">
        <v>-133.37</v>
      </c>
      <c r="AF29" s="78">
        <v>-120.84</v>
      </c>
      <c r="AG29" s="78">
        <v>128.6</v>
      </c>
      <c r="AH29" s="78">
        <v>20.97</v>
      </c>
      <c r="AI29" s="78">
        <v>-168.32</v>
      </c>
      <c r="AJ29" s="78">
        <v>20.43</v>
      </c>
      <c r="AK29" s="78">
        <v>62.83</v>
      </c>
      <c r="AL29" s="78">
        <v>141.99</v>
      </c>
      <c r="AM29" s="78">
        <v>73.510000000000005</v>
      </c>
      <c r="AN29" s="78">
        <v>9.6300000000000008</v>
      </c>
      <c r="AO29" s="78">
        <v>-117.74</v>
      </c>
      <c r="AP29" s="78">
        <v>74.84</v>
      </c>
      <c r="AQ29" s="78">
        <v>-168.8</v>
      </c>
      <c r="AR29" s="78">
        <v>-84.54</v>
      </c>
      <c r="AS29" s="78">
        <v>-54.9</v>
      </c>
      <c r="AT29" s="78">
        <v>-99.93</v>
      </c>
      <c r="AU29" s="78">
        <v>-171</v>
      </c>
      <c r="AV29" s="78">
        <v>47.47</v>
      </c>
      <c r="AW29" s="78">
        <v>-164.82</v>
      </c>
      <c r="AX29" s="78">
        <v>-40.75</v>
      </c>
      <c r="AY29" s="78">
        <v>2.31</v>
      </c>
      <c r="AZ29" s="78">
        <v>16.7</v>
      </c>
      <c r="BA29" s="78">
        <v>-66.34</v>
      </c>
      <c r="BB29" s="78">
        <v>-112.49</v>
      </c>
      <c r="BC29" s="78">
        <v>106.13</v>
      </c>
      <c r="BD29" s="78">
        <v>-157.47</v>
      </c>
      <c r="BE29" s="78">
        <v>66.540000000000006</v>
      </c>
      <c r="BF29" s="78">
        <v>107.21</v>
      </c>
      <c r="BG29" s="78">
        <v>149.57</v>
      </c>
      <c r="BH29" s="78">
        <v>-15.79</v>
      </c>
      <c r="BI29" s="78">
        <v>56.38</v>
      </c>
      <c r="BJ29" s="78">
        <v>-112.04</v>
      </c>
      <c r="BK29" s="78">
        <v>85.25</v>
      </c>
      <c r="BL29" s="78">
        <v>33.39</v>
      </c>
      <c r="BM29" s="78">
        <v>-53.22</v>
      </c>
      <c r="BN29" s="78">
        <v>-44.15</v>
      </c>
      <c r="BO29" s="78">
        <v>-14.11</v>
      </c>
      <c r="BP29" s="78">
        <v>49.99</v>
      </c>
      <c r="BQ29" s="78">
        <v>136.83000000000001</v>
      </c>
      <c r="BR29" s="78">
        <v>-113.04</v>
      </c>
      <c r="BS29" s="78">
        <v>45.09</v>
      </c>
      <c r="BT29" s="78">
        <v>-136.76</v>
      </c>
      <c r="BU29" s="78">
        <v>79.28</v>
      </c>
      <c r="BV29" s="78">
        <v>-40.549999999999997</v>
      </c>
      <c r="BW29" s="78">
        <v>-150.25</v>
      </c>
      <c r="BX29" s="78">
        <v>149.29</v>
      </c>
      <c r="BY29" s="78">
        <v>96.72</v>
      </c>
      <c r="BZ29" s="78">
        <v>73.400000000000006</v>
      </c>
      <c r="CA29" s="78">
        <v>71.099999999999994</v>
      </c>
      <c r="CB29" s="78">
        <v>58.9</v>
      </c>
      <c r="CC29" s="78">
        <v>91.03</v>
      </c>
      <c r="CD29" s="78">
        <v>119.94</v>
      </c>
      <c r="CE29" s="78">
        <v>165.12</v>
      </c>
      <c r="CF29" s="78">
        <v>-129.26</v>
      </c>
      <c r="CG29" s="78">
        <v>-55.29</v>
      </c>
      <c r="CH29" s="78">
        <v>6.89</v>
      </c>
      <c r="CI29" s="78">
        <v>62.06</v>
      </c>
      <c r="CJ29" s="78">
        <v>145.32</v>
      </c>
      <c r="CK29" s="78">
        <v>-146.25</v>
      </c>
      <c r="CL29" s="78">
        <v>-61</v>
      </c>
      <c r="CM29" s="78">
        <v>12.05</v>
      </c>
      <c r="CN29" s="78">
        <v>83.64</v>
      </c>
      <c r="CO29" s="78">
        <v>122.55</v>
      </c>
      <c r="CP29" s="78">
        <v>161.05000000000001</v>
      </c>
      <c r="CQ29" s="78">
        <v>-139.35</v>
      </c>
      <c r="CR29" s="78">
        <v>-113.32</v>
      </c>
      <c r="CS29" s="78">
        <v>-112.71</v>
      </c>
      <c r="CT29" s="78">
        <v>-109.74</v>
      </c>
      <c r="CU29" s="78">
        <v>-138.5</v>
      </c>
      <c r="CV29" s="78">
        <v>177.94</v>
      </c>
      <c r="CW29" s="78">
        <v>116.27</v>
      </c>
      <c r="CX29" s="78">
        <v>17.28</v>
      </c>
      <c r="CY29" s="78">
        <v>-107.24</v>
      </c>
      <c r="CZ29" s="78">
        <v>134.53</v>
      </c>
      <c r="DA29" s="78">
        <v>-14.56</v>
      </c>
      <c r="DB29" s="78">
        <v>139.72</v>
      </c>
      <c r="DC29" s="78">
        <v>-87.8</v>
      </c>
      <c r="DD29" s="78">
        <v>-2.1</v>
      </c>
      <c r="DE29" s="78">
        <v>87.97</v>
      </c>
      <c r="DF29" s="78">
        <v>110.83</v>
      </c>
      <c r="DG29" s="78">
        <v>108.52</v>
      </c>
      <c r="DH29" s="78">
        <v>69.13</v>
      </c>
      <c r="DI29" s="78">
        <v>4.08</v>
      </c>
      <c r="DJ29" s="78">
        <v>-135.03</v>
      </c>
      <c r="DK29" s="78">
        <v>58.89</v>
      </c>
      <c r="DL29" s="78">
        <v>-128.75</v>
      </c>
      <c r="DM29" s="78">
        <v>-20.079999999999998</v>
      </c>
      <c r="DN29" s="78">
        <v>66.760000000000005</v>
      </c>
      <c r="DO29" s="78">
        <v>54.23</v>
      </c>
      <c r="DP29" s="78">
        <v>14.36</v>
      </c>
      <c r="DQ29" s="78">
        <v>-28.92</v>
      </c>
      <c r="DR29" s="78">
        <v>-154.5</v>
      </c>
      <c r="DS29" s="78">
        <v>60.22</v>
      </c>
      <c r="DT29" s="78">
        <v>-130.96</v>
      </c>
      <c r="DU29" s="78">
        <v>-117.82</v>
      </c>
      <c r="DV29" s="78">
        <v>-33.520000000000003</v>
      </c>
      <c r="DW29" s="78">
        <v>-53.6</v>
      </c>
      <c r="DX29" s="78">
        <v>-101.15</v>
      </c>
      <c r="DY29" s="78">
        <v>-161.74</v>
      </c>
      <c r="DZ29" s="78">
        <v>-34.15</v>
      </c>
      <c r="EA29" s="78">
        <v>53.79</v>
      </c>
      <c r="EB29" s="78">
        <v>-138.32</v>
      </c>
      <c r="EC29" s="78">
        <v>133.01</v>
      </c>
      <c r="ED29" s="78">
        <v>35.35</v>
      </c>
      <c r="EE29" s="78">
        <v>10.81</v>
      </c>
      <c r="EF29" s="78">
        <v>49.32</v>
      </c>
      <c r="EG29" s="78">
        <v>146.30000000000001</v>
      </c>
      <c r="EH29" s="78">
        <v>-71.569999999999993</v>
      </c>
      <c r="EI29" s="78">
        <v>120.85</v>
      </c>
      <c r="EJ29" s="78">
        <v>8.42</v>
      </c>
      <c r="EK29" s="78">
        <v>-52.17</v>
      </c>
      <c r="EL29" s="78">
        <v>-63.3</v>
      </c>
      <c r="EM29" s="78">
        <v>-28.91</v>
      </c>
      <c r="EN29" s="78">
        <v>60.75</v>
      </c>
      <c r="EO29" s="78">
        <v>-131.87</v>
      </c>
      <c r="EP29" s="78">
        <v>50.59</v>
      </c>
      <c r="EQ29" s="78">
        <v>-38.39</v>
      </c>
      <c r="ER29" s="78">
        <v>-110.6</v>
      </c>
      <c r="ES29" s="78">
        <v>-121.71</v>
      </c>
      <c r="ET29" s="78">
        <v>-79.67</v>
      </c>
      <c r="EU29" s="78">
        <v>5.63</v>
      </c>
      <c r="EV29" s="78">
        <v>133.93</v>
      </c>
      <c r="EW29" s="78">
        <v>-46.67</v>
      </c>
      <c r="EX29" s="78">
        <v>157.75</v>
      </c>
      <c r="EY29" s="78">
        <v>65.39</v>
      </c>
      <c r="EZ29" s="78">
        <v>-15.67</v>
      </c>
      <c r="FA29" s="78">
        <v>9.2799999999999994</v>
      </c>
      <c r="FB29" s="78">
        <v>-10.039999999999999</v>
      </c>
      <c r="FC29" s="78">
        <v>77.459999999999994</v>
      </c>
      <c r="FD29" s="78">
        <v>145.07</v>
      </c>
      <c r="FE29" s="78">
        <v>-96.42</v>
      </c>
      <c r="FF29" s="78">
        <v>82.7</v>
      </c>
      <c r="FG29" s="78">
        <v>-95.86</v>
      </c>
      <c r="FH29" s="78">
        <v>121.29</v>
      </c>
      <c r="FI29" s="78">
        <v>48.46</v>
      </c>
      <c r="FJ29" s="78">
        <v>-64.44</v>
      </c>
      <c r="FK29" s="78">
        <v>-146.4</v>
      </c>
      <c r="FL29" s="78">
        <v>-120.85</v>
      </c>
      <c r="FM29" s="78">
        <v>-151.05000000000001</v>
      </c>
      <c r="FN29" s="78">
        <v>-175.63</v>
      </c>
      <c r="FO29" s="78">
        <v>-177.7</v>
      </c>
      <c r="FP29" s="78">
        <v>-45.19</v>
      </c>
      <c r="FQ29" s="78">
        <v>-22</v>
      </c>
      <c r="FR29" s="78">
        <v>2.82</v>
      </c>
      <c r="FS29" s="78">
        <v>67.77</v>
      </c>
      <c r="FT29" s="78">
        <v>-130.74</v>
      </c>
      <c r="FU29" s="78">
        <v>-31.83</v>
      </c>
      <c r="FV29" s="78">
        <v>46.7</v>
      </c>
      <c r="FW29" s="78">
        <v>134.66</v>
      </c>
      <c r="FX29" s="78">
        <v>-137.41</v>
      </c>
      <c r="FY29" s="78">
        <v>-56.61</v>
      </c>
      <c r="FZ29" s="78">
        <v>38.24</v>
      </c>
    </row>
    <row r="30" spans="1:182" x14ac:dyDescent="0.2">
      <c r="A30" s="82"/>
      <c r="B30" s="6">
        <f t="shared" si="3"/>
        <v>54</v>
      </c>
      <c r="C30" s="78">
        <v>29.16</v>
      </c>
      <c r="D30" s="78">
        <v>-172.26</v>
      </c>
      <c r="E30" s="78">
        <v>-49.13</v>
      </c>
      <c r="F30" s="78">
        <v>48.45</v>
      </c>
      <c r="G30" s="78">
        <v>141.22</v>
      </c>
      <c r="H30" s="78">
        <v>-137.78</v>
      </c>
      <c r="I30" s="78">
        <v>-81.010000000000005</v>
      </c>
      <c r="J30" s="78">
        <v>-21.86</v>
      </c>
      <c r="K30" s="78">
        <v>-18.2</v>
      </c>
      <c r="L30" s="78">
        <v>46.41</v>
      </c>
      <c r="M30" s="78">
        <v>33.200000000000003</v>
      </c>
      <c r="N30" s="78">
        <v>29.24</v>
      </c>
      <c r="O30" s="78">
        <v>-25.16</v>
      </c>
      <c r="P30" s="78">
        <v>-118.68</v>
      </c>
      <c r="Q30" s="78">
        <v>138.49</v>
      </c>
      <c r="R30" s="78">
        <v>-35.340000000000003</v>
      </c>
      <c r="S30" s="78">
        <v>176.52</v>
      </c>
      <c r="T30" s="78">
        <v>-11.71</v>
      </c>
      <c r="U30" s="78">
        <v>19.86</v>
      </c>
      <c r="V30" s="78">
        <v>150.41</v>
      </c>
      <c r="W30" s="78">
        <v>-134.62</v>
      </c>
      <c r="X30" s="78">
        <v>142.47999999999999</v>
      </c>
      <c r="Y30" s="78">
        <v>163.28</v>
      </c>
      <c r="Z30" s="78">
        <v>78.459999999999994</v>
      </c>
      <c r="AA30" s="78">
        <v>-77.94</v>
      </c>
      <c r="AB30" s="78">
        <v>176.84</v>
      </c>
      <c r="AC30" s="78">
        <v>-122.63</v>
      </c>
      <c r="AD30" s="78">
        <v>47.05</v>
      </c>
      <c r="AE30" s="78">
        <v>14.28</v>
      </c>
      <c r="AF30" s="78">
        <v>69.92</v>
      </c>
      <c r="AG30" s="78">
        <v>-39.909999999999997</v>
      </c>
      <c r="AH30" s="78">
        <v>-105.22</v>
      </c>
      <c r="AI30" s="78">
        <v>42.3</v>
      </c>
      <c r="AJ30" s="78">
        <v>-104.27</v>
      </c>
      <c r="AK30" s="78">
        <v>-76.28</v>
      </c>
      <c r="AL30" s="78">
        <v>46.55</v>
      </c>
      <c r="AM30" s="78">
        <v>-11.54</v>
      </c>
      <c r="AN30" s="78">
        <v>-34.54</v>
      </c>
      <c r="AO30" s="78">
        <v>177.56</v>
      </c>
      <c r="AP30" s="78">
        <v>31.64</v>
      </c>
      <c r="AQ30" s="78">
        <v>116.28</v>
      </c>
      <c r="AR30" s="78">
        <v>-149.79</v>
      </c>
      <c r="AS30" s="78">
        <v>-124.03</v>
      </c>
      <c r="AT30" s="78">
        <v>-135.02000000000001</v>
      </c>
      <c r="AU30" s="78">
        <v>110.15</v>
      </c>
      <c r="AV30" s="78">
        <v>-28.77</v>
      </c>
      <c r="AW30" s="78">
        <v>125.38</v>
      </c>
      <c r="AX30" s="78">
        <v>-122.55</v>
      </c>
      <c r="AY30" s="78">
        <v>-76.489999999999995</v>
      </c>
      <c r="AZ30" s="78">
        <v>-67.75</v>
      </c>
      <c r="BA30" s="78">
        <v>-149.34</v>
      </c>
      <c r="BB30" s="78">
        <v>109.96</v>
      </c>
      <c r="BC30" s="78">
        <v>-62.34</v>
      </c>
      <c r="BD30" s="78">
        <v>98.97</v>
      </c>
      <c r="BE30" s="78">
        <v>179.97</v>
      </c>
      <c r="BF30" s="78">
        <v>-136.08000000000001</v>
      </c>
      <c r="BG30" s="78">
        <v>-104.59</v>
      </c>
      <c r="BH30" s="78">
        <v>-35.14</v>
      </c>
      <c r="BI30" s="78">
        <v>110.11</v>
      </c>
      <c r="BJ30" s="78">
        <v>-17.52</v>
      </c>
      <c r="BK30" s="78">
        <v>-138.81</v>
      </c>
      <c r="BL30" s="78">
        <v>-177.77</v>
      </c>
      <c r="BM30" s="78">
        <v>-175.11</v>
      </c>
      <c r="BN30" s="78">
        <v>-175.81</v>
      </c>
      <c r="BO30" s="78">
        <v>-142.31</v>
      </c>
      <c r="BP30" s="78">
        <v>-31.59</v>
      </c>
      <c r="BQ30" s="78">
        <v>88.3</v>
      </c>
      <c r="BR30" s="78">
        <v>-124.51</v>
      </c>
      <c r="BS30" s="78">
        <v>79.95</v>
      </c>
      <c r="BT30" s="78">
        <v>-75.39</v>
      </c>
      <c r="BU30" s="78">
        <v>172.57</v>
      </c>
      <c r="BV30" s="78">
        <v>80.84</v>
      </c>
      <c r="BW30" s="78">
        <v>13.46</v>
      </c>
      <c r="BX30" s="78">
        <v>-18.329999999999998</v>
      </c>
      <c r="BY30" s="78">
        <v>-26.96</v>
      </c>
      <c r="BZ30" s="78">
        <v>-36.26</v>
      </c>
      <c r="CA30" s="78">
        <v>21.94</v>
      </c>
      <c r="CB30" s="78">
        <v>53.94</v>
      </c>
      <c r="CC30" s="78">
        <v>107.54</v>
      </c>
      <c r="CD30" s="78">
        <v>-174.53</v>
      </c>
      <c r="CE30" s="78">
        <v>-84.24</v>
      </c>
      <c r="CF30" s="78">
        <v>14.96</v>
      </c>
      <c r="CG30" s="78">
        <v>100.69</v>
      </c>
      <c r="CH30" s="78">
        <v>-138.16999999999999</v>
      </c>
      <c r="CI30" s="78">
        <v>-8.99</v>
      </c>
      <c r="CJ30" s="78">
        <v>98.03</v>
      </c>
      <c r="CK30" s="78">
        <v>-146.53</v>
      </c>
      <c r="CL30" s="78">
        <v>-41.22</v>
      </c>
      <c r="CM30" s="78">
        <v>72.33</v>
      </c>
      <c r="CN30" s="78">
        <v>168.96</v>
      </c>
      <c r="CO30" s="78">
        <v>-92.32</v>
      </c>
      <c r="CP30" s="78">
        <v>14.92</v>
      </c>
      <c r="CQ30" s="78">
        <v>75.78</v>
      </c>
      <c r="CR30" s="78">
        <v>142.15</v>
      </c>
      <c r="CS30" s="78">
        <v>-175.89</v>
      </c>
      <c r="CT30" s="78">
        <v>-132.29</v>
      </c>
      <c r="CU30" s="78">
        <v>-106.35</v>
      </c>
      <c r="CV30" s="78">
        <v>-132.72</v>
      </c>
      <c r="CW30" s="78">
        <v>-149.21</v>
      </c>
      <c r="CX30" s="78">
        <v>143.91999999999999</v>
      </c>
      <c r="CY30" s="78">
        <v>87.25</v>
      </c>
      <c r="CZ30" s="78">
        <v>-35.92</v>
      </c>
      <c r="DA30" s="78">
        <v>-149.37</v>
      </c>
      <c r="DB30" s="78">
        <v>48.9</v>
      </c>
      <c r="DC30" s="78">
        <v>-155.03</v>
      </c>
      <c r="DD30" s="78">
        <v>-2.65</v>
      </c>
      <c r="DE30" s="78">
        <v>74.34</v>
      </c>
      <c r="DF30" s="78">
        <v>127.29</v>
      </c>
      <c r="DG30" s="78">
        <v>145.49</v>
      </c>
      <c r="DH30" s="78">
        <v>144.49</v>
      </c>
      <c r="DI30" s="78">
        <v>97.16</v>
      </c>
      <c r="DJ30" s="78">
        <v>5.03</v>
      </c>
      <c r="DK30" s="78">
        <v>-138.46</v>
      </c>
      <c r="DL30" s="78">
        <v>33.340000000000003</v>
      </c>
      <c r="DM30" s="78">
        <v>178.21</v>
      </c>
      <c r="DN30" s="78">
        <v>-74.58</v>
      </c>
      <c r="DO30" s="78">
        <v>-29.18</v>
      </c>
      <c r="DP30" s="78">
        <v>-31.12</v>
      </c>
      <c r="DQ30" s="78">
        <v>-93.76</v>
      </c>
      <c r="DR30" s="78">
        <v>137.25</v>
      </c>
      <c r="DS30" s="78">
        <v>7.42</v>
      </c>
      <c r="DT30" s="78">
        <v>162.4</v>
      </c>
      <c r="DU30" s="78">
        <v>-74.819999999999993</v>
      </c>
      <c r="DV30" s="78">
        <v>-85.84</v>
      </c>
      <c r="DW30" s="78">
        <v>-70.52</v>
      </c>
      <c r="DX30" s="78">
        <v>-98.22</v>
      </c>
      <c r="DY30" s="78">
        <v>124.1</v>
      </c>
      <c r="DZ30" s="78">
        <v>45.89</v>
      </c>
      <c r="EA30" s="78">
        <v>-160.66</v>
      </c>
      <c r="EB30" s="78">
        <v>13.64</v>
      </c>
      <c r="EC30" s="78">
        <v>-114.14</v>
      </c>
      <c r="ED30" s="78">
        <v>175.62</v>
      </c>
      <c r="EE30" s="78">
        <v>139.37</v>
      </c>
      <c r="EF30" s="78">
        <v>150.33000000000001</v>
      </c>
      <c r="EG30" s="78">
        <v>-104.28</v>
      </c>
      <c r="EH30" s="78">
        <v>47.72</v>
      </c>
      <c r="EI30" s="78">
        <v>-108.33</v>
      </c>
      <c r="EJ30" s="78">
        <v>135.36000000000001</v>
      </c>
      <c r="EK30" s="78">
        <v>70.349999999999994</v>
      </c>
      <c r="EL30" s="78">
        <v>84.93</v>
      </c>
      <c r="EM30" s="78">
        <v>126.37</v>
      </c>
      <c r="EN30" s="78">
        <v>-114.73</v>
      </c>
      <c r="EO30" s="78">
        <v>46.27</v>
      </c>
      <c r="EP30" s="78">
        <v>-125.01</v>
      </c>
      <c r="EQ30" s="78">
        <v>155.96</v>
      </c>
      <c r="ER30" s="78">
        <v>157.38</v>
      </c>
      <c r="ES30" s="78">
        <v>113.23</v>
      </c>
      <c r="ET30" s="78">
        <v>-143.96</v>
      </c>
      <c r="EU30" s="78">
        <v>-83.59</v>
      </c>
      <c r="EV30" s="78">
        <v>104.66</v>
      </c>
      <c r="EW30" s="78">
        <v>-85.45</v>
      </c>
      <c r="EX30" s="78">
        <v>-166.22</v>
      </c>
      <c r="EY30" s="78">
        <v>88.74</v>
      </c>
      <c r="EZ30" s="78">
        <v>89.26</v>
      </c>
      <c r="FA30" s="78">
        <v>66.81</v>
      </c>
      <c r="FB30" s="78">
        <v>113.88</v>
      </c>
      <c r="FC30" s="78">
        <v>-139.54</v>
      </c>
      <c r="FD30" s="78">
        <v>-38.1</v>
      </c>
      <c r="FE30" s="78">
        <v>140.58000000000001</v>
      </c>
      <c r="FF30" s="78">
        <v>-54.52</v>
      </c>
      <c r="FG30" s="78">
        <v>-170.9</v>
      </c>
      <c r="FH30" s="78">
        <v>102.84</v>
      </c>
      <c r="FI30" s="78">
        <v>8.23</v>
      </c>
      <c r="FJ30" s="78">
        <v>-41.77</v>
      </c>
      <c r="FK30" s="78">
        <v>-42.23</v>
      </c>
      <c r="FL30" s="78">
        <v>-50.87</v>
      </c>
      <c r="FM30" s="78">
        <v>-47.92</v>
      </c>
      <c r="FN30" s="78">
        <v>33.15</v>
      </c>
      <c r="FO30" s="78">
        <v>103.62</v>
      </c>
      <c r="FP30" s="78">
        <v>169.45</v>
      </c>
      <c r="FQ30" s="78">
        <v>-126.34</v>
      </c>
      <c r="FR30" s="78">
        <v>-47.72</v>
      </c>
      <c r="FS30" s="78">
        <v>-161.49</v>
      </c>
      <c r="FT30" s="78">
        <v>-68.64</v>
      </c>
      <c r="FU30" s="78">
        <v>46.68</v>
      </c>
      <c r="FV30" s="78">
        <v>-172.21</v>
      </c>
      <c r="FW30" s="78">
        <v>-42.72</v>
      </c>
      <c r="FX30" s="78">
        <v>94.35</v>
      </c>
      <c r="FY30" s="78">
        <v>-133.6</v>
      </c>
      <c r="FZ30" s="78">
        <v>-13.69</v>
      </c>
    </row>
    <row r="31" spans="1:182" x14ac:dyDescent="0.2">
      <c r="A31" s="82"/>
      <c r="B31" s="6">
        <f t="shared" si="3"/>
        <v>56</v>
      </c>
      <c r="C31" s="78">
        <v>74.06</v>
      </c>
      <c r="D31" s="78">
        <v>-146.32</v>
      </c>
      <c r="E31" s="78">
        <v>-16.07</v>
      </c>
      <c r="F31" s="78">
        <v>100.82</v>
      </c>
      <c r="G31" s="78">
        <v>-170.23</v>
      </c>
      <c r="H31" s="78">
        <v>-79.41</v>
      </c>
      <c r="I31" s="78">
        <v>146.97</v>
      </c>
      <c r="J31" s="78">
        <v>-109.54</v>
      </c>
      <c r="K31" s="78">
        <v>-31.58</v>
      </c>
      <c r="L31" s="78">
        <v>-0.92</v>
      </c>
      <c r="M31" s="78">
        <v>6.57</v>
      </c>
      <c r="N31" s="78">
        <v>2.23</v>
      </c>
      <c r="O31" s="78">
        <v>7.67</v>
      </c>
      <c r="P31" s="78">
        <v>-25.83</v>
      </c>
      <c r="Q31" s="78">
        <v>-131.88999999999999</v>
      </c>
      <c r="R31" s="78">
        <v>109.18</v>
      </c>
      <c r="S31" s="78">
        <v>-13.1</v>
      </c>
      <c r="T31" s="78">
        <v>163.52000000000001</v>
      </c>
      <c r="U31" s="78">
        <v>-10.050000000000001</v>
      </c>
      <c r="V31" s="78">
        <v>31.69</v>
      </c>
      <c r="W31" s="78">
        <v>124.07</v>
      </c>
      <c r="X31" s="78">
        <v>-153.87</v>
      </c>
      <c r="Y31" s="78">
        <v>121.84</v>
      </c>
      <c r="Z31" s="78">
        <v>91.88</v>
      </c>
      <c r="AA31" s="78">
        <v>-35.770000000000003</v>
      </c>
      <c r="AB31" s="78">
        <v>-163.16999999999999</v>
      </c>
      <c r="AC31" s="78">
        <v>-45.69</v>
      </c>
      <c r="AD31" s="78">
        <v>120.61</v>
      </c>
      <c r="AE31" s="78">
        <v>130.65</v>
      </c>
      <c r="AF31" s="78">
        <v>-161.91</v>
      </c>
      <c r="AG31" s="78">
        <v>60.29</v>
      </c>
      <c r="AH31" s="78">
        <v>27.39</v>
      </c>
      <c r="AI31" s="78">
        <v>-158.65</v>
      </c>
      <c r="AJ31" s="78">
        <v>78.7</v>
      </c>
      <c r="AK31" s="78">
        <v>100.51</v>
      </c>
      <c r="AL31" s="78">
        <v>-104.92</v>
      </c>
      <c r="AM31" s="78">
        <v>170.32</v>
      </c>
      <c r="AN31" s="78">
        <v>-163.9</v>
      </c>
      <c r="AO31" s="78">
        <v>56.42</v>
      </c>
      <c r="AP31" s="78">
        <v>-101.33</v>
      </c>
      <c r="AQ31" s="78">
        <v>38.799999999999997</v>
      </c>
      <c r="AR31" s="78">
        <v>114.45</v>
      </c>
      <c r="AS31" s="78">
        <v>137.71</v>
      </c>
      <c r="AT31" s="78">
        <v>96.94</v>
      </c>
      <c r="AU31" s="78">
        <v>8.7100000000000009</v>
      </c>
      <c r="AV31" s="78">
        <v>-141.19999999999999</v>
      </c>
      <c r="AW31" s="78">
        <v>10.29</v>
      </c>
      <c r="AX31" s="78">
        <v>127.29</v>
      </c>
      <c r="AY31" s="78">
        <v>168.77</v>
      </c>
      <c r="AZ31" s="78">
        <v>140.33000000000001</v>
      </c>
      <c r="BA31" s="78">
        <v>88.76</v>
      </c>
      <c r="BB31" s="78">
        <v>-26.76</v>
      </c>
      <c r="BC31" s="78">
        <v>-179.97</v>
      </c>
      <c r="BD31" s="78">
        <v>-114.35</v>
      </c>
      <c r="BE31" s="78">
        <v>2.93</v>
      </c>
      <c r="BF31" s="78">
        <v>38.96</v>
      </c>
      <c r="BG31" s="78">
        <v>-5.85</v>
      </c>
      <c r="BH31" s="78">
        <v>65.97</v>
      </c>
      <c r="BI31" s="78">
        <v>-102.07</v>
      </c>
      <c r="BJ31" s="78">
        <v>118.77</v>
      </c>
      <c r="BK31" s="78">
        <v>84.67</v>
      </c>
      <c r="BL31" s="78">
        <v>18.27</v>
      </c>
      <c r="BM31" s="78">
        <v>33.75</v>
      </c>
      <c r="BN31" s="78">
        <v>90.14</v>
      </c>
      <c r="BO31" s="78">
        <v>146.09</v>
      </c>
      <c r="BP31" s="78">
        <v>-78.36</v>
      </c>
      <c r="BQ31" s="78">
        <v>65.27</v>
      </c>
      <c r="BR31" s="78">
        <v>-100.49</v>
      </c>
      <c r="BS31" s="78">
        <v>101.28</v>
      </c>
      <c r="BT31" s="78">
        <v>4.75</v>
      </c>
      <c r="BU31" s="78">
        <v>-74.69</v>
      </c>
      <c r="BV31" s="78">
        <v>-124.19</v>
      </c>
      <c r="BW31" s="78">
        <v>-157.49</v>
      </c>
      <c r="BX31" s="78">
        <v>-159.16</v>
      </c>
      <c r="BY31" s="78">
        <v>-141.63999999999999</v>
      </c>
      <c r="BZ31" s="78">
        <v>-103.16</v>
      </c>
      <c r="CA31" s="78">
        <v>-37.03</v>
      </c>
      <c r="CB31" s="78">
        <v>51.94</v>
      </c>
      <c r="CC31" s="78">
        <v>169.39</v>
      </c>
      <c r="CD31" s="78">
        <v>-95.65</v>
      </c>
      <c r="CE31" s="78">
        <v>19.62</v>
      </c>
      <c r="CF31" s="78">
        <v>169.8</v>
      </c>
      <c r="CG31" s="78">
        <v>-49.31</v>
      </c>
      <c r="CH31" s="78">
        <v>81.48</v>
      </c>
      <c r="CI31" s="78">
        <v>-119.53</v>
      </c>
      <c r="CJ31" s="78">
        <v>25.54</v>
      </c>
      <c r="CK31" s="78">
        <v>-164.7</v>
      </c>
      <c r="CL31" s="78">
        <v>-4.04</v>
      </c>
      <c r="CM31" s="78">
        <v>141.38999999999999</v>
      </c>
      <c r="CN31" s="78">
        <v>-96.92</v>
      </c>
      <c r="CO31" s="78">
        <v>39.22</v>
      </c>
      <c r="CP31" s="78">
        <v>161.71</v>
      </c>
      <c r="CQ31" s="78">
        <v>-72.69</v>
      </c>
      <c r="CR31" s="78">
        <v>32.97</v>
      </c>
      <c r="CS31" s="78">
        <v>116.02</v>
      </c>
      <c r="CT31" s="78">
        <v>-167.28</v>
      </c>
      <c r="CU31" s="78">
        <v>-123.9</v>
      </c>
      <c r="CV31" s="78">
        <v>-102.2</v>
      </c>
      <c r="CW31" s="78">
        <v>-87.68</v>
      </c>
      <c r="CX31" s="78">
        <v>-94.18</v>
      </c>
      <c r="CY31" s="78">
        <v>-148.68</v>
      </c>
      <c r="CZ31" s="78">
        <v>141.44999999999999</v>
      </c>
      <c r="DA31" s="78">
        <v>34.380000000000003</v>
      </c>
      <c r="DB31" s="78">
        <v>-106.42</v>
      </c>
      <c r="DC31" s="78">
        <v>89.12</v>
      </c>
      <c r="DD31" s="78">
        <v>-80.56</v>
      </c>
      <c r="DE31" s="78">
        <v>41.83</v>
      </c>
      <c r="DF31" s="78">
        <v>148.77000000000001</v>
      </c>
      <c r="DG31" s="78">
        <v>-167.37</v>
      </c>
      <c r="DH31" s="78">
        <v>-154.96</v>
      </c>
      <c r="DI31" s="78">
        <v>171.74</v>
      </c>
      <c r="DJ31" s="78">
        <v>85.78</v>
      </c>
      <c r="DK31" s="78">
        <v>-9.14</v>
      </c>
      <c r="DL31" s="78">
        <v>-154.63</v>
      </c>
      <c r="DM31" s="78">
        <v>-11.73</v>
      </c>
      <c r="DN31" s="78">
        <v>84.06</v>
      </c>
      <c r="DO31" s="78">
        <v>173.36</v>
      </c>
      <c r="DP31" s="78">
        <v>-173.72</v>
      </c>
      <c r="DQ31" s="78">
        <v>152.19999999999999</v>
      </c>
      <c r="DR31" s="78">
        <v>14.18</v>
      </c>
      <c r="DS31" s="78">
        <v>-97.18</v>
      </c>
      <c r="DT31" s="78">
        <v>79.709999999999994</v>
      </c>
      <c r="DU31" s="78">
        <v>-164.27</v>
      </c>
      <c r="DV31" s="78">
        <v>-95.64</v>
      </c>
      <c r="DW31" s="78">
        <v>-85.78</v>
      </c>
      <c r="DX31" s="78">
        <v>-138.69</v>
      </c>
      <c r="DY31" s="78">
        <v>137.36000000000001</v>
      </c>
      <c r="DZ31" s="78">
        <v>-31.1</v>
      </c>
      <c r="EA31" s="78">
        <v>117.92</v>
      </c>
      <c r="EB31" s="78">
        <v>-135.97</v>
      </c>
      <c r="EC31" s="78">
        <v>50.93</v>
      </c>
      <c r="ED31" s="78">
        <v>-62.99</v>
      </c>
      <c r="EE31" s="78">
        <v>-107.16</v>
      </c>
      <c r="EF31" s="78">
        <v>-26.81</v>
      </c>
      <c r="EG31" s="78">
        <v>50.86</v>
      </c>
      <c r="EH31" s="78">
        <v>-164.41</v>
      </c>
      <c r="EI31" s="78">
        <v>49.14</v>
      </c>
      <c r="EJ31" s="78">
        <v>-46.04</v>
      </c>
      <c r="EK31" s="78">
        <v>-88.84</v>
      </c>
      <c r="EL31" s="78">
        <v>-86.4</v>
      </c>
      <c r="EM31" s="78">
        <v>-30.39</v>
      </c>
      <c r="EN31" s="78">
        <v>109.19</v>
      </c>
      <c r="EO31" s="78">
        <v>-85.87</v>
      </c>
      <c r="EP31" s="78">
        <v>152.58000000000001</v>
      </c>
      <c r="EQ31" s="78">
        <v>47.17</v>
      </c>
      <c r="ER31" s="78">
        <v>68.819999999999993</v>
      </c>
      <c r="ES31" s="78">
        <v>46.25</v>
      </c>
      <c r="ET31" s="78">
        <v>164.31</v>
      </c>
      <c r="EU31" s="78">
        <v>-100.16</v>
      </c>
      <c r="EV31" s="78">
        <v>95.92</v>
      </c>
      <c r="EW31" s="78">
        <v>-76.59</v>
      </c>
      <c r="EX31" s="78">
        <v>-124.5</v>
      </c>
      <c r="EY31" s="78">
        <v>148.21</v>
      </c>
      <c r="EZ31" s="78">
        <v>175.25</v>
      </c>
      <c r="FA31" s="78">
        <v>-177.41</v>
      </c>
      <c r="FB31" s="78">
        <v>-76.84</v>
      </c>
      <c r="FC31" s="78">
        <v>18.010000000000002</v>
      </c>
      <c r="FD31" s="78">
        <v>-173.66</v>
      </c>
      <c r="FE31" s="78">
        <v>11.1</v>
      </c>
      <c r="FF31" s="78">
        <v>-124.79</v>
      </c>
      <c r="FG31" s="78">
        <v>156.18</v>
      </c>
      <c r="FH31" s="78">
        <v>70.319999999999993</v>
      </c>
      <c r="FI31" s="78">
        <v>37.049999999999997</v>
      </c>
      <c r="FJ31" s="78">
        <v>12.16</v>
      </c>
      <c r="FK31" s="78">
        <v>42.54</v>
      </c>
      <c r="FL31" s="78">
        <v>83.71</v>
      </c>
      <c r="FM31" s="78">
        <v>135.08000000000001</v>
      </c>
      <c r="FN31" s="78">
        <v>-131.26</v>
      </c>
      <c r="FO31" s="78">
        <v>-47.53</v>
      </c>
      <c r="FP31" s="78">
        <v>66.989999999999995</v>
      </c>
      <c r="FQ31" s="78">
        <v>-177.64</v>
      </c>
      <c r="FR31" s="78">
        <v>111.13</v>
      </c>
      <c r="FS31" s="78">
        <v>-135.11000000000001</v>
      </c>
      <c r="FT31" s="78">
        <v>13.11</v>
      </c>
      <c r="FU31" s="78">
        <v>172.17</v>
      </c>
      <c r="FV31" s="78">
        <v>-13.55</v>
      </c>
      <c r="FW31" s="78">
        <v>157.51</v>
      </c>
      <c r="FX31" s="78">
        <v>-16.37</v>
      </c>
      <c r="FY31" s="78">
        <v>153.31</v>
      </c>
      <c r="FZ31" s="78">
        <v>-37.53</v>
      </c>
    </row>
    <row r="32" spans="1:182" x14ac:dyDescent="0.2">
      <c r="A32" s="82"/>
      <c r="B32" s="6">
        <f t="shared" si="3"/>
        <v>58</v>
      </c>
      <c r="C32" s="78">
        <v>36.07</v>
      </c>
      <c r="D32" s="78">
        <v>176.06</v>
      </c>
      <c r="E32" s="78">
        <v>-7.11</v>
      </c>
      <c r="F32" s="78">
        <v>165.35</v>
      </c>
      <c r="G32" s="78">
        <v>8.8000000000000007</v>
      </c>
      <c r="H32" s="78">
        <v>161.66</v>
      </c>
      <c r="I32" s="78">
        <v>-63.4</v>
      </c>
      <c r="J32" s="78">
        <v>51.38</v>
      </c>
      <c r="K32" s="78">
        <v>141.59</v>
      </c>
      <c r="L32" s="78">
        <v>-97.07</v>
      </c>
      <c r="M32" s="78">
        <v>-25.74</v>
      </c>
      <c r="N32" s="78">
        <v>32.67</v>
      </c>
      <c r="O32" s="78">
        <v>-10.79</v>
      </c>
      <c r="P32" s="78">
        <v>-14.84</v>
      </c>
      <c r="Q32" s="78">
        <v>-46.78</v>
      </c>
      <c r="R32" s="78">
        <v>-123.79</v>
      </c>
      <c r="S32" s="78">
        <v>96.18</v>
      </c>
      <c r="T32" s="78">
        <v>-29.21</v>
      </c>
      <c r="U32" s="78">
        <v>150.27000000000001</v>
      </c>
      <c r="V32" s="78">
        <v>-83.33</v>
      </c>
      <c r="W32" s="78">
        <v>-7.04</v>
      </c>
      <c r="X32" s="78">
        <v>91.13</v>
      </c>
      <c r="Y32" s="78">
        <v>54.64</v>
      </c>
      <c r="Z32" s="78">
        <v>22.24</v>
      </c>
      <c r="AA32" s="78">
        <v>9.8000000000000007</v>
      </c>
      <c r="AB32" s="78">
        <v>158.02000000000001</v>
      </c>
      <c r="AC32" s="78">
        <v>44.41</v>
      </c>
      <c r="AD32" s="78">
        <v>128.94999999999999</v>
      </c>
      <c r="AE32" s="78">
        <v>-153.77000000000001</v>
      </c>
      <c r="AF32" s="78">
        <v>-141.24</v>
      </c>
      <c r="AG32" s="78">
        <v>-10.33</v>
      </c>
      <c r="AH32" s="78">
        <v>131.32</v>
      </c>
      <c r="AI32" s="78">
        <v>28.91</v>
      </c>
      <c r="AJ32" s="78">
        <v>179.2</v>
      </c>
      <c r="AK32" s="78">
        <v>-56.57</v>
      </c>
      <c r="AL32" s="78">
        <v>41.26</v>
      </c>
      <c r="AM32" s="78">
        <v>-7.68</v>
      </c>
      <c r="AN32" s="78">
        <v>6.56</v>
      </c>
      <c r="AO32" s="78">
        <v>-130.6</v>
      </c>
      <c r="AP32" s="78">
        <v>88.87</v>
      </c>
      <c r="AQ32" s="78">
        <v>-142.08000000000001</v>
      </c>
      <c r="AR32" s="78">
        <v>-69.42</v>
      </c>
      <c r="AS32" s="78">
        <v>-35.75</v>
      </c>
      <c r="AT32" s="78">
        <v>-79.5</v>
      </c>
      <c r="AU32" s="78">
        <v>-169.22</v>
      </c>
      <c r="AV32" s="78">
        <v>42.29</v>
      </c>
      <c r="AW32" s="78">
        <v>-167.17</v>
      </c>
      <c r="AX32" s="78">
        <v>-90.02</v>
      </c>
      <c r="AY32" s="78">
        <v>-64.75</v>
      </c>
      <c r="AZ32" s="78">
        <v>-76.81</v>
      </c>
      <c r="BA32" s="78">
        <v>-162.36000000000001</v>
      </c>
      <c r="BB32" s="78">
        <v>71.819999999999993</v>
      </c>
      <c r="BC32" s="78">
        <v>-103.2</v>
      </c>
      <c r="BD32" s="78">
        <v>-26.35</v>
      </c>
      <c r="BE32" s="78">
        <v>121.36</v>
      </c>
      <c r="BF32" s="78">
        <v>17.66</v>
      </c>
      <c r="BG32" s="78">
        <v>83.46</v>
      </c>
      <c r="BH32" s="78">
        <v>-92.23</v>
      </c>
      <c r="BI32" s="78">
        <v>115.51</v>
      </c>
      <c r="BJ32" s="78">
        <v>-0.6</v>
      </c>
      <c r="BK32" s="78">
        <v>-102.46</v>
      </c>
      <c r="BL32" s="78">
        <v>-100.81</v>
      </c>
      <c r="BM32" s="78">
        <v>-58.65</v>
      </c>
      <c r="BN32" s="78">
        <v>20.96</v>
      </c>
      <c r="BO32" s="78">
        <v>98.09</v>
      </c>
      <c r="BP32" s="78">
        <v>-108.77</v>
      </c>
      <c r="BQ32" s="78">
        <v>62.1</v>
      </c>
      <c r="BR32" s="78">
        <v>-56.18</v>
      </c>
      <c r="BS32" s="78">
        <v>-173.75</v>
      </c>
      <c r="BT32" s="78">
        <v>104.17</v>
      </c>
      <c r="BU32" s="78">
        <v>58.55</v>
      </c>
      <c r="BV32" s="78">
        <v>42.29</v>
      </c>
      <c r="BW32" s="78">
        <v>47.29</v>
      </c>
      <c r="BX32" s="78">
        <v>86.55</v>
      </c>
      <c r="BY32" s="78">
        <v>139.65</v>
      </c>
      <c r="BZ32" s="78">
        <v>-148.62</v>
      </c>
      <c r="CA32" s="78">
        <v>-59.29</v>
      </c>
      <c r="CB32" s="78">
        <v>62.87</v>
      </c>
      <c r="CC32" s="78">
        <v>-151.77000000000001</v>
      </c>
      <c r="CD32" s="78">
        <v>-6.69</v>
      </c>
      <c r="CE32" s="78">
        <v>149.16</v>
      </c>
      <c r="CF32" s="78">
        <v>-48.26</v>
      </c>
      <c r="CG32" s="78">
        <v>121.77</v>
      </c>
      <c r="CH32" s="78">
        <v>-45.13</v>
      </c>
      <c r="CI32" s="78">
        <v>156.87</v>
      </c>
      <c r="CJ32" s="78">
        <v>-15.69</v>
      </c>
      <c r="CK32" s="78">
        <v>158.08000000000001</v>
      </c>
      <c r="CL32" s="78">
        <v>-13.46</v>
      </c>
      <c r="CM32" s="78">
        <v>178.77</v>
      </c>
      <c r="CN32" s="78">
        <v>0.14000000000000001</v>
      </c>
      <c r="CO32" s="78">
        <v>172.15</v>
      </c>
      <c r="CP32" s="78">
        <v>-33.35</v>
      </c>
      <c r="CQ32" s="78">
        <v>117.05</v>
      </c>
      <c r="CR32" s="78">
        <v>-96.27</v>
      </c>
      <c r="CS32" s="78">
        <v>21.9</v>
      </c>
      <c r="CT32" s="78">
        <v>121.51</v>
      </c>
      <c r="CU32" s="78">
        <v>-158.57</v>
      </c>
      <c r="CV32" s="78">
        <v>-95.52</v>
      </c>
      <c r="CW32" s="78">
        <v>-48.15</v>
      </c>
      <c r="CX32" s="78">
        <v>-40.42</v>
      </c>
      <c r="CY32" s="78">
        <v>-44.37</v>
      </c>
      <c r="CZ32" s="78">
        <v>-81.87</v>
      </c>
      <c r="DA32" s="78">
        <v>-142.44</v>
      </c>
      <c r="DB32" s="78">
        <v>114.6</v>
      </c>
      <c r="DC32" s="78">
        <v>-8.4</v>
      </c>
      <c r="DD32" s="78">
        <v>164.39</v>
      </c>
      <c r="DE32" s="78">
        <v>-39.630000000000003</v>
      </c>
      <c r="DF32" s="78">
        <v>83.94</v>
      </c>
      <c r="DG32" s="78">
        <v>162.27000000000001</v>
      </c>
      <c r="DH32" s="78">
        <v>-157.21</v>
      </c>
      <c r="DI32" s="78">
        <v>-167.59</v>
      </c>
      <c r="DJ32" s="78">
        <v>147.35</v>
      </c>
      <c r="DK32" s="78">
        <v>65.16</v>
      </c>
      <c r="DL32" s="78">
        <v>-77.06</v>
      </c>
      <c r="DM32" s="78">
        <v>116.29</v>
      </c>
      <c r="DN32" s="78">
        <v>-133.37</v>
      </c>
      <c r="DO32" s="78">
        <v>-71.709999999999994</v>
      </c>
      <c r="DP32" s="78">
        <v>-24.57</v>
      </c>
      <c r="DQ32" s="78">
        <v>-37.450000000000003</v>
      </c>
      <c r="DR32" s="78">
        <v>-123.58</v>
      </c>
      <c r="DS32" s="78">
        <v>130.86000000000001</v>
      </c>
      <c r="DT32" s="78">
        <v>-54.39</v>
      </c>
      <c r="DU32" s="78">
        <v>91.79</v>
      </c>
      <c r="DV32" s="78">
        <v>167.91</v>
      </c>
      <c r="DW32" s="78">
        <v>172.49</v>
      </c>
      <c r="DX32" s="78">
        <v>118.26</v>
      </c>
      <c r="DY32" s="78">
        <v>39.979999999999997</v>
      </c>
      <c r="DZ32" s="78">
        <v>-144.68</v>
      </c>
      <c r="EA32" s="78">
        <v>-152.03</v>
      </c>
      <c r="EB32" s="78">
        <v>47.33</v>
      </c>
      <c r="EC32" s="78">
        <v>-120.54</v>
      </c>
      <c r="ED32" s="78">
        <v>153.76</v>
      </c>
      <c r="EE32" s="78">
        <v>119.92</v>
      </c>
      <c r="EF32" s="78">
        <v>179.54</v>
      </c>
      <c r="EG32" s="78">
        <v>-112.89</v>
      </c>
      <c r="EH32" s="78">
        <v>55.15</v>
      </c>
      <c r="EI32" s="78">
        <v>-94.26</v>
      </c>
      <c r="EJ32" s="78">
        <v>174.22</v>
      </c>
      <c r="EK32" s="78">
        <v>145.9</v>
      </c>
      <c r="EL32" s="78">
        <v>161.66</v>
      </c>
      <c r="EM32" s="78">
        <v>-135.55000000000001</v>
      </c>
      <c r="EN32" s="78">
        <v>8.2100000000000009</v>
      </c>
      <c r="EO32" s="78">
        <v>172.29</v>
      </c>
      <c r="EP32" s="78">
        <v>92.15</v>
      </c>
      <c r="EQ32" s="78">
        <v>8.41</v>
      </c>
      <c r="ER32" s="78">
        <v>11.25</v>
      </c>
      <c r="ES32" s="78">
        <v>39.51</v>
      </c>
      <c r="ET32" s="78">
        <v>134.21</v>
      </c>
      <c r="EU32" s="78">
        <v>-49.3</v>
      </c>
      <c r="EV32" s="78">
        <v>121.11</v>
      </c>
      <c r="EW32" s="78">
        <v>4.1100000000000003</v>
      </c>
      <c r="EX32" s="78">
        <v>-62.23</v>
      </c>
      <c r="EY32" s="78">
        <v>-97.19</v>
      </c>
      <c r="EZ32" s="78">
        <v>-61.57</v>
      </c>
      <c r="FA32" s="78">
        <v>5.43</v>
      </c>
      <c r="FB32" s="78">
        <v>88.19</v>
      </c>
      <c r="FC32" s="78">
        <v>-118.63</v>
      </c>
      <c r="FD32" s="78">
        <v>73.900000000000006</v>
      </c>
      <c r="FE32" s="78">
        <v>-91.64</v>
      </c>
      <c r="FF32" s="78">
        <v>-174.88</v>
      </c>
      <c r="FG32" s="78">
        <v>116.92</v>
      </c>
      <c r="FH32" s="78">
        <v>89.05</v>
      </c>
      <c r="FI32" s="78">
        <v>79.569999999999993</v>
      </c>
      <c r="FJ32" s="78">
        <v>86.84</v>
      </c>
      <c r="FK32" s="78">
        <v>132.69</v>
      </c>
      <c r="FL32" s="78">
        <v>-152.77000000000001</v>
      </c>
      <c r="FM32" s="78">
        <v>-55.13</v>
      </c>
      <c r="FN32" s="78">
        <v>63.88</v>
      </c>
      <c r="FO32" s="78">
        <v>-164.9</v>
      </c>
      <c r="FP32" s="78">
        <v>10.71</v>
      </c>
      <c r="FQ32" s="78">
        <v>-116.78</v>
      </c>
      <c r="FR32" s="78">
        <v>74.91</v>
      </c>
      <c r="FS32" s="78">
        <v>-98.91</v>
      </c>
      <c r="FT32" s="78">
        <v>85.38</v>
      </c>
      <c r="FU32" s="78">
        <v>-78.59</v>
      </c>
      <c r="FV32" s="78">
        <v>130.25</v>
      </c>
      <c r="FW32" s="78">
        <v>2.7</v>
      </c>
      <c r="FX32" s="78">
        <v>-133.07</v>
      </c>
      <c r="FY32" s="78">
        <v>67.02</v>
      </c>
      <c r="FZ32" s="78">
        <v>-108.51</v>
      </c>
    </row>
    <row r="33" spans="1:182" x14ac:dyDescent="0.2">
      <c r="A33" s="82"/>
      <c r="B33" s="6">
        <f t="shared" si="3"/>
        <v>60</v>
      </c>
      <c r="C33" s="78">
        <v>-55.26</v>
      </c>
      <c r="D33" s="78">
        <v>93.01</v>
      </c>
      <c r="E33" s="78">
        <v>-67.989999999999995</v>
      </c>
      <c r="F33" s="78">
        <v>129.18</v>
      </c>
      <c r="G33" s="78">
        <v>-10.94</v>
      </c>
      <c r="H33" s="78">
        <v>-164.23</v>
      </c>
      <c r="I33" s="78">
        <v>34.159999999999997</v>
      </c>
      <c r="J33" s="78">
        <v>155.6</v>
      </c>
      <c r="K33" s="78">
        <v>-6.59</v>
      </c>
      <c r="L33" s="78">
        <v>115.16</v>
      </c>
      <c r="M33" s="78">
        <v>-127.32</v>
      </c>
      <c r="N33" s="78">
        <v>-42.49</v>
      </c>
      <c r="O33" s="78">
        <v>4.72</v>
      </c>
      <c r="P33" s="78">
        <v>-13.66</v>
      </c>
      <c r="Q33" s="78">
        <v>-22</v>
      </c>
      <c r="R33" s="78">
        <v>-42.95</v>
      </c>
      <c r="S33" s="78">
        <v>-125.37</v>
      </c>
      <c r="T33" s="78">
        <v>65.22</v>
      </c>
      <c r="U33" s="78">
        <v>-63.51</v>
      </c>
      <c r="V33" s="78">
        <v>112.4</v>
      </c>
      <c r="W33" s="78">
        <v>-179.54</v>
      </c>
      <c r="X33" s="78">
        <v>-63.98</v>
      </c>
      <c r="Y33" s="78">
        <v>-41.55</v>
      </c>
      <c r="Z33" s="78">
        <v>-80.8</v>
      </c>
      <c r="AA33" s="78">
        <v>-82.21</v>
      </c>
      <c r="AB33" s="78">
        <v>97.17</v>
      </c>
      <c r="AC33" s="78">
        <v>0.22</v>
      </c>
      <c r="AD33" s="78">
        <v>90.53</v>
      </c>
      <c r="AE33" s="78">
        <v>-125.48</v>
      </c>
      <c r="AF33" s="78">
        <v>-98.2</v>
      </c>
      <c r="AG33" s="78">
        <v>-93.54</v>
      </c>
      <c r="AH33" s="78">
        <v>140.41</v>
      </c>
      <c r="AI33" s="78">
        <v>127.81</v>
      </c>
      <c r="AJ33" s="78">
        <v>-106.32</v>
      </c>
      <c r="AK33" s="78">
        <v>85.85</v>
      </c>
      <c r="AL33" s="78">
        <v>107.5</v>
      </c>
      <c r="AM33" s="78">
        <v>136.21</v>
      </c>
      <c r="AN33" s="78">
        <v>105.4</v>
      </c>
      <c r="AO33" s="78">
        <v>0.68</v>
      </c>
      <c r="AP33" s="78">
        <v>-152.54</v>
      </c>
      <c r="AQ33" s="78">
        <v>-19.12</v>
      </c>
      <c r="AR33" s="78">
        <v>62.59</v>
      </c>
      <c r="AS33" s="78">
        <v>99.4</v>
      </c>
      <c r="AT33" s="78">
        <v>59.56</v>
      </c>
      <c r="AU33" s="78">
        <v>-40.340000000000003</v>
      </c>
      <c r="AV33" s="78">
        <v>163.95</v>
      </c>
      <c r="AW33" s="78">
        <v>-56.52</v>
      </c>
      <c r="AX33" s="78">
        <v>43.03</v>
      </c>
      <c r="AY33" s="78">
        <v>69.23</v>
      </c>
      <c r="AZ33" s="78">
        <v>28.49</v>
      </c>
      <c r="BA33" s="78">
        <v>-49.67</v>
      </c>
      <c r="BB33" s="78">
        <v>174.21</v>
      </c>
      <c r="BC33" s="78">
        <v>-19.77</v>
      </c>
      <c r="BD33" s="78">
        <v>35.82</v>
      </c>
      <c r="BE33" s="78">
        <v>106.71</v>
      </c>
      <c r="BF33" s="78">
        <v>116.65</v>
      </c>
      <c r="BG33" s="78">
        <v>146.49</v>
      </c>
      <c r="BH33" s="78">
        <v>11.66</v>
      </c>
      <c r="BI33" s="78">
        <v>-132.93</v>
      </c>
      <c r="BJ33" s="78">
        <v>-109.6</v>
      </c>
      <c r="BK33" s="78">
        <v>133</v>
      </c>
      <c r="BL33" s="78">
        <v>146.07</v>
      </c>
      <c r="BM33" s="78">
        <v>-119.3</v>
      </c>
      <c r="BN33" s="78">
        <v>-41.23</v>
      </c>
      <c r="BO33" s="78">
        <v>128.74</v>
      </c>
      <c r="BP33" s="78">
        <v>-84.15</v>
      </c>
      <c r="BQ33" s="78">
        <v>118.44</v>
      </c>
      <c r="BR33" s="78">
        <v>17.84</v>
      </c>
      <c r="BS33" s="78">
        <v>-80.819999999999993</v>
      </c>
      <c r="BT33" s="78">
        <v>-131.74</v>
      </c>
      <c r="BU33" s="78">
        <v>-146.55000000000001</v>
      </c>
      <c r="BV33" s="78">
        <v>-111.43</v>
      </c>
      <c r="BW33" s="78">
        <v>-88.76</v>
      </c>
      <c r="BX33" s="78">
        <v>-5.64</v>
      </c>
      <c r="BY33" s="78">
        <v>76</v>
      </c>
      <c r="BZ33" s="78">
        <v>-170.02</v>
      </c>
      <c r="CA33" s="78">
        <v>-49.39</v>
      </c>
      <c r="CB33" s="78">
        <v>86.64</v>
      </c>
      <c r="CC33" s="78">
        <v>-105.12</v>
      </c>
      <c r="CD33" s="78">
        <v>71.53</v>
      </c>
      <c r="CE33" s="78">
        <v>-83.93</v>
      </c>
      <c r="CF33" s="78">
        <v>116.91</v>
      </c>
      <c r="CG33" s="78">
        <v>-35.46</v>
      </c>
      <c r="CH33" s="78">
        <v>-176.84</v>
      </c>
      <c r="CI33" s="78">
        <v>47.42</v>
      </c>
      <c r="CJ33" s="78">
        <v>-87.35</v>
      </c>
      <c r="CK33" s="78">
        <v>148.82</v>
      </c>
      <c r="CL33" s="78">
        <v>0.43</v>
      </c>
      <c r="CM33" s="78">
        <v>-131.26</v>
      </c>
      <c r="CN33" s="78">
        <v>87.15</v>
      </c>
      <c r="CO33" s="78">
        <v>-85.8</v>
      </c>
      <c r="CP33" s="78">
        <v>116.69</v>
      </c>
      <c r="CQ33" s="78">
        <v>-63.58</v>
      </c>
      <c r="CR33" s="78">
        <v>105.09</v>
      </c>
      <c r="CS33" s="78">
        <v>-103.41</v>
      </c>
      <c r="CT33" s="78">
        <v>31.63</v>
      </c>
      <c r="CU33" s="78">
        <v>155.68</v>
      </c>
      <c r="CV33" s="78">
        <v>-105.1</v>
      </c>
      <c r="CW33" s="78">
        <v>-35.76</v>
      </c>
      <c r="CX33" s="78">
        <v>-7.66</v>
      </c>
      <c r="CY33" s="78">
        <v>23.17</v>
      </c>
      <c r="CZ33" s="78">
        <v>19.2</v>
      </c>
      <c r="DA33" s="78">
        <v>-20.350000000000001</v>
      </c>
      <c r="DB33" s="78">
        <v>-92.4</v>
      </c>
      <c r="DC33" s="78">
        <v>165.76</v>
      </c>
      <c r="DD33" s="78">
        <v>33.82</v>
      </c>
      <c r="DE33" s="78">
        <v>-159.12</v>
      </c>
      <c r="DF33" s="78">
        <v>-28.98</v>
      </c>
      <c r="DG33" s="78">
        <v>106.13</v>
      </c>
      <c r="DH33" s="78">
        <v>164.43</v>
      </c>
      <c r="DI33" s="78">
        <v>-170.05</v>
      </c>
      <c r="DJ33" s="78">
        <v>163.88</v>
      </c>
      <c r="DK33" s="78">
        <v>60.51</v>
      </c>
      <c r="DL33" s="78">
        <v>-43.12</v>
      </c>
      <c r="DM33" s="78">
        <v>174.9</v>
      </c>
      <c r="DN33" s="78">
        <v>-41.15</v>
      </c>
      <c r="DO33" s="78">
        <v>34.74</v>
      </c>
      <c r="DP33" s="78">
        <v>89.64</v>
      </c>
      <c r="DQ33" s="78">
        <v>112.98</v>
      </c>
      <c r="DR33" s="78">
        <v>55.02</v>
      </c>
      <c r="DS33" s="78">
        <v>-76.08</v>
      </c>
      <c r="DT33" s="78">
        <v>80.19</v>
      </c>
      <c r="DU33" s="78">
        <v>-118.24</v>
      </c>
      <c r="DV33" s="78">
        <v>-28.9</v>
      </c>
      <c r="DW33" s="78">
        <v>27.4</v>
      </c>
      <c r="DX33" s="78">
        <v>1.03</v>
      </c>
      <c r="DY33" s="78">
        <v>100.7</v>
      </c>
      <c r="DZ33" s="78">
        <v>70.349999999999994</v>
      </c>
      <c r="EA33" s="78">
        <v>-145.91999999999999</v>
      </c>
      <c r="EB33" s="78">
        <v>-40.909999999999997</v>
      </c>
      <c r="EC33" s="78">
        <v>159.87</v>
      </c>
      <c r="ED33" s="78">
        <v>56.65</v>
      </c>
      <c r="EE33" s="78">
        <v>29.38</v>
      </c>
      <c r="EF33" s="78">
        <v>107.49</v>
      </c>
      <c r="EG33" s="78">
        <v>-176.34</v>
      </c>
      <c r="EH33" s="78">
        <v>-32.58</v>
      </c>
      <c r="EI33" s="78">
        <v>169.9</v>
      </c>
      <c r="EJ33" s="78">
        <v>91.14</v>
      </c>
      <c r="EK33" s="78">
        <v>61.87</v>
      </c>
      <c r="EL33" s="78">
        <v>89.11</v>
      </c>
      <c r="EM33" s="78">
        <v>165.43</v>
      </c>
      <c r="EN33" s="78">
        <v>-32.28</v>
      </c>
      <c r="EO33" s="78">
        <v>138.55000000000001</v>
      </c>
      <c r="EP33" s="78">
        <v>68.989999999999995</v>
      </c>
      <c r="EQ33" s="78">
        <v>1.19</v>
      </c>
      <c r="ER33" s="78">
        <v>15.25</v>
      </c>
      <c r="ES33" s="78">
        <v>108.79</v>
      </c>
      <c r="ET33" s="78">
        <v>170.79</v>
      </c>
      <c r="EU33" s="78">
        <v>29.01</v>
      </c>
      <c r="EV33" s="78">
        <v>-161.93</v>
      </c>
      <c r="EW33" s="78">
        <v>113.57</v>
      </c>
      <c r="EX33" s="78">
        <v>54.25</v>
      </c>
      <c r="EY33" s="78">
        <v>80.11</v>
      </c>
      <c r="EZ33" s="78">
        <v>84.61</v>
      </c>
      <c r="FA33" s="78">
        <v>-156.30000000000001</v>
      </c>
      <c r="FB33" s="78">
        <v>-48.26</v>
      </c>
      <c r="FC33" s="78">
        <v>127.42</v>
      </c>
      <c r="FD33" s="78">
        <v>-12.55</v>
      </c>
      <c r="FE33" s="78">
        <v>-129.93</v>
      </c>
      <c r="FF33" s="78">
        <v>151.13</v>
      </c>
      <c r="FG33" s="78">
        <v>96.04</v>
      </c>
      <c r="FH33" s="78">
        <v>110.35</v>
      </c>
      <c r="FI33" s="78">
        <v>137.11000000000001</v>
      </c>
      <c r="FJ33" s="78">
        <v>178.13</v>
      </c>
      <c r="FK33" s="78">
        <v>-78.23</v>
      </c>
      <c r="FL33" s="78">
        <v>32.43</v>
      </c>
      <c r="FM33" s="78">
        <v>150.85</v>
      </c>
      <c r="FN33" s="78">
        <v>-73.36</v>
      </c>
      <c r="FO33" s="78">
        <v>143.56</v>
      </c>
      <c r="FP33" s="78">
        <v>-7.16</v>
      </c>
      <c r="FQ33" s="78">
        <v>-174.72</v>
      </c>
      <c r="FR33" s="78">
        <v>38.86</v>
      </c>
      <c r="FS33" s="78">
        <v>-66.95</v>
      </c>
      <c r="FT33" s="78">
        <v>178.08</v>
      </c>
      <c r="FU33" s="78">
        <v>80.61</v>
      </c>
      <c r="FV33" s="78">
        <v>-30.84</v>
      </c>
      <c r="FW33" s="78">
        <v>-92.59</v>
      </c>
      <c r="FX33" s="78">
        <v>174.42</v>
      </c>
      <c r="FY33" s="78">
        <v>57.51</v>
      </c>
      <c r="FZ33" s="78">
        <v>-56.02</v>
      </c>
    </row>
    <row r="34" spans="1:182" x14ac:dyDescent="0.2">
      <c r="A34" s="82"/>
      <c r="B34" s="6">
        <f t="shared" si="3"/>
        <v>62</v>
      </c>
      <c r="C34" s="78">
        <v>-22.3</v>
      </c>
      <c r="D34" s="78">
        <v>-61.89</v>
      </c>
      <c r="E34" s="78">
        <v>-124.65</v>
      </c>
      <c r="F34" s="78">
        <v>171.57</v>
      </c>
      <c r="G34" s="78">
        <v>13.8</v>
      </c>
      <c r="H34" s="78">
        <v>-52.67</v>
      </c>
      <c r="I34" s="78">
        <v>171.55</v>
      </c>
      <c r="J34" s="78">
        <v>60.08</v>
      </c>
      <c r="K34" s="78">
        <v>174.62</v>
      </c>
      <c r="L34" s="78">
        <v>-79</v>
      </c>
      <c r="M34" s="78">
        <v>81.44</v>
      </c>
      <c r="N34" s="78">
        <v>-143.52000000000001</v>
      </c>
      <c r="O34" s="78">
        <v>-47.03</v>
      </c>
      <c r="P34" s="78">
        <v>-5.43</v>
      </c>
      <c r="Q34" s="78">
        <v>-33.299999999999997</v>
      </c>
      <c r="R34" s="78">
        <v>-30.4</v>
      </c>
      <c r="S34" s="78">
        <v>-69.77</v>
      </c>
      <c r="T34" s="78">
        <v>141.24</v>
      </c>
      <c r="U34" s="78">
        <v>28.53</v>
      </c>
      <c r="V34" s="78">
        <v>-98.33</v>
      </c>
      <c r="W34" s="78">
        <v>3.08</v>
      </c>
      <c r="X34" s="78">
        <v>107</v>
      </c>
      <c r="Y34" s="78">
        <v>-170.58</v>
      </c>
      <c r="Z34" s="78">
        <v>161.76</v>
      </c>
      <c r="AA34" s="78">
        <v>131.53</v>
      </c>
      <c r="AB34" s="78">
        <v>76.900000000000006</v>
      </c>
      <c r="AC34" s="78">
        <v>-104.13</v>
      </c>
      <c r="AD34" s="78">
        <v>110.69</v>
      </c>
      <c r="AE34" s="78">
        <v>-176.12</v>
      </c>
      <c r="AF34" s="78">
        <v>-113.82</v>
      </c>
      <c r="AG34" s="78">
        <v>-102.89</v>
      </c>
      <c r="AH34" s="78">
        <v>147.69999999999999</v>
      </c>
      <c r="AI34" s="78">
        <v>143.99</v>
      </c>
      <c r="AJ34" s="78">
        <v>-96.45</v>
      </c>
      <c r="AK34" s="78">
        <v>114.97</v>
      </c>
      <c r="AL34" s="78">
        <v>133.59</v>
      </c>
      <c r="AM34" s="78">
        <v>-170.17</v>
      </c>
      <c r="AN34" s="78">
        <v>167.96</v>
      </c>
      <c r="AO34" s="78">
        <v>48.86</v>
      </c>
      <c r="AP34" s="78">
        <v>-92.53</v>
      </c>
      <c r="AQ34" s="78">
        <v>60.08</v>
      </c>
      <c r="AR34" s="78">
        <v>132.35</v>
      </c>
      <c r="AS34" s="78">
        <v>159.22999999999999</v>
      </c>
      <c r="AT34" s="78">
        <v>111.2</v>
      </c>
      <c r="AU34" s="78">
        <v>11.5</v>
      </c>
      <c r="AV34" s="78">
        <v>-142.32</v>
      </c>
      <c r="AW34" s="78">
        <v>10.32</v>
      </c>
      <c r="AX34" s="78">
        <v>100.18</v>
      </c>
      <c r="AY34" s="78">
        <v>114.45</v>
      </c>
      <c r="AZ34" s="78">
        <v>68.319999999999993</v>
      </c>
      <c r="BA34" s="78">
        <v>-23.03</v>
      </c>
      <c r="BB34" s="78">
        <v>-167.82</v>
      </c>
      <c r="BC34" s="78">
        <v>3.45</v>
      </c>
      <c r="BD34" s="78">
        <v>68.66</v>
      </c>
      <c r="BE34" s="78">
        <v>125.04</v>
      </c>
      <c r="BF34" s="78">
        <v>148.63999999999999</v>
      </c>
      <c r="BG34" s="78">
        <v>34.35</v>
      </c>
      <c r="BH34" s="78">
        <v>-97.6</v>
      </c>
      <c r="BI34" s="78">
        <v>111.83</v>
      </c>
      <c r="BJ34" s="78">
        <v>-75.13</v>
      </c>
      <c r="BK34" s="78">
        <v>-31.34</v>
      </c>
      <c r="BL34" s="78">
        <v>88.13</v>
      </c>
      <c r="BM34" s="78">
        <v>-156.77000000000001</v>
      </c>
      <c r="BN34" s="78">
        <v>-64.819999999999993</v>
      </c>
      <c r="BO34" s="78">
        <v>74.319999999999993</v>
      </c>
      <c r="BP34" s="78">
        <v>-2.0099999999999998</v>
      </c>
      <c r="BQ34" s="78">
        <v>-146.66</v>
      </c>
      <c r="BR34" s="78">
        <v>138.46</v>
      </c>
      <c r="BS34" s="78">
        <v>59.89</v>
      </c>
      <c r="BT34" s="78">
        <v>38.56</v>
      </c>
      <c r="BU34" s="78">
        <v>63.14</v>
      </c>
      <c r="BV34" s="78">
        <v>96.05</v>
      </c>
      <c r="BW34" s="78">
        <v>172.58</v>
      </c>
      <c r="BX34" s="78">
        <v>-100.01</v>
      </c>
      <c r="BY34" s="78">
        <v>33.450000000000003</v>
      </c>
      <c r="BZ34" s="78">
        <v>161.28</v>
      </c>
      <c r="CA34" s="78">
        <v>-38.01</v>
      </c>
      <c r="CB34" s="78">
        <v>151.06</v>
      </c>
      <c r="CC34" s="78">
        <v>-33.5</v>
      </c>
      <c r="CD34" s="78">
        <v>173.98</v>
      </c>
      <c r="CE34" s="78">
        <v>46.79</v>
      </c>
      <c r="CF34" s="78">
        <v>-69.59</v>
      </c>
      <c r="CG34" s="78">
        <v>177.43</v>
      </c>
      <c r="CH34" s="78">
        <v>69.290000000000006</v>
      </c>
      <c r="CI34" s="78">
        <v>-39.630000000000003</v>
      </c>
      <c r="CJ34" s="78">
        <v>-151.30000000000001</v>
      </c>
      <c r="CK34" s="78">
        <v>94.64</v>
      </c>
      <c r="CL34" s="78">
        <v>13.65</v>
      </c>
      <c r="CM34" s="78">
        <v>-102.42</v>
      </c>
      <c r="CN34" s="78">
        <v>151.62</v>
      </c>
      <c r="CO34" s="78">
        <v>25.12</v>
      </c>
      <c r="CP34" s="78">
        <v>-116.08</v>
      </c>
      <c r="CQ34" s="78">
        <v>95.26</v>
      </c>
      <c r="CR34" s="78">
        <v>-70.86</v>
      </c>
      <c r="CS34" s="78">
        <v>120.59</v>
      </c>
      <c r="CT34" s="78">
        <v>-71.510000000000005</v>
      </c>
      <c r="CU34" s="78">
        <v>91.16</v>
      </c>
      <c r="CV34" s="78">
        <v>-145.16999999999999</v>
      </c>
      <c r="CW34" s="78">
        <v>-62.85</v>
      </c>
      <c r="CX34" s="78">
        <v>25.38</v>
      </c>
      <c r="CY34" s="78">
        <v>85.35</v>
      </c>
      <c r="CZ34" s="78">
        <v>106.57</v>
      </c>
      <c r="DA34" s="78">
        <v>76.55</v>
      </c>
      <c r="DB34" s="78">
        <v>39.71</v>
      </c>
      <c r="DC34" s="78">
        <v>-54.24</v>
      </c>
      <c r="DD34" s="78">
        <v>-161.15</v>
      </c>
      <c r="DE34" s="78">
        <v>57.99</v>
      </c>
      <c r="DF34" s="78">
        <v>-125.76</v>
      </c>
      <c r="DG34" s="78">
        <v>-7.14</v>
      </c>
      <c r="DH34" s="78">
        <v>68.599999999999994</v>
      </c>
      <c r="DI34" s="78">
        <v>101.74</v>
      </c>
      <c r="DJ34" s="78">
        <v>107.11</v>
      </c>
      <c r="DK34" s="78">
        <v>73.430000000000007</v>
      </c>
      <c r="DL34" s="78">
        <v>-47.04</v>
      </c>
      <c r="DM34" s="78">
        <v>171.05</v>
      </c>
      <c r="DN34" s="78">
        <v>-9.16</v>
      </c>
      <c r="DO34" s="78">
        <v>99.35</v>
      </c>
      <c r="DP34" s="78">
        <v>170.17</v>
      </c>
      <c r="DQ34" s="78">
        <v>176.2</v>
      </c>
      <c r="DR34" s="78">
        <v>134.9</v>
      </c>
      <c r="DS34" s="78">
        <v>12.67</v>
      </c>
      <c r="DT34" s="78">
        <v>-128.53</v>
      </c>
      <c r="DU34" s="78">
        <v>14.52</v>
      </c>
      <c r="DV34" s="78">
        <v>102.91</v>
      </c>
      <c r="DW34" s="78">
        <v>152.08000000000001</v>
      </c>
      <c r="DX34" s="78">
        <v>84.01</v>
      </c>
      <c r="DY34" s="78">
        <v>12.37</v>
      </c>
      <c r="DZ34" s="78">
        <v>50.17</v>
      </c>
      <c r="EA34" s="78">
        <v>121.83</v>
      </c>
      <c r="EB34" s="78">
        <v>-120.95</v>
      </c>
      <c r="EC34" s="78">
        <v>99.8</v>
      </c>
      <c r="ED34" s="78">
        <v>24.63</v>
      </c>
      <c r="EE34" s="78">
        <v>8.9700000000000006</v>
      </c>
      <c r="EF34" s="78">
        <v>12.02</v>
      </c>
      <c r="EG34" s="78">
        <v>130.21</v>
      </c>
      <c r="EH34" s="78">
        <v>-76.81</v>
      </c>
      <c r="EI34" s="78">
        <v>156.35</v>
      </c>
      <c r="EJ34" s="78">
        <v>69.87</v>
      </c>
      <c r="EK34" s="78">
        <v>67.06</v>
      </c>
      <c r="EL34" s="78">
        <v>80.180000000000007</v>
      </c>
      <c r="EM34" s="78">
        <v>-175.86</v>
      </c>
      <c r="EN34" s="78">
        <v>-15.11</v>
      </c>
      <c r="EO34" s="78">
        <v>159.54</v>
      </c>
      <c r="EP34" s="78">
        <v>104.52</v>
      </c>
      <c r="EQ34" s="78">
        <v>46.78</v>
      </c>
      <c r="ER34" s="78">
        <v>57.71</v>
      </c>
      <c r="ES34" s="78">
        <v>179.15</v>
      </c>
      <c r="ET34" s="78">
        <v>-97.56</v>
      </c>
      <c r="EU34" s="78">
        <v>112.59</v>
      </c>
      <c r="EV34" s="78">
        <v>-34.659999999999997</v>
      </c>
      <c r="EW34" s="78">
        <v>-87.53</v>
      </c>
      <c r="EX34" s="78">
        <v>-137.24</v>
      </c>
      <c r="EY34" s="78">
        <v>-102.94</v>
      </c>
      <c r="EZ34" s="78">
        <v>-40.4</v>
      </c>
      <c r="FA34" s="78">
        <v>64.52</v>
      </c>
      <c r="FB34" s="78">
        <v>-137.66</v>
      </c>
      <c r="FC34" s="78">
        <v>57.34</v>
      </c>
      <c r="FD34" s="78">
        <v>-59.04</v>
      </c>
      <c r="FE34" s="78">
        <v>-160.02000000000001</v>
      </c>
      <c r="FF34" s="78">
        <v>166.75</v>
      </c>
      <c r="FG34" s="78">
        <v>150.97</v>
      </c>
      <c r="FH34" s="78">
        <v>167.8</v>
      </c>
      <c r="FI34" s="78">
        <v>-148.66</v>
      </c>
      <c r="FJ34" s="78">
        <v>-62.46</v>
      </c>
      <c r="FK34" s="78">
        <v>68.959999999999994</v>
      </c>
      <c r="FL34" s="78">
        <v>-159.82</v>
      </c>
      <c r="FM34" s="78">
        <v>-18.13</v>
      </c>
      <c r="FN34" s="78">
        <v>-174.79</v>
      </c>
      <c r="FO34" s="78">
        <v>59.97</v>
      </c>
      <c r="FP34" s="78">
        <v>-83.17</v>
      </c>
      <c r="FQ34" s="78">
        <v>144.71</v>
      </c>
      <c r="FR34" s="78">
        <v>50.55</v>
      </c>
      <c r="FS34" s="78">
        <v>-4.6100000000000003</v>
      </c>
      <c r="FT34" s="78">
        <v>-59.69</v>
      </c>
      <c r="FU34" s="78">
        <v>-128.77000000000001</v>
      </c>
      <c r="FV34" s="78">
        <v>133.9</v>
      </c>
      <c r="FW34" s="78">
        <v>20.350000000000001</v>
      </c>
      <c r="FX34" s="78">
        <v>-88.09</v>
      </c>
      <c r="FY34" s="78">
        <v>-107.75</v>
      </c>
      <c r="FZ34" s="78">
        <v>-152.63</v>
      </c>
    </row>
    <row r="35" spans="1:182" x14ac:dyDescent="0.2">
      <c r="A35" s="82"/>
      <c r="B35" s="6">
        <f t="shared" si="3"/>
        <v>64</v>
      </c>
      <c r="C35" s="78">
        <v>-159.35</v>
      </c>
      <c r="D35" s="78">
        <v>-158.32</v>
      </c>
      <c r="E35" s="78">
        <v>-179.31</v>
      </c>
      <c r="F35" s="78">
        <v>159.83000000000001</v>
      </c>
      <c r="G35" s="78">
        <v>100.88</v>
      </c>
      <c r="H35" s="78">
        <v>-8.57</v>
      </c>
      <c r="I35" s="78">
        <v>-91.27</v>
      </c>
      <c r="J35" s="78">
        <v>122.45</v>
      </c>
      <c r="K35" s="78">
        <v>-17.8</v>
      </c>
      <c r="L35" s="78">
        <v>155.33000000000001</v>
      </c>
      <c r="M35" s="78">
        <v>-59.52</v>
      </c>
      <c r="N35" s="78">
        <v>75.2</v>
      </c>
      <c r="O35" s="78">
        <v>-164.78</v>
      </c>
      <c r="P35" s="78">
        <v>-73.73</v>
      </c>
      <c r="Q35" s="78">
        <v>-33.04</v>
      </c>
      <c r="R35" s="78">
        <v>-66.41</v>
      </c>
      <c r="S35" s="78">
        <v>-78.11</v>
      </c>
      <c r="T35" s="78">
        <v>-118.26</v>
      </c>
      <c r="U35" s="78">
        <v>84.3</v>
      </c>
      <c r="V35" s="78">
        <v>-49.4</v>
      </c>
      <c r="W35" s="78">
        <v>136.13999999999999</v>
      </c>
      <c r="X35" s="78">
        <v>-163.9</v>
      </c>
      <c r="Y35" s="78">
        <v>-30.5</v>
      </c>
      <c r="Z35" s="78">
        <v>-13.01</v>
      </c>
      <c r="AA35" s="78">
        <v>-61.37</v>
      </c>
      <c r="AB35" s="78">
        <v>-75.09</v>
      </c>
      <c r="AC35" s="78">
        <v>93.1</v>
      </c>
      <c r="AD35" s="78">
        <v>-8.1300000000000008</v>
      </c>
      <c r="AE35" s="78">
        <v>40.35</v>
      </c>
      <c r="AF35" s="78">
        <v>-173.76</v>
      </c>
      <c r="AG35" s="78">
        <v>131.38</v>
      </c>
      <c r="AH35" s="78">
        <v>162.4</v>
      </c>
      <c r="AI35" s="78">
        <v>20.62</v>
      </c>
      <c r="AJ35" s="78">
        <v>-134.07</v>
      </c>
      <c r="AK35" s="78">
        <v>50.23</v>
      </c>
      <c r="AL35" s="78">
        <v>121.64</v>
      </c>
      <c r="AM35" s="78">
        <v>-177.86</v>
      </c>
      <c r="AN35" s="78">
        <v>138.72</v>
      </c>
      <c r="AO35" s="78">
        <v>52.9</v>
      </c>
      <c r="AP35" s="78">
        <v>-97.88</v>
      </c>
      <c r="AQ35" s="78">
        <v>48.62</v>
      </c>
      <c r="AR35" s="78">
        <v>110.77</v>
      </c>
      <c r="AS35" s="78">
        <v>152.19999999999999</v>
      </c>
      <c r="AT35" s="78">
        <v>106.63</v>
      </c>
      <c r="AU35" s="78">
        <v>29.8</v>
      </c>
      <c r="AV35" s="78">
        <v>-125.28</v>
      </c>
      <c r="AW35" s="78">
        <v>-17.5</v>
      </c>
      <c r="AX35" s="78">
        <v>63.14</v>
      </c>
      <c r="AY35" s="78">
        <v>77.95</v>
      </c>
      <c r="AZ35" s="78">
        <v>27.84</v>
      </c>
      <c r="BA35" s="78">
        <v>-67.97</v>
      </c>
      <c r="BB35" s="78">
        <v>152.03</v>
      </c>
      <c r="BC35" s="78">
        <v>-93.28</v>
      </c>
      <c r="BD35" s="78">
        <v>-38.450000000000003</v>
      </c>
      <c r="BE35" s="78">
        <v>31.73</v>
      </c>
      <c r="BF35" s="78">
        <v>25.19</v>
      </c>
      <c r="BG35" s="78">
        <v>-56.18</v>
      </c>
      <c r="BH35" s="78">
        <v>-173.83</v>
      </c>
      <c r="BI35" s="78">
        <v>-4.1500000000000004</v>
      </c>
      <c r="BJ35" s="78">
        <v>38.07</v>
      </c>
      <c r="BK35" s="78">
        <v>52.14</v>
      </c>
      <c r="BL35" s="78">
        <v>69.89</v>
      </c>
      <c r="BM35" s="78">
        <v>111.27</v>
      </c>
      <c r="BN35" s="78">
        <v>-78.17</v>
      </c>
      <c r="BO35" s="78">
        <v>119.1</v>
      </c>
      <c r="BP35" s="78">
        <v>53</v>
      </c>
      <c r="BQ35" s="78">
        <v>-61.32</v>
      </c>
      <c r="BR35" s="78">
        <v>-107.85</v>
      </c>
      <c r="BS35" s="78">
        <v>-140.13</v>
      </c>
      <c r="BT35" s="78">
        <v>-146.57</v>
      </c>
      <c r="BU35" s="78">
        <v>-68.17</v>
      </c>
      <c r="BV35" s="78">
        <v>-29.57</v>
      </c>
      <c r="BW35" s="78">
        <v>75.069999999999993</v>
      </c>
      <c r="BX35" s="78">
        <v>-157.34</v>
      </c>
      <c r="BY35" s="78">
        <v>-3.78</v>
      </c>
      <c r="BZ35" s="78">
        <v>173.13</v>
      </c>
      <c r="CA35" s="78">
        <v>-6.22</v>
      </c>
      <c r="CB35" s="78">
        <v>-152.36000000000001</v>
      </c>
      <c r="CC35" s="78">
        <v>72.95</v>
      </c>
      <c r="CD35" s="78">
        <v>-55.91</v>
      </c>
      <c r="CE35" s="78">
        <v>-172.45</v>
      </c>
      <c r="CF35" s="78">
        <v>108.04</v>
      </c>
      <c r="CG35" s="78">
        <v>24.42</v>
      </c>
      <c r="CH35" s="78">
        <v>-55.57</v>
      </c>
      <c r="CI35" s="78">
        <v>-139.72</v>
      </c>
      <c r="CJ35" s="78">
        <v>155.12</v>
      </c>
      <c r="CK35" s="78">
        <v>89.84</v>
      </c>
      <c r="CL35" s="78">
        <v>8.99</v>
      </c>
      <c r="CM35" s="78">
        <v>-79.72</v>
      </c>
      <c r="CN35" s="78">
        <v>-158.47</v>
      </c>
      <c r="CO35" s="78">
        <v>115.43</v>
      </c>
      <c r="CP35" s="78">
        <v>16.37</v>
      </c>
      <c r="CQ35" s="78">
        <v>-106.15</v>
      </c>
      <c r="CR35" s="78">
        <v>124.62</v>
      </c>
      <c r="CS35" s="78">
        <v>-11.96</v>
      </c>
      <c r="CT35" s="78">
        <v>169.16</v>
      </c>
      <c r="CU35" s="78">
        <v>-11.35</v>
      </c>
      <c r="CV35" s="78">
        <v>140.1</v>
      </c>
      <c r="CW35" s="78">
        <v>-94.23</v>
      </c>
      <c r="CX35" s="78">
        <v>11.63</v>
      </c>
      <c r="CY35" s="78">
        <v>88.51</v>
      </c>
      <c r="CZ35" s="78">
        <v>138.38999999999999</v>
      </c>
      <c r="DA35" s="78">
        <v>152.03</v>
      </c>
      <c r="DB35" s="78">
        <v>129.24</v>
      </c>
      <c r="DC35" s="78">
        <v>84.24</v>
      </c>
      <c r="DD35" s="78">
        <v>1.1299999999999999</v>
      </c>
      <c r="DE35" s="78">
        <v>-136.03</v>
      </c>
      <c r="DF35" s="78">
        <v>48.02</v>
      </c>
      <c r="DG35" s="78">
        <v>-179.66</v>
      </c>
      <c r="DH35" s="78">
        <v>-60.62</v>
      </c>
      <c r="DI35" s="78">
        <v>-3.4</v>
      </c>
      <c r="DJ35" s="78">
        <v>19.86</v>
      </c>
      <c r="DK35" s="78">
        <v>10.97</v>
      </c>
      <c r="DL35" s="78">
        <v>-66.849999999999994</v>
      </c>
      <c r="DM35" s="78">
        <v>150.49</v>
      </c>
      <c r="DN35" s="78">
        <v>-28.5</v>
      </c>
      <c r="DO35" s="78">
        <v>111.13</v>
      </c>
      <c r="DP35" s="78">
        <v>172.18</v>
      </c>
      <c r="DQ35" s="78">
        <v>148.79</v>
      </c>
      <c r="DR35" s="78">
        <v>130.54</v>
      </c>
      <c r="DS35" s="78">
        <v>59.39</v>
      </c>
      <c r="DT35" s="78">
        <v>-60.73</v>
      </c>
      <c r="DU35" s="78">
        <v>89.72</v>
      </c>
      <c r="DV35" s="78">
        <v>127.82</v>
      </c>
      <c r="DW35" s="78">
        <v>-150.06</v>
      </c>
      <c r="DX35" s="78">
        <v>104.93</v>
      </c>
      <c r="DY35" s="78">
        <v>80.709999999999994</v>
      </c>
      <c r="DZ35" s="78">
        <v>-27.41</v>
      </c>
      <c r="EA35" s="78">
        <v>111.99</v>
      </c>
      <c r="EB35" s="78">
        <v>-65.48</v>
      </c>
      <c r="EC35" s="78">
        <v>163.69999999999999</v>
      </c>
      <c r="ED35" s="78">
        <v>47.7</v>
      </c>
      <c r="EE35" s="78">
        <v>26.33</v>
      </c>
      <c r="EF35" s="78">
        <v>66.09</v>
      </c>
      <c r="EG35" s="78">
        <v>155.83000000000001</v>
      </c>
      <c r="EH35" s="78">
        <v>-46.17</v>
      </c>
      <c r="EI35" s="78">
        <v>-176.26</v>
      </c>
      <c r="EJ35" s="78">
        <v>96.94</v>
      </c>
      <c r="EK35" s="78">
        <v>89.63</v>
      </c>
      <c r="EL35" s="78">
        <v>127.42</v>
      </c>
      <c r="EM35" s="78">
        <v>-126.13</v>
      </c>
      <c r="EN35" s="78">
        <v>23.55</v>
      </c>
      <c r="EO35" s="78">
        <v>-105.97</v>
      </c>
      <c r="EP35" s="78">
        <v>160.66999999999999</v>
      </c>
      <c r="EQ35" s="78">
        <v>179.56</v>
      </c>
      <c r="ER35" s="78">
        <v>161.35</v>
      </c>
      <c r="ES35" s="78">
        <v>-55.62</v>
      </c>
      <c r="ET35" s="78">
        <v>49.69</v>
      </c>
      <c r="EU35" s="78">
        <v>-93.21</v>
      </c>
      <c r="EV35" s="78">
        <v>151.16999999999999</v>
      </c>
      <c r="EW35" s="78">
        <v>92.05</v>
      </c>
      <c r="EX35" s="78">
        <v>102.75</v>
      </c>
      <c r="EY35" s="78">
        <v>115.47</v>
      </c>
      <c r="EZ35" s="78">
        <v>-125.62</v>
      </c>
      <c r="FA35" s="78">
        <v>-24.94</v>
      </c>
      <c r="FB35" s="78">
        <v>165.24</v>
      </c>
      <c r="FC35" s="78">
        <v>17.82</v>
      </c>
      <c r="FD35" s="78">
        <v>-77.22</v>
      </c>
      <c r="FE35" s="78">
        <v>-140.72999999999999</v>
      </c>
      <c r="FF35" s="78">
        <v>-166.95</v>
      </c>
      <c r="FG35" s="78">
        <v>-139.25</v>
      </c>
      <c r="FH35" s="78">
        <v>-99.97</v>
      </c>
      <c r="FI35" s="78">
        <v>-22.1</v>
      </c>
      <c r="FJ35" s="78">
        <v>104.72</v>
      </c>
      <c r="FK35" s="78">
        <v>-130.94</v>
      </c>
      <c r="FL35" s="78">
        <v>37.26</v>
      </c>
      <c r="FM35" s="78">
        <v>-134.46</v>
      </c>
      <c r="FN35" s="78">
        <v>88.3</v>
      </c>
      <c r="FO35" s="78">
        <v>-37.06</v>
      </c>
      <c r="FP35" s="78">
        <v>-142.21</v>
      </c>
      <c r="FQ35" s="78">
        <v>142.25</v>
      </c>
      <c r="FR35" s="78">
        <v>91.79</v>
      </c>
      <c r="FS35" s="78">
        <v>23.44</v>
      </c>
      <c r="FT35" s="78">
        <v>-60.46</v>
      </c>
      <c r="FU35" s="78">
        <v>-132.47</v>
      </c>
      <c r="FV35" s="78">
        <v>-167.67</v>
      </c>
      <c r="FW35" s="78">
        <v>175.6</v>
      </c>
      <c r="FX35" s="78">
        <v>173.47</v>
      </c>
      <c r="FY35" s="78">
        <v>179.87</v>
      </c>
      <c r="FZ35" s="78">
        <v>-164.24</v>
      </c>
    </row>
    <row r="36" spans="1:182" x14ac:dyDescent="0.2">
      <c r="A36" s="82"/>
      <c r="B36" s="6">
        <f t="shared" si="3"/>
        <v>66</v>
      </c>
      <c r="C36" s="78">
        <v>121.14</v>
      </c>
      <c r="D36" s="78">
        <v>144.72999999999999</v>
      </c>
      <c r="E36" s="78">
        <v>110.93</v>
      </c>
      <c r="F36" s="78">
        <v>99.01</v>
      </c>
      <c r="G36" s="78">
        <v>71.98</v>
      </c>
      <c r="H36" s="78">
        <v>28.96</v>
      </c>
      <c r="I36" s="78">
        <v>-67.239999999999995</v>
      </c>
      <c r="J36" s="78">
        <v>-156.71</v>
      </c>
      <c r="K36" s="78">
        <v>102.66</v>
      </c>
      <c r="L36" s="78">
        <v>-26.71</v>
      </c>
      <c r="M36" s="78">
        <v>148.32</v>
      </c>
      <c r="N36" s="78">
        <v>-103.4</v>
      </c>
      <c r="O36" s="78">
        <v>50.29</v>
      </c>
      <c r="P36" s="78">
        <v>166.45</v>
      </c>
      <c r="Q36" s="78">
        <v>-85.79</v>
      </c>
      <c r="R36" s="78">
        <v>-134.75</v>
      </c>
      <c r="S36" s="78">
        <v>-129.62</v>
      </c>
      <c r="T36" s="78">
        <v>-122.07</v>
      </c>
      <c r="U36" s="78">
        <v>93.93</v>
      </c>
      <c r="V36" s="78">
        <v>-28.73</v>
      </c>
      <c r="W36" s="78">
        <v>-158.83000000000001</v>
      </c>
      <c r="X36" s="78">
        <v>-74.97</v>
      </c>
      <c r="Y36" s="78">
        <v>39.68</v>
      </c>
      <c r="Z36" s="78">
        <v>124.06</v>
      </c>
      <c r="AA36" s="78">
        <v>68.040000000000006</v>
      </c>
      <c r="AB36" s="78">
        <v>52.84</v>
      </c>
      <c r="AC36" s="78">
        <v>-93.07</v>
      </c>
      <c r="AD36" s="78">
        <v>154.80000000000001</v>
      </c>
      <c r="AE36" s="78">
        <v>-87.42</v>
      </c>
      <c r="AF36" s="78">
        <v>34.369999999999997</v>
      </c>
      <c r="AG36" s="78">
        <v>-5.57</v>
      </c>
      <c r="AH36" s="78">
        <v>28.49</v>
      </c>
      <c r="AI36" s="78">
        <v>-87.6</v>
      </c>
      <c r="AJ36" s="78">
        <v>175.65</v>
      </c>
      <c r="AK36" s="78">
        <v>-46.72</v>
      </c>
      <c r="AL36" s="78">
        <v>-2.0499999999999998</v>
      </c>
      <c r="AM36" s="78">
        <v>106.69</v>
      </c>
      <c r="AN36" s="78">
        <v>53.69</v>
      </c>
      <c r="AO36" s="78">
        <v>15.05</v>
      </c>
      <c r="AP36" s="78">
        <v>169.42</v>
      </c>
      <c r="AQ36" s="78">
        <v>-0.44</v>
      </c>
      <c r="AR36" s="78">
        <v>58.73</v>
      </c>
      <c r="AS36" s="78">
        <v>96.74</v>
      </c>
      <c r="AT36" s="78">
        <v>41.12</v>
      </c>
      <c r="AU36" s="78">
        <v>-66.599999999999994</v>
      </c>
      <c r="AV36" s="78">
        <v>142.62</v>
      </c>
      <c r="AW36" s="78">
        <v>-65.36</v>
      </c>
      <c r="AX36" s="78">
        <v>21.74</v>
      </c>
      <c r="AY36" s="78">
        <v>34.94</v>
      </c>
      <c r="AZ36" s="78">
        <v>-29.67</v>
      </c>
      <c r="BA36" s="78">
        <v>-138.53</v>
      </c>
      <c r="BB36" s="78">
        <v>43.08</v>
      </c>
      <c r="BC36" s="78">
        <v>-173.9</v>
      </c>
      <c r="BD36" s="78">
        <v>-107.42</v>
      </c>
      <c r="BE36" s="78">
        <v>-71.739999999999995</v>
      </c>
      <c r="BF36" s="78">
        <v>-121.59</v>
      </c>
      <c r="BG36" s="78">
        <v>170.06</v>
      </c>
      <c r="BH36" s="78">
        <v>29.9</v>
      </c>
      <c r="BI36" s="78">
        <v>-105.44</v>
      </c>
      <c r="BJ36" s="78">
        <v>-91.71</v>
      </c>
      <c r="BK36" s="78">
        <v>-65.62</v>
      </c>
      <c r="BL36" s="78">
        <v>-52.12</v>
      </c>
      <c r="BM36" s="78">
        <v>118.16</v>
      </c>
      <c r="BN36" s="78">
        <v>-25.27</v>
      </c>
      <c r="BO36" s="78">
        <v>-159.6</v>
      </c>
      <c r="BP36" s="78">
        <v>138.96</v>
      </c>
      <c r="BQ36" s="78">
        <v>16.61</v>
      </c>
      <c r="BR36" s="78">
        <v>8.4499999999999993</v>
      </c>
      <c r="BS36" s="78">
        <v>22.5</v>
      </c>
      <c r="BT36" s="78">
        <v>90.5</v>
      </c>
      <c r="BU36" s="78">
        <v>158.91</v>
      </c>
      <c r="BV36" s="78">
        <v>-102.92</v>
      </c>
      <c r="BW36" s="78">
        <v>-9.5500000000000007</v>
      </c>
      <c r="BX36" s="78">
        <v>173.86</v>
      </c>
      <c r="BY36" s="78">
        <v>-4.9800000000000004</v>
      </c>
      <c r="BZ36" s="78">
        <v>-177.89</v>
      </c>
      <c r="CA36" s="78">
        <v>26.5</v>
      </c>
      <c r="CB36" s="78">
        <v>-61.23</v>
      </c>
      <c r="CC36" s="78">
        <v>176.12</v>
      </c>
      <c r="CD36" s="78">
        <v>94.14</v>
      </c>
      <c r="CE36" s="78">
        <v>8.27</v>
      </c>
      <c r="CF36" s="78">
        <v>-77.48</v>
      </c>
      <c r="CG36" s="78">
        <v>-140.94999999999999</v>
      </c>
      <c r="CH36" s="78">
        <v>-155.56</v>
      </c>
      <c r="CI36" s="78">
        <v>145.26</v>
      </c>
      <c r="CJ36" s="78">
        <v>95.81</v>
      </c>
      <c r="CK36" s="78">
        <v>47.31</v>
      </c>
      <c r="CL36" s="78">
        <v>3.92</v>
      </c>
      <c r="CM36" s="78">
        <v>-43.28</v>
      </c>
      <c r="CN36" s="78">
        <v>-100.25</v>
      </c>
      <c r="CO36" s="78">
        <v>-169.7</v>
      </c>
      <c r="CP36" s="78">
        <v>117.96</v>
      </c>
      <c r="CQ36" s="78">
        <v>24.45</v>
      </c>
      <c r="CR36" s="78">
        <v>-60.93</v>
      </c>
      <c r="CS36" s="78">
        <v>175.55</v>
      </c>
      <c r="CT36" s="78">
        <v>26.64</v>
      </c>
      <c r="CU36" s="78">
        <v>-126.99</v>
      </c>
      <c r="CV36" s="78">
        <v>46.05</v>
      </c>
      <c r="CW36" s="78">
        <v>-142.54</v>
      </c>
      <c r="CX36" s="78">
        <v>-21.84</v>
      </c>
      <c r="CY36" s="78">
        <v>75.290000000000006</v>
      </c>
      <c r="CZ36" s="78">
        <v>133.84</v>
      </c>
      <c r="DA36" s="78">
        <v>168.42</v>
      </c>
      <c r="DB36" s="78">
        <v>-176.01</v>
      </c>
      <c r="DC36" s="78">
        <v>166.44</v>
      </c>
      <c r="DD36" s="78">
        <v>86.74</v>
      </c>
      <c r="DE36" s="78">
        <v>-36.590000000000003</v>
      </c>
      <c r="DF36" s="78">
        <v>-172.38</v>
      </c>
      <c r="DG36" s="78">
        <v>10.63</v>
      </c>
      <c r="DH36" s="78">
        <v>141.72999999999999</v>
      </c>
      <c r="DI36" s="78">
        <v>-140.31</v>
      </c>
      <c r="DJ36" s="78">
        <v>-120.83</v>
      </c>
      <c r="DK36" s="78">
        <v>-125.77</v>
      </c>
      <c r="DL36" s="78">
        <v>-179.25</v>
      </c>
      <c r="DM36" s="78">
        <v>68.58</v>
      </c>
      <c r="DN36" s="78">
        <v>-127.73</v>
      </c>
      <c r="DO36" s="78">
        <v>32.24</v>
      </c>
      <c r="DP36" s="78">
        <v>114.34</v>
      </c>
      <c r="DQ36" s="78">
        <v>162.57</v>
      </c>
      <c r="DR36" s="78">
        <v>108.56</v>
      </c>
      <c r="DS36" s="78">
        <v>35.54</v>
      </c>
      <c r="DT36" s="78">
        <v>-96.33</v>
      </c>
      <c r="DU36" s="78">
        <v>23.02</v>
      </c>
      <c r="DV36" s="78">
        <v>128.08000000000001</v>
      </c>
      <c r="DW36" s="78">
        <v>178.23</v>
      </c>
      <c r="DX36" s="78">
        <v>-170.84</v>
      </c>
      <c r="DY36" s="78">
        <v>175.82</v>
      </c>
      <c r="DZ36" s="78">
        <v>128.07</v>
      </c>
      <c r="EA36" s="78">
        <v>-72.37</v>
      </c>
      <c r="EB36" s="78">
        <v>39.47</v>
      </c>
      <c r="EC36" s="78">
        <v>-118.13</v>
      </c>
      <c r="ED36" s="78">
        <v>144.96</v>
      </c>
      <c r="EE36" s="78">
        <v>106.74</v>
      </c>
      <c r="EF36" s="78">
        <v>148.04</v>
      </c>
      <c r="EG36" s="78">
        <v>-112.92</v>
      </c>
      <c r="EH36" s="78">
        <v>52.01</v>
      </c>
      <c r="EI36" s="78">
        <v>-90.49</v>
      </c>
      <c r="EJ36" s="78">
        <v>-166.94</v>
      </c>
      <c r="EK36" s="78">
        <v>-161.32</v>
      </c>
      <c r="EL36" s="78">
        <v>-124.15</v>
      </c>
      <c r="EM36" s="78">
        <v>-2.2799999999999998</v>
      </c>
      <c r="EN36" s="78">
        <v>166.27</v>
      </c>
      <c r="EO36" s="78">
        <v>34.5</v>
      </c>
      <c r="EP36" s="78">
        <v>-51.4</v>
      </c>
      <c r="EQ36" s="78">
        <v>-13.99</v>
      </c>
      <c r="ER36" s="78">
        <v>-42.88</v>
      </c>
      <c r="ES36" s="78">
        <v>103.39</v>
      </c>
      <c r="ET36" s="78">
        <v>-100.5</v>
      </c>
      <c r="EU36" s="78">
        <v>117.51</v>
      </c>
      <c r="EV36" s="78">
        <v>31.51</v>
      </c>
      <c r="EW36" s="78">
        <v>-34.950000000000003</v>
      </c>
      <c r="EX36" s="78">
        <v>6.84</v>
      </c>
      <c r="EY36" s="78">
        <v>31.19</v>
      </c>
      <c r="EZ36" s="78">
        <v>163.1</v>
      </c>
      <c r="FA36" s="78">
        <v>-73.239999999999995</v>
      </c>
      <c r="FB36" s="78">
        <v>143.22999999999999</v>
      </c>
      <c r="FC36" s="78">
        <v>7.87</v>
      </c>
      <c r="FD36" s="78">
        <v>-50.26</v>
      </c>
      <c r="FE36" s="78">
        <v>-91.62</v>
      </c>
      <c r="FF36" s="78">
        <v>-115.04</v>
      </c>
      <c r="FG36" s="78">
        <v>-51.65</v>
      </c>
      <c r="FH36" s="78">
        <v>7.63</v>
      </c>
      <c r="FI36" s="78">
        <v>130.86000000000001</v>
      </c>
      <c r="FJ36" s="78">
        <v>-99.87</v>
      </c>
      <c r="FK36" s="78">
        <v>54.48</v>
      </c>
      <c r="FL36" s="78">
        <v>-90.31</v>
      </c>
      <c r="FM36" s="78">
        <v>136.6</v>
      </c>
      <c r="FN36" s="78">
        <v>-10.07</v>
      </c>
      <c r="FO36" s="78">
        <v>-111.05</v>
      </c>
      <c r="FP36" s="78">
        <v>-153.15</v>
      </c>
      <c r="FQ36" s="78">
        <v>155.19999999999999</v>
      </c>
      <c r="FR36" s="78">
        <v>89.66</v>
      </c>
      <c r="FS36" s="78">
        <v>36.07</v>
      </c>
      <c r="FT36" s="78">
        <v>10.89</v>
      </c>
      <c r="FU36" s="78">
        <v>27.15</v>
      </c>
      <c r="FV36" s="78">
        <v>43.59</v>
      </c>
      <c r="FW36" s="78">
        <v>55.31</v>
      </c>
      <c r="FX36" s="78">
        <v>88.23</v>
      </c>
      <c r="FY36" s="78">
        <v>91.99</v>
      </c>
      <c r="FZ36" s="78">
        <v>62.87</v>
      </c>
    </row>
    <row r="37" spans="1:182" x14ac:dyDescent="0.2">
      <c r="A37" s="82"/>
      <c r="B37" s="6">
        <f t="shared" si="3"/>
        <v>68</v>
      </c>
      <c r="C37" s="78">
        <v>6.38</v>
      </c>
      <c r="D37" s="78">
        <v>65.94</v>
      </c>
      <c r="E37" s="78">
        <v>87.4</v>
      </c>
      <c r="F37" s="78">
        <v>72.22</v>
      </c>
      <c r="G37" s="78">
        <v>42.35</v>
      </c>
      <c r="H37" s="78">
        <v>43.76</v>
      </c>
      <c r="I37" s="78">
        <v>-18.510000000000002</v>
      </c>
      <c r="J37" s="78">
        <v>-83.37</v>
      </c>
      <c r="K37" s="78">
        <v>179.84</v>
      </c>
      <c r="L37" s="78">
        <v>75.150000000000006</v>
      </c>
      <c r="M37" s="78">
        <v>-45.79</v>
      </c>
      <c r="N37" s="78">
        <v>121.92</v>
      </c>
      <c r="O37" s="78">
        <v>-112.61</v>
      </c>
      <c r="P37" s="78">
        <v>14.49</v>
      </c>
      <c r="Q37" s="78">
        <v>149.63</v>
      </c>
      <c r="R37" s="78">
        <v>-178.24</v>
      </c>
      <c r="S37" s="78">
        <v>155.78</v>
      </c>
      <c r="T37" s="78">
        <v>165.87</v>
      </c>
      <c r="U37" s="78">
        <v>117.19</v>
      </c>
      <c r="V37" s="78">
        <v>-46.15</v>
      </c>
      <c r="W37" s="78">
        <v>-166.56</v>
      </c>
      <c r="X37" s="78">
        <v>11.15</v>
      </c>
      <c r="Y37" s="78">
        <v>82.43</v>
      </c>
      <c r="Z37" s="78">
        <v>-176.61</v>
      </c>
      <c r="AA37" s="78">
        <v>133.47999999999999</v>
      </c>
      <c r="AB37" s="78">
        <v>132.06</v>
      </c>
      <c r="AC37" s="78">
        <v>51</v>
      </c>
      <c r="AD37" s="78">
        <v>-111.39</v>
      </c>
      <c r="AE37" s="78">
        <v>71.62</v>
      </c>
      <c r="AF37" s="78">
        <v>141.79</v>
      </c>
      <c r="AG37" s="78">
        <v>-146.91999999999999</v>
      </c>
      <c r="AH37" s="78">
        <v>-170.67</v>
      </c>
      <c r="AI37" s="78">
        <v>109.67</v>
      </c>
      <c r="AJ37" s="78">
        <v>-7.88</v>
      </c>
      <c r="AK37" s="78">
        <v>154.32</v>
      </c>
      <c r="AL37" s="78">
        <v>-125.68</v>
      </c>
      <c r="AM37" s="78">
        <v>-29.43</v>
      </c>
      <c r="AN37" s="78">
        <v>-82.79</v>
      </c>
      <c r="AO37" s="78">
        <v>-156.85</v>
      </c>
      <c r="AP37" s="78">
        <v>76.989999999999995</v>
      </c>
      <c r="AQ37" s="78">
        <v>-174.62</v>
      </c>
      <c r="AR37" s="78">
        <v>-66.510000000000005</v>
      </c>
      <c r="AS37" s="78">
        <v>-38.159999999999997</v>
      </c>
      <c r="AT37" s="78">
        <v>-72.319999999999993</v>
      </c>
      <c r="AU37" s="78">
        <v>-167.94</v>
      </c>
      <c r="AV37" s="78">
        <v>15.53</v>
      </c>
      <c r="AW37" s="78">
        <v>140.5</v>
      </c>
      <c r="AX37" s="78">
        <v>-153.12</v>
      </c>
      <c r="AY37" s="78">
        <v>-149.91</v>
      </c>
      <c r="AZ37" s="78">
        <v>129.18</v>
      </c>
      <c r="BA37" s="78">
        <v>49.03</v>
      </c>
      <c r="BB37" s="78">
        <v>-124.11</v>
      </c>
      <c r="BC37" s="78">
        <v>22.55</v>
      </c>
      <c r="BD37" s="78">
        <v>61.69</v>
      </c>
      <c r="BE37" s="78">
        <v>100.79</v>
      </c>
      <c r="BF37" s="78">
        <v>12.74</v>
      </c>
      <c r="BG37" s="78">
        <v>-8.4499999999999993</v>
      </c>
      <c r="BH37" s="78">
        <v>-121.79</v>
      </c>
      <c r="BI37" s="78">
        <v>-100.79</v>
      </c>
      <c r="BJ37" s="78">
        <v>-98.66</v>
      </c>
      <c r="BK37" s="78">
        <v>-59.47</v>
      </c>
      <c r="BL37" s="78">
        <v>-64.47</v>
      </c>
      <c r="BM37" s="78">
        <v>-160.87</v>
      </c>
      <c r="BN37" s="78">
        <v>70.099999999999994</v>
      </c>
      <c r="BO37" s="78">
        <v>-70.8</v>
      </c>
      <c r="BP37" s="78">
        <v>-155.69999999999999</v>
      </c>
      <c r="BQ37" s="78">
        <v>-168.61</v>
      </c>
      <c r="BR37" s="78">
        <v>-155.15</v>
      </c>
      <c r="BS37" s="78">
        <v>-146.63</v>
      </c>
      <c r="BT37" s="78">
        <v>-42.28</v>
      </c>
      <c r="BU37" s="78">
        <v>24.39</v>
      </c>
      <c r="BV37" s="78">
        <v>127.53</v>
      </c>
      <c r="BW37" s="78">
        <v>-6.21</v>
      </c>
      <c r="BX37" s="78">
        <v>167.47</v>
      </c>
      <c r="BY37" s="78">
        <v>-0.92</v>
      </c>
      <c r="BZ37" s="78">
        <v>-163.07</v>
      </c>
      <c r="CA37" s="78">
        <v>110.59</v>
      </c>
      <c r="CB37" s="78">
        <v>17.649999999999999</v>
      </c>
      <c r="CC37" s="78">
        <v>-65.11</v>
      </c>
      <c r="CD37" s="78">
        <v>-117.34</v>
      </c>
      <c r="CE37" s="78">
        <v>173.54</v>
      </c>
      <c r="CF37" s="78">
        <v>138.46</v>
      </c>
      <c r="CG37" s="78">
        <v>95.76</v>
      </c>
      <c r="CH37" s="78">
        <v>74.3</v>
      </c>
      <c r="CI37" s="78">
        <v>36.76</v>
      </c>
      <c r="CJ37" s="78">
        <v>33.67</v>
      </c>
      <c r="CK37" s="78">
        <v>23.6</v>
      </c>
      <c r="CL37" s="78">
        <v>4</v>
      </c>
      <c r="CM37" s="78">
        <v>-19.25</v>
      </c>
      <c r="CN37" s="78">
        <v>-49.75</v>
      </c>
      <c r="CO37" s="78">
        <v>-93.89</v>
      </c>
      <c r="CP37" s="78">
        <v>-136.99</v>
      </c>
      <c r="CQ37" s="78">
        <v>147.91999999999999</v>
      </c>
      <c r="CR37" s="78">
        <v>64.11</v>
      </c>
      <c r="CS37" s="78">
        <v>-32.64</v>
      </c>
      <c r="CT37" s="78">
        <v>-139.43</v>
      </c>
      <c r="CU37" s="78">
        <v>98.07</v>
      </c>
      <c r="CV37" s="78">
        <v>-60.47</v>
      </c>
      <c r="CW37" s="78">
        <v>91.42</v>
      </c>
      <c r="CX37" s="78">
        <v>-109.77</v>
      </c>
      <c r="CY37" s="78">
        <v>34.619999999999997</v>
      </c>
      <c r="CZ37" s="78">
        <v>125.72</v>
      </c>
      <c r="DA37" s="78">
        <v>-178</v>
      </c>
      <c r="DB37" s="78">
        <v>-152.22</v>
      </c>
      <c r="DC37" s="78">
        <v>179.23</v>
      </c>
      <c r="DD37" s="78">
        <v>146.87</v>
      </c>
      <c r="DE37" s="78">
        <v>57.05</v>
      </c>
      <c r="DF37" s="78">
        <v>-58.82</v>
      </c>
      <c r="DG37" s="78">
        <v>132.54</v>
      </c>
      <c r="DH37" s="78">
        <v>-91.54</v>
      </c>
      <c r="DI37" s="78">
        <v>11.38</v>
      </c>
      <c r="DJ37" s="78">
        <v>77.349999999999994</v>
      </c>
      <c r="DK37" s="78">
        <v>68.180000000000007</v>
      </c>
      <c r="DL37" s="78">
        <v>-11.68</v>
      </c>
      <c r="DM37" s="78">
        <v>-73.790000000000006</v>
      </c>
      <c r="DN37" s="78">
        <v>114.74</v>
      </c>
      <c r="DO37" s="78">
        <v>-85.58</v>
      </c>
      <c r="DP37" s="78">
        <v>-12.68</v>
      </c>
      <c r="DQ37" s="78">
        <v>43.64</v>
      </c>
      <c r="DR37" s="78">
        <v>7.27</v>
      </c>
      <c r="DS37" s="78">
        <v>-86.1</v>
      </c>
      <c r="DT37" s="78">
        <v>120.66</v>
      </c>
      <c r="DU37" s="78">
        <v>-92.3</v>
      </c>
      <c r="DV37" s="78">
        <v>-44.67</v>
      </c>
      <c r="DW37" s="78">
        <v>43.14</v>
      </c>
      <c r="DX37" s="78">
        <v>57.65</v>
      </c>
      <c r="DY37" s="78">
        <v>-71.59</v>
      </c>
      <c r="DZ37" s="78">
        <v>-31.47</v>
      </c>
      <c r="EA37" s="78">
        <v>43.05</v>
      </c>
      <c r="EB37" s="78">
        <v>156.94999999999999</v>
      </c>
      <c r="EC37" s="78">
        <v>11.05</v>
      </c>
      <c r="ED37" s="78">
        <v>-116.88</v>
      </c>
      <c r="EE37" s="78">
        <v>-133.44</v>
      </c>
      <c r="EF37" s="78">
        <v>-85.49</v>
      </c>
      <c r="EG37" s="78">
        <v>16.21</v>
      </c>
      <c r="EH37" s="78">
        <v>176.22</v>
      </c>
      <c r="EI37" s="78">
        <v>53.37</v>
      </c>
      <c r="EJ37" s="78">
        <v>-21.36</v>
      </c>
      <c r="EK37" s="78">
        <v>-13.43</v>
      </c>
      <c r="EL37" s="78">
        <v>34.49</v>
      </c>
      <c r="EM37" s="78">
        <v>154.53</v>
      </c>
      <c r="EN37" s="78">
        <v>-17.010000000000002</v>
      </c>
      <c r="EO37" s="78">
        <v>-133.35</v>
      </c>
      <c r="EP37" s="78">
        <v>153.97999999999999</v>
      </c>
      <c r="EQ37" s="78">
        <v>175.88</v>
      </c>
      <c r="ER37" s="78">
        <v>-172.34</v>
      </c>
      <c r="ES37" s="78">
        <v>-25.43</v>
      </c>
      <c r="ET37" s="78">
        <v>134.38</v>
      </c>
      <c r="EU37" s="78">
        <v>9.48</v>
      </c>
      <c r="EV37" s="78">
        <v>-53.9</v>
      </c>
      <c r="EW37" s="78">
        <v>-94.44</v>
      </c>
      <c r="EX37" s="78">
        <v>-68.81</v>
      </c>
      <c r="EY37" s="78">
        <v>-8.77</v>
      </c>
      <c r="EZ37" s="78">
        <v>126.25</v>
      </c>
      <c r="FA37" s="78">
        <v>-54.63</v>
      </c>
      <c r="FB37" s="78">
        <v>153.99</v>
      </c>
      <c r="FC37" s="78">
        <v>41.96</v>
      </c>
      <c r="FD37" s="78">
        <v>1.25</v>
      </c>
      <c r="FE37" s="78">
        <v>-11.11</v>
      </c>
      <c r="FF37" s="78">
        <v>3.94</v>
      </c>
      <c r="FG37" s="78">
        <v>62.97</v>
      </c>
      <c r="FH37" s="78">
        <v>150.66999999999999</v>
      </c>
      <c r="FI37" s="78">
        <v>-58.21</v>
      </c>
      <c r="FJ37" s="78">
        <v>96.59</v>
      </c>
      <c r="FK37" s="78">
        <v>-86.49</v>
      </c>
      <c r="FL37" s="78">
        <v>151.6</v>
      </c>
      <c r="FM37" s="78">
        <v>34.78</v>
      </c>
      <c r="FN37" s="78">
        <v>-83.26</v>
      </c>
      <c r="FO37" s="78">
        <v>-154.57</v>
      </c>
      <c r="FP37" s="78">
        <v>-160.38</v>
      </c>
      <c r="FQ37" s="78">
        <v>163.33000000000001</v>
      </c>
      <c r="FR37" s="78">
        <v>116.48</v>
      </c>
      <c r="FS37" s="78">
        <v>100.55</v>
      </c>
      <c r="FT37" s="78">
        <v>134.38999999999999</v>
      </c>
      <c r="FU37" s="78">
        <v>-176.24</v>
      </c>
      <c r="FV37" s="78">
        <v>-135.55000000000001</v>
      </c>
      <c r="FW37" s="78">
        <v>-172.61</v>
      </c>
      <c r="FX37" s="78">
        <v>-154.85</v>
      </c>
      <c r="FY37" s="78">
        <v>-91.55</v>
      </c>
      <c r="FZ37" s="78">
        <v>-32.92</v>
      </c>
    </row>
    <row r="38" spans="1:182" x14ac:dyDescent="0.2">
      <c r="A38" s="82"/>
      <c r="B38" s="6">
        <f t="shared" si="3"/>
        <v>70</v>
      </c>
      <c r="C38" s="78">
        <v>-100.43</v>
      </c>
      <c r="D38" s="78">
        <v>-28.3</v>
      </c>
      <c r="E38" s="78">
        <v>52.12</v>
      </c>
      <c r="F38" s="78">
        <v>76.33</v>
      </c>
      <c r="G38" s="78">
        <v>85.22</v>
      </c>
      <c r="H38" s="78">
        <v>73.41</v>
      </c>
      <c r="I38" s="78">
        <v>27.58</v>
      </c>
      <c r="J38" s="78">
        <v>-18.420000000000002</v>
      </c>
      <c r="K38" s="78">
        <v>-92.11</v>
      </c>
      <c r="L38" s="78">
        <v>172.09</v>
      </c>
      <c r="M38" s="78">
        <v>60.86</v>
      </c>
      <c r="N38" s="78">
        <v>-79.33</v>
      </c>
      <c r="O38" s="78">
        <v>61.26</v>
      </c>
      <c r="P38" s="78">
        <v>-162.35</v>
      </c>
      <c r="Q38" s="78">
        <v>-29.15</v>
      </c>
      <c r="R38" s="78">
        <v>60.08</v>
      </c>
      <c r="S38" s="78">
        <v>75.260000000000005</v>
      </c>
      <c r="T38" s="78">
        <v>41.89</v>
      </c>
      <c r="U38" s="78">
        <v>39.82</v>
      </c>
      <c r="V38" s="78">
        <v>-84.69</v>
      </c>
      <c r="W38" s="78">
        <v>130.69999999999999</v>
      </c>
      <c r="X38" s="78">
        <v>-19.809999999999999</v>
      </c>
      <c r="Y38" s="78">
        <v>77.819999999999993</v>
      </c>
      <c r="Z38" s="78">
        <v>-170.86</v>
      </c>
      <c r="AA38" s="78">
        <v>164.39</v>
      </c>
      <c r="AB38" s="78">
        <v>170.95</v>
      </c>
      <c r="AC38" s="78">
        <v>112.14</v>
      </c>
      <c r="AD38" s="78">
        <v>-38.06</v>
      </c>
      <c r="AE38" s="78">
        <v>172.71</v>
      </c>
      <c r="AF38" s="78">
        <v>-125.53</v>
      </c>
      <c r="AG38" s="78">
        <v>-47.91</v>
      </c>
      <c r="AH38" s="78">
        <v>-70.56</v>
      </c>
      <c r="AI38" s="78">
        <v>-175.93</v>
      </c>
      <c r="AJ38" s="78">
        <v>127.06</v>
      </c>
      <c r="AK38" s="78">
        <v>-91.14</v>
      </c>
      <c r="AL38" s="78">
        <v>65.430000000000007</v>
      </c>
      <c r="AM38" s="78">
        <v>99.4</v>
      </c>
      <c r="AN38" s="78">
        <v>53.69</v>
      </c>
      <c r="AO38" s="78">
        <v>20.43</v>
      </c>
      <c r="AP38" s="78">
        <v>-141.69999999999999</v>
      </c>
      <c r="AQ38" s="78">
        <v>30.67</v>
      </c>
      <c r="AR38" s="78">
        <v>108.29</v>
      </c>
      <c r="AS38" s="78">
        <v>132.41999999999999</v>
      </c>
      <c r="AT38" s="78">
        <v>108.77</v>
      </c>
      <c r="AU38" s="78">
        <v>-17.690000000000001</v>
      </c>
      <c r="AV38" s="78">
        <v>-173.62</v>
      </c>
      <c r="AW38" s="78">
        <v>-51.96</v>
      </c>
      <c r="AX38" s="78">
        <v>16.579999999999998</v>
      </c>
      <c r="AY38" s="78">
        <v>16.510000000000002</v>
      </c>
      <c r="AZ38" s="78">
        <v>-49.29</v>
      </c>
      <c r="BA38" s="78">
        <v>179.45</v>
      </c>
      <c r="BB38" s="78">
        <v>-4.75</v>
      </c>
      <c r="BC38" s="78">
        <v>150.22</v>
      </c>
      <c r="BD38" s="78">
        <v>-165.98</v>
      </c>
      <c r="BE38" s="78">
        <v>-146.13</v>
      </c>
      <c r="BF38" s="78">
        <v>142.88999999999999</v>
      </c>
      <c r="BG38" s="78">
        <v>2.0699999999999998</v>
      </c>
      <c r="BH38" s="78">
        <v>-145.85</v>
      </c>
      <c r="BI38" s="78">
        <v>64.61</v>
      </c>
      <c r="BJ38" s="78">
        <v>61.44</v>
      </c>
      <c r="BK38" s="78">
        <v>72.930000000000007</v>
      </c>
      <c r="BL38" s="78">
        <v>-140.01</v>
      </c>
      <c r="BM38" s="78">
        <v>-83.58</v>
      </c>
      <c r="BN38" s="78">
        <v>114.73</v>
      </c>
      <c r="BO38" s="78">
        <v>14.74</v>
      </c>
      <c r="BP38" s="78">
        <v>-97.67</v>
      </c>
      <c r="BQ38" s="78">
        <v>-75.260000000000005</v>
      </c>
      <c r="BR38" s="78">
        <v>-4.3600000000000003</v>
      </c>
      <c r="BS38" s="78">
        <v>71.52</v>
      </c>
      <c r="BT38" s="78">
        <v>164.07</v>
      </c>
      <c r="BU38" s="78">
        <v>-105.32</v>
      </c>
      <c r="BV38" s="78">
        <v>142.41</v>
      </c>
      <c r="BW38" s="78">
        <v>-55.85</v>
      </c>
      <c r="BX38" s="78">
        <v>140.18</v>
      </c>
      <c r="BY38" s="78">
        <v>4.43</v>
      </c>
      <c r="BZ38" s="78">
        <v>-88.94</v>
      </c>
      <c r="CA38" s="78">
        <v>-168.5</v>
      </c>
      <c r="CB38" s="78">
        <v>114.98</v>
      </c>
      <c r="CC38" s="78">
        <v>55.51</v>
      </c>
      <c r="CD38" s="78">
        <v>32.340000000000003</v>
      </c>
      <c r="CE38" s="78">
        <v>6.45</v>
      </c>
      <c r="CF38" s="78">
        <v>-11.17</v>
      </c>
      <c r="CG38" s="78">
        <v>-34.950000000000003</v>
      </c>
      <c r="CH38" s="78">
        <v>-40.19</v>
      </c>
      <c r="CI38" s="78">
        <v>-30.32</v>
      </c>
      <c r="CJ38" s="78">
        <v>-13.75</v>
      </c>
      <c r="CK38" s="78">
        <v>-14.78</v>
      </c>
      <c r="CL38" s="78">
        <v>-6.06</v>
      </c>
      <c r="CM38" s="78">
        <v>-6.6</v>
      </c>
      <c r="CN38" s="78">
        <v>-16.64</v>
      </c>
      <c r="CO38" s="78">
        <v>-36.54</v>
      </c>
      <c r="CP38" s="78">
        <v>-65.86</v>
      </c>
      <c r="CQ38" s="78">
        <v>-100.24</v>
      </c>
      <c r="CR38" s="78">
        <v>-153.43</v>
      </c>
      <c r="CS38" s="78">
        <v>132.18</v>
      </c>
      <c r="CT38" s="78">
        <v>22.28</v>
      </c>
      <c r="CU38" s="78">
        <v>-81.069999999999993</v>
      </c>
      <c r="CV38" s="78">
        <v>151.03</v>
      </c>
      <c r="CW38" s="78">
        <v>-3.26</v>
      </c>
      <c r="CX38" s="78">
        <v>161.83000000000001</v>
      </c>
      <c r="CY38" s="78">
        <v>-49.56</v>
      </c>
      <c r="CZ38" s="78">
        <v>55.3</v>
      </c>
      <c r="DA38" s="78">
        <v>122.97</v>
      </c>
      <c r="DB38" s="78">
        <v>-175.91</v>
      </c>
      <c r="DC38" s="78">
        <v>-158.99</v>
      </c>
      <c r="DD38" s="78">
        <v>-179.14</v>
      </c>
      <c r="DE38" s="78">
        <v>104.95</v>
      </c>
      <c r="DF38" s="78">
        <v>-17.02</v>
      </c>
      <c r="DG38" s="78">
        <v>-151.97</v>
      </c>
      <c r="DH38" s="78">
        <v>6.33</v>
      </c>
      <c r="DI38" s="78">
        <v>83.15</v>
      </c>
      <c r="DJ38" s="78">
        <v>178.24</v>
      </c>
      <c r="DK38" s="78">
        <v>-164.66</v>
      </c>
      <c r="DL38" s="78">
        <v>-157.85</v>
      </c>
      <c r="DM38" s="78">
        <v>17.2</v>
      </c>
      <c r="DN38" s="78">
        <v>-97.67</v>
      </c>
      <c r="DO38" s="78">
        <v>97.66</v>
      </c>
      <c r="DP38" s="78">
        <v>120.39</v>
      </c>
      <c r="DQ38" s="78">
        <v>-156.36000000000001</v>
      </c>
      <c r="DR38" s="78">
        <v>-106.37</v>
      </c>
      <c r="DS38" s="78">
        <v>47.2</v>
      </c>
      <c r="DT38" s="78">
        <v>-41.27</v>
      </c>
      <c r="DU38" s="78">
        <v>147.05000000000001</v>
      </c>
      <c r="DV38" s="78">
        <v>-170.55</v>
      </c>
      <c r="DW38" s="78">
        <v>-76.569999999999993</v>
      </c>
      <c r="DX38" s="78">
        <v>-117.59</v>
      </c>
      <c r="DY38" s="78">
        <v>-170.44</v>
      </c>
      <c r="DZ38" s="78">
        <v>133.07</v>
      </c>
      <c r="EA38" s="78">
        <v>-132.38999999999999</v>
      </c>
      <c r="EB38" s="78">
        <v>5.52</v>
      </c>
      <c r="EC38" s="78">
        <v>-156.72999999999999</v>
      </c>
      <c r="ED38" s="78">
        <v>126.56</v>
      </c>
      <c r="EE38" s="78">
        <v>91.49</v>
      </c>
      <c r="EF38" s="78">
        <v>132.38</v>
      </c>
      <c r="EG38" s="78">
        <v>-128.1</v>
      </c>
      <c r="EH38" s="78">
        <v>39.4</v>
      </c>
      <c r="EI38" s="78">
        <v>-106.36</v>
      </c>
      <c r="EJ38" s="78">
        <v>-164.78</v>
      </c>
      <c r="EK38" s="78">
        <v>-158.08000000000001</v>
      </c>
      <c r="EL38" s="78">
        <v>-107.57</v>
      </c>
      <c r="EM38" s="78">
        <v>60.01</v>
      </c>
      <c r="EN38" s="78">
        <v>-176.43</v>
      </c>
      <c r="EO38" s="78">
        <v>132.79</v>
      </c>
      <c r="EP38" s="78">
        <v>24.45</v>
      </c>
      <c r="EQ38" s="78">
        <v>76.72</v>
      </c>
      <c r="ER38" s="78">
        <v>118.72</v>
      </c>
      <c r="ES38" s="78">
        <v>-117.55</v>
      </c>
      <c r="ET38" s="78">
        <v>108.72</v>
      </c>
      <c r="EU38" s="78">
        <v>-74.569999999999993</v>
      </c>
      <c r="EV38" s="78">
        <v>-123.33</v>
      </c>
      <c r="EW38" s="78">
        <v>-109.02</v>
      </c>
      <c r="EX38" s="78">
        <v>-74.680000000000007</v>
      </c>
      <c r="EY38" s="78">
        <v>16.62</v>
      </c>
      <c r="EZ38" s="78">
        <v>146.6</v>
      </c>
      <c r="FA38" s="78">
        <v>-11.36</v>
      </c>
      <c r="FB38" s="78">
        <v>-150.47</v>
      </c>
      <c r="FC38" s="78">
        <v>143.55000000000001</v>
      </c>
      <c r="FD38" s="78">
        <v>88.83</v>
      </c>
      <c r="FE38" s="78">
        <v>96.24</v>
      </c>
      <c r="FF38" s="78">
        <v>146.29</v>
      </c>
      <c r="FG38" s="78">
        <v>-144.97</v>
      </c>
      <c r="FH38" s="78">
        <v>-5.39</v>
      </c>
      <c r="FI38" s="78">
        <v>128.52000000000001</v>
      </c>
      <c r="FJ38" s="78">
        <v>-62.18</v>
      </c>
      <c r="FK38" s="78">
        <v>178.64</v>
      </c>
      <c r="FL38" s="78">
        <v>50.66</v>
      </c>
      <c r="FM38" s="78">
        <v>-59.7</v>
      </c>
      <c r="FN38" s="78">
        <v>-113.94</v>
      </c>
      <c r="FO38" s="78">
        <v>-151.68</v>
      </c>
      <c r="FP38" s="78">
        <v>178.54</v>
      </c>
      <c r="FQ38" s="78">
        <v>152.84</v>
      </c>
      <c r="FR38" s="78">
        <v>153.21</v>
      </c>
      <c r="FS38" s="78">
        <v>-156.38999999999999</v>
      </c>
      <c r="FT38" s="78">
        <v>-110.46</v>
      </c>
      <c r="FU38" s="78">
        <v>-93.18</v>
      </c>
      <c r="FV38" s="78">
        <v>-49.29</v>
      </c>
      <c r="FW38" s="78">
        <v>25.48</v>
      </c>
      <c r="FX38" s="78">
        <v>107.25</v>
      </c>
      <c r="FY38" s="78">
        <v>157.41</v>
      </c>
      <c r="FZ38" s="78">
        <v>172.48</v>
      </c>
    </row>
    <row r="39" spans="1:182" ht="17.45" customHeight="1" x14ac:dyDescent="0.2">
      <c r="A39" s="82" t="s">
        <v>73</v>
      </c>
      <c r="B39" s="6">
        <f t="shared" si="3"/>
        <v>72</v>
      </c>
      <c r="C39" s="78">
        <v>-158.81</v>
      </c>
      <c r="D39" s="78">
        <v>-95.24</v>
      </c>
      <c r="E39" s="78">
        <v>-51.38</v>
      </c>
      <c r="F39" s="78">
        <v>1.76</v>
      </c>
      <c r="G39" s="78">
        <v>36.4</v>
      </c>
      <c r="H39" s="78">
        <v>61.41</v>
      </c>
      <c r="I39" s="78">
        <v>60.3</v>
      </c>
      <c r="J39" s="78">
        <v>16.559999999999999</v>
      </c>
      <c r="K39" s="78">
        <v>-35.99</v>
      </c>
      <c r="L39" s="78">
        <v>-106.95</v>
      </c>
      <c r="M39" s="78">
        <v>140.91</v>
      </c>
      <c r="N39" s="78">
        <v>21.87</v>
      </c>
      <c r="O39" s="78">
        <v>-127.75</v>
      </c>
      <c r="P39" s="78">
        <v>4.7699999999999996</v>
      </c>
      <c r="Q39" s="78">
        <v>130.36000000000001</v>
      </c>
      <c r="R39" s="78">
        <v>-115.9</v>
      </c>
      <c r="S39" s="78">
        <v>-75.489999999999995</v>
      </c>
      <c r="T39" s="78">
        <v>-93.47</v>
      </c>
      <c r="U39" s="78">
        <v>-87.66</v>
      </c>
      <c r="V39" s="78">
        <v>-159.56</v>
      </c>
      <c r="W39" s="78">
        <v>45.59</v>
      </c>
      <c r="X39" s="78">
        <v>-80.48</v>
      </c>
      <c r="Y39" s="78">
        <v>16.91</v>
      </c>
      <c r="Z39" s="78">
        <v>142.13</v>
      </c>
      <c r="AA39" s="78">
        <v>160.03</v>
      </c>
      <c r="AB39" s="78">
        <v>141.76</v>
      </c>
      <c r="AC39" s="78">
        <v>105.28</v>
      </c>
      <c r="AD39" s="78">
        <v>-25.85</v>
      </c>
      <c r="AE39" s="78">
        <v>179.16</v>
      </c>
      <c r="AF39" s="78">
        <v>-77.56</v>
      </c>
      <c r="AG39" s="78">
        <v>4.83</v>
      </c>
      <c r="AH39" s="78">
        <v>-21.55</v>
      </c>
      <c r="AI39" s="78">
        <v>-54.13</v>
      </c>
      <c r="AJ39" s="78">
        <v>168.31</v>
      </c>
      <c r="AK39" s="78">
        <v>-18.72</v>
      </c>
      <c r="AL39" s="78">
        <v>116.25</v>
      </c>
      <c r="AM39" s="78">
        <v>-167.44</v>
      </c>
      <c r="AN39" s="78">
        <v>128.66</v>
      </c>
      <c r="AO39" s="78">
        <v>142.53</v>
      </c>
      <c r="AP39" s="78">
        <v>-61.73</v>
      </c>
      <c r="AQ39" s="78">
        <v>130.87</v>
      </c>
      <c r="AR39" s="78">
        <v>-146.99</v>
      </c>
      <c r="AS39" s="78">
        <v>-142.47</v>
      </c>
      <c r="AT39" s="78">
        <v>-163.27000000000001</v>
      </c>
      <c r="AU39" s="78">
        <v>98.23</v>
      </c>
      <c r="AV39" s="78">
        <v>-63.35</v>
      </c>
      <c r="AW39" s="78">
        <v>50.41</v>
      </c>
      <c r="AX39" s="78">
        <v>101.06</v>
      </c>
      <c r="AY39" s="78">
        <v>125.41</v>
      </c>
      <c r="AZ39" s="78">
        <v>29.05</v>
      </c>
      <c r="BA39" s="78">
        <v>-102.66</v>
      </c>
      <c r="BB39" s="78">
        <v>91.8</v>
      </c>
      <c r="BC39" s="78">
        <v>-179.48</v>
      </c>
      <c r="BD39" s="78">
        <v>-153.11000000000001</v>
      </c>
      <c r="BE39" s="78">
        <v>-119.78</v>
      </c>
      <c r="BF39" s="78">
        <v>169.2</v>
      </c>
      <c r="BG39" s="78">
        <v>67</v>
      </c>
      <c r="BH39" s="78">
        <v>-133.22999999999999</v>
      </c>
      <c r="BI39" s="78">
        <v>-5.68</v>
      </c>
      <c r="BJ39" s="78">
        <v>29.54</v>
      </c>
      <c r="BK39" s="78">
        <v>59.95</v>
      </c>
      <c r="BL39" s="78">
        <v>-127.05</v>
      </c>
      <c r="BM39" s="78">
        <v>20.92</v>
      </c>
      <c r="BN39" s="78">
        <v>-138.58000000000001</v>
      </c>
      <c r="BO39" s="78">
        <v>153.41</v>
      </c>
      <c r="BP39" s="78">
        <v>133.26</v>
      </c>
      <c r="BQ39" s="78">
        <v>140.49</v>
      </c>
      <c r="BR39" s="78">
        <v>-144.66</v>
      </c>
      <c r="BS39" s="78">
        <v>-93.04</v>
      </c>
      <c r="BT39" s="78">
        <v>42.65</v>
      </c>
      <c r="BU39" s="78">
        <v>-123.99</v>
      </c>
      <c r="BV39" s="78">
        <v>37.479999999999997</v>
      </c>
      <c r="BW39" s="78">
        <v>-95.75</v>
      </c>
      <c r="BX39" s="78">
        <v>109.74</v>
      </c>
      <c r="BY39" s="78">
        <v>28.03</v>
      </c>
      <c r="BZ39" s="78">
        <v>-27.8</v>
      </c>
      <c r="CA39" s="78">
        <v>-67.849999999999994</v>
      </c>
      <c r="CB39" s="78">
        <v>-128.72999999999999</v>
      </c>
      <c r="CC39" s="78">
        <v>-159.49</v>
      </c>
      <c r="CD39" s="78">
        <v>-151.09</v>
      </c>
      <c r="CE39" s="78">
        <v>-168.42</v>
      </c>
      <c r="CF39" s="78">
        <v>-170.37</v>
      </c>
      <c r="CG39" s="78">
        <v>-149.05000000000001</v>
      </c>
      <c r="CH39" s="78">
        <v>-128.91999999999999</v>
      </c>
      <c r="CI39" s="78">
        <v>-114.47</v>
      </c>
      <c r="CJ39" s="78">
        <v>-89.1</v>
      </c>
      <c r="CK39" s="78">
        <v>-56.77</v>
      </c>
      <c r="CL39" s="78">
        <v>-41.13</v>
      </c>
      <c r="CM39" s="78">
        <v>-17.71</v>
      </c>
      <c r="CN39" s="78">
        <v>-12.83</v>
      </c>
      <c r="CO39" s="78">
        <v>-2.86</v>
      </c>
      <c r="CP39" s="78">
        <v>-5.74</v>
      </c>
      <c r="CQ39" s="78">
        <v>-16.559999999999999</v>
      </c>
      <c r="CR39" s="78">
        <v>-54.8</v>
      </c>
      <c r="CS39" s="78">
        <v>-102.1</v>
      </c>
      <c r="CT39" s="78">
        <v>-167.49</v>
      </c>
      <c r="CU39" s="78">
        <v>93.95</v>
      </c>
      <c r="CV39" s="78">
        <v>-37.700000000000003</v>
      </c>
      <c r="CW39" s="78">
        <v>-157.47999999999999</v>
      </c>
      <c r="CX39" s="78">
        <v>53.98</v>
      </c>
      <c r="CY39" s="78">
        <v>-169.43</v>
      </c>
      <c r="CZ39" s="78">
        <v>-44.64</v>
      </c>
      <c r="DA39" s="78">
        <v>90.54</v>
      </c>
      <c r="DB39" s="78">
        <v>133.1</v>
      </c>
      <c r="DC39" s="78">
        <v>178.22</v>
      </c>
      <c r="DD39" s="78">
        <v>153.54</v>
      </c>
      <c r="DE39" s="78">
        <v>112.14</v>
      </c>
      <c r="DF39" s="78">
        <v>-4.8099999999999996</v>
      </c>
      <c r="DG39" s="78">
        <v>-130.87</v>
      </c>
      <c r="DH39" s="78">
        <v>35.69</v>
      </c>
      <c r="DI39" s="78">
        <v>-166.39</v>
      </c>
      <c r="DJ39" s="78">
        <v>-126.02</v>
      </c>
      <c r="DK39" s="78">
        <v>-123.62</v>
      </c>
      <c r="DL39" s="78">
        <v>-131.07</v>
      </c>
      <c r="DM39" s="78">
        <v>70.23</v>
      </c>
      <c r="DN39" s="78">
        <v>-58.26</v>
      </c>
      <c r="DO39" s="78">
        <v>111.5</v>
      </c>
      <c r="DP39" s="78">
        <v>-179.88</v>
      </c>
      <c r="DQ39" s="78">
        <v>-57.04</v>
      </c>
      <c r="DR39" s="78">
        <v>-69.84</v>
      </c>
      <c r="DS39" s="78">
        <v>-140.68</v>
      </c>
      <c r="DT39" s="78">
        <v>-65.81</v>
      </c>
      <c r="DU39" s="78">
        <v>-43.19</v>
      </c>
      <c r="DV39" s="78">
        <v>143.71</v>
      </c>
      <c r="DW39" s="78">
        <v>-81.77</v>
      </c>
      <c r="DX39" s="78">
        <v>85.03</v>
      </c>
      <c r="DY39" s="78">
        <v>-45.71</v>
      </c>
      <c r="DZ39" s="78">
        <v>118.2</v>
      </c>
      <c r="EA39" s="78">
        <v>141.99</v>
      </c>
      <c r="EB39" s="78">
        <v>-77</v>
      </c>
      <c r="EC39" s="78">
        <v>116.54</v>
      </c>
      <c r="ED39" s="78">
        <v>28.71</v>
      </c>
      <c r="EE39" s="78">
        <v>-17.940000000000001</v>
      </c>
      <c r="EF39" s="78">
        <v>0.21</v>
      </c>
      <c r="EG39" s="78">
        <v>110.29</v>
      </c>
      <c r="EH39" s="78">
        <v>-79.260000000000005</v>
      </c>
      <c r="EI39" s="78">
        <v>171.2</v>
      </c>
      <c r="EJ39" s="78">
        <v>116.98</v>
      </c>
      <c r="EK39" s="78">
        <v>113.53</v>
      </c>
      <c r="EL39" s="78">
        <v>-163.47999999999999</v>
      </c>
      <c r="EM39" s="78">
        <v>-63.25</v>
      </c>
      <c r="EN39" s="78">
        <v>151.38999999999999</v>
      </c>
      <c r="EO39" s="78">
        <v>68.09</v>
      </c>
      <c r="EP39" s="78">
        <v>-35.08</v>
      </c>
      <c r="EQ39" s="78">
        <v>48.23</v>
      </c>
      <c r="ER39" s="78">
        <v>92.62</v>
      </c>
      <c r="ES39" s="78">
        <v>-137.49</v>
      </c>
      <c r="ET39" s="78">
        <v>63.15</v>
      </c>
      <c r="EU39" s="78">
        <v>-18</v>
      </c>
      <c r="EV39" s="78">
        <v>-90.81</v>
      </c>
      <c r="EW39" s="78">
        <v>-77.7</v>
      </c>
      <c r="EX39" s="78">
        <v>-36.33</v>
      </c>
      <c r="EY39" s="78">
        <v>84.61</v>
      </c>
      <c r="EZ39" s="78">
        <v>-137.66999999999999</v>
      </c>
      <c r="FA39" s="78">
        <v>75.11</v>
      </c>
      <c r="FB39" s="78">
        <v>-42.19</v>
      </c>
      <c r="FC39" s="78">
        <v>-105.24</v>
      </c>
      <c r="FD39" s="78">
        <v>-139.76</v>
      </c>
      <c r="FE39" s="78">
        <v>-103.4</v>
      </c>
      <c r="FF39" s="78">
        <v>-39.03</v>
      </c>
      <c r="FG39" s="78">
        <v>51.74</v>
      </c>
      <c r="FH39" s="78">
        <v>-159.03</v>
      </c>
      <c r="FI39" s="78">
        <v>-6.19</v>
      </c>
      <c r="FJ39" s="78">
        <v>-151.66999999999999</v>
      </c>
      <c r="FK39" s="78">
        <v>81.010000000000005</v>
      </c>
      <c r="FL39" s="78">
        <v>-25.59</v>
      </c>
      <c r="FM39" s="78">
        <v>-113.96</v>
      </c>
      <c r="FN39" s="78">
        <v>-129.16</v>
      </c>
      <c r="FO39" s="78">
        <v>-161.55000000000001</v>
      </c>
      <c r="FP39" s="78">
        <v>-176.8</v>
      </c>
      <c r="FQ39" s="78">
        <v>-175.57</v>
      </c>
      <c r="FR39" s="78">
        <v>-135.25</v>
      </c>
      <c r="FS39" s="78">
        <v>-71.67</v>
      </c>
      <c r="FT39" s="78">
        <v>-33.14</v>
      </c>
      <c r="FU39" s="78">
        <v>40.03</v>
      </c>
      <c r="FV39" s="78">
        <v>125.56</v>
      </c>
      <c r="FW39" s="78">
        <v>134.84</v>
      </c>
      <c r="FX39" s="78">
        <v>-141.66</v>
      </c>
      <c r="FY39" s="78">
        <v>6.71</v>
      </c>
      <c r="FZ39" s="78">
        <v>125.6</v>
      </c>
    </row>
    <row r="40" spans="1:182" x14ac:dyDescent="0.2">
      <c r="A40" s="82"/>
      <c r="B40" s="6">
        <f t="shared" si="3"/>
        <v>74</v>
      </c>
      <c r="C40" s="78">
        <v>59.72</v>
      </c>
      <c r="D40" s="78">
        <v>146.06</v>
      </c>
      <c r="E40" s="78">
        <v>-135.02000000000001</v>
      </c>
      <c r="F40" s="78">
        <v>-57.33</v>
      </c>
      <c r="G40" s="78">
        <v>-7.17</v>
      </c>
      <c r="H40" s="78">
        <v>24.84</v>
      </c>
      <c r="I40" s="78">
        <v>43.96</v>
      </c>
      <c r="J40" s="78">
        <v>38.200000000000003</v>
      </c>
      <c r="K40" s="78">
        <v>7</v>
      </c>
      <c r="L40" s="78">
        <v>-55.18</v>
      </c>
      <c r="M40" s="78">
        <v>-163.5</v>
      </c>
      <c r="N40" s="78">
        <v>90.62</v>
      </c>
      <c r="O40" s="78">
        <v>-28.02</v>
      </c>
      <c r="P40" s="78">
        <v>129.44</v>
      </c>
      <c r="Q40" s="78">
        <v>-101.19</v>
      </c>
      <c r="R40" s="78">
        <v>22.25</v>
      </c>
      <c r="S40" s="78">
        <v>104.4</v>
      </c>
      <c r="T40" s="78">
        <v>95.3</v>
      </c>
      <c r="U40" s="78">
        <v>90.04</v>
      </c>
      <c r="V40" s="78">
        <v>51.78</v>
      </c>
      <c r="W40" s="78">
        <v>-98.27</v>
      </c>
      <c r="X40" s="78">
        <v>144.71</v>
      </c>
      <c r="Y40" s="78">
        <v>-31.25</v>
      </c>
      <c r="Z40" s="78">
        <v>27.63</v>
      </c>
      <c r="AA40" s="78">
        <v>120.83</v>
      </c>
      <c r="AB40" s="78">
        <v>69.44</v>
      </c>
      <c r="AC40" s="78">
        <v>63.08</v>
      </c>
      <c r="AD40" s="78">
        <v>-94.1</v>
      </c>
      <c r="AE40" s="78">
        <v>143.81</v>
      </c>
      <c r="AF40" s="78">
        <v>-141.07</v>
      </c>
      <c r="AG40" s="78">
        <v>-2.48</v>
      </c>
      <c r="AH40" s="78">
        <v>-48.74</v>
      </c>
      <c r="AI40" s="78">
        <v>-22.89</v>
      </c>
      <c r="AJ40" s="78">
        <v>167.81</v>
      </c>
      <c r="AK40" s="78">
        <v>75.58</v>
      </c>
      <c r="AL40" s="78">
        <v>158.21</v>
      </c>
      <c r="AM40" s="78">
        <v>-164.75</v>
      </c>
      <c r="AN40" s="78">
        <v>-170.27</v>
      </c>
      <c r="AO40" s="78">
        <v>117.18</v>
      </c>
      <c r="AP40" s="78">
        <v>8.61</v>
      </c>
      <c r="AQ40" s="78">
        <v>138.38999999999999</v>
      </c>
      <c r="AR40" s="78">
        <v>-169.49</v>
      </c>
      <c r="AS40" s="78">
        <v>-105.65</v>
      </c>
      <c r="AT40" s="78">
        <v>-135.29</v>
      </c>
      <c r="AU40" s="78">
        <v>95.34</v>
      </c>
      <c r="AV40" s="78">
        <v>-53.7</v>
      </c>
      <c r="AW40" s="78">
        <v>48.67</v>
      </c>
      <c r="AX40" s="78">
        <v>115.73</v>
      </c>
      <c r="AY40" s="78">
        <v>108.4</v>
      </c>
      <c r="AZ40" s="78">
        <v>8.65</v>
      </c>
      <c r="BA40" s="78">
        <v>-110.05</v>
      </c>
      <c r="BB40" s="78">
        <v>83.49</v>
      </c>
      <c r="BC40" s="78">
        <v>-176.92</v>
      </c>
      <c r="BD40" s="78">
        <v>-164.97</v>
      </c>
      <c r="BE40" s="78">
        <v>-145.36000000000001</v>
      </c>
      <c r="BF40" s="78">
        <v>154.41999999999999</v>
      </c>
      <c r="BG40" s="78">
        <v>55.46</v>
      </c>
      <c r="BH40" s="78">
        <v>170.23</v>
      </c>
      <c r="BI40" s="78">
        <v>-30.22</v>
      </c>
      <c r="BJ40" s="78">
        <v>10.89</v>
      </c>
      <c r="BK40" s="78">
        <v>-145.11000000000001</v>
      </c>
      <c r="BL40" s="78">
        <v>-125.47</v>
      </c>
      <c r="BM40" s="78">
        <v>78.400000000000006</v>
      </c>
      <c r="BN40" s="78">
        <v>-71.06</v>
      </c>
      <c r="BO40" s="78">
        <v>-20.71</v>
      </c>
      <c r="BP40" s="78">
        <v>80.25</v>
      </c>
      <c r="BQ40" s="78">
        <v>-81.89</v>
      </c>
      <c r="BR40" s="78">
        <v>-123.35</v>
      </c>
      <c r="BS40" s="78">
        <v>91.02</v>
      </c>
      <c r="BT40" s="78">
        <v>-159</v>
      </c>
      <c r="BU40" s="78">
        <v>100.52</v>
      </c>
      <c r="BV40" s="78">
        <v>21.28</v>
      </c>
      <c r="BW40" s="78">
        <v>-143.91</v>
      </c>
      <c r="BX40" s="78">
        <v>120.21</v>
      </c>
      <c r="BY40" s="78">
        <v>53.95</v>
      </c>
      <c r="BZ40" s="78">
        <v>52.38</v>
      </c>
      <c r="CA40" s="78">
        <v>-10.210000000000001</v>
      </c>
      <c r="CB40" s="78">
        <v>-35.630000000000003</v>
      </c>
      <c r="CC40" s="78">
        <v>28.66</v>
      </c>
      <c r="CD40" s="78">
        <v>17.07</v>
      </c>
      <c r="CE40" s="78">
        <v>11.37</v>
      </c>
      <c r="CF40" s="78">
        <v>59.29</v>
      </c>
      <c r="CG40" s="78">
        <v>93.24</v>
      </c>
      <c r="CH40" s="78">
        <v>129.02000000000001</v>
      </c>
      <c r="CI40" s="78">
        <v>165.75</v>
      </c>
      <c r="CJ40" s="78">
        <v>-148.82</v>
      </c>
      <c r="CK40" s="78">
        <v>-97.13</v>
      </c>
      <c r="CL40" s="78">
        <v>-46.54</v>
      </c>
      <c r="CM40" s="78">
        <v>-12.96</v>
      </c>
      <c r="CN40" s="78">
        <v>25.89</v>
      </c>
      <c r="CO40" s="78">
        <v>53.96</v>
      </c>
      <c r="CP40" s="78">
        <v>58.05</v>
      </c>
      <c r="CQ40" s="78">
        <v>60.17</v>
      </c>
      <c r="CR40" s="78">
        <v>38.35</v>
      </c>
      <c r="CS40" s="78">
        <v>3.89</v>
      </c>
      <c r="CT40" s="78">
        <v>-41.77</v>
      </c>
      <c r="CU40" s="78">
        <v>-112.4</v>
      </c>
      <c r="CV40" s="78">
        <v>171.24</v>
      </c>
      <c r="CW40" s="78">
        <v>5.17</v>
      </c>
      <c r="CX40" s="78">
        <v>-137.69999999999999</v>
      </c>
      <c r="CY40" s="78">
        <v>63.72</v>
      </c>
      <c r="CZ40" s="78">
        <v>-150.56</v>
      </c>
      <c r="DA40" s="78">
        <v>-33.659999999999997</v>
      </c>
      <c r="DB40" s="78">
        <v>63.27</v>
      </c>
      <c r="DC40" s="78">
        <v>100.42</v>
      </c>
      <c r="DD40" s="78">
        <v>76.67</v>
      </c>
      <c r="DE40" s="78">
        <v>39.36</v>
      </c>
      <c r="DF40" s="78">
        <v>-5.14</v>
      </c>
      <c r="DG40" s="78">
        <v>-153.5</v>
      </c>
      <c r="DH40" s="78">
        <v>-13.75</v>
      </c>
      <c r="DI40" s="78">
        <v>112.85</v>
      </c>
      <c r="DJ40" s="78">
        <v>-172.98</v>
      </c>
      <c r="DK40" s="78">
        <v>173.9</v>
      </c>
      <c r="DL40" s="78">
        <v>-170.89</v>
      </c>
      <c r="DM40" s="78">
        <v>39.270000000000003</v>
      </c>
      <c r="DN40" s="78">
        <v>-157.29</v>
      </c>
      <c r="DO40" s="78">
        <v>-11.11</v>
      </c>
      <c r="DP40" s="78">
        <v>164.81</v>
      </c>
      <c r="DQ40" s="78">
        <v>-62.79</v>
      </c>
      <c r="DR40" s="78">
        <v>-103.36</v>
      </c>
      <c r="DS40" s="78">
        <v>-163.92</v>
      </c>
      <c r="DT40" s="78">
        <v>-81.180000000000007</v>
      </c>
      <c r="DU40" s="78">
        <v>-20.53</v>
      </c>
      <c r="DV40" s="78">
        <v>88.48</v>
      </c>
      <c r="DW40" s="78">
        <v>-48.43</v>
      </c>
      <c r="DX40" s="78">
        <v>120.1</v>
      </c>
      <c r="DY40" s="78">
        <v>40.32</v>
      </c>
      <c r="DZ40" s="78">
        <v>67.52</v>
      </c>
      <c r="EA40" s="78">
        <v>119.03</v>
      </c>
      <c r="EB40" s="78">
        <v>-91.6</v>
      </c>
      <c r="EC40" s="78">
        <v>67.89</v>
      </c>
      <c r="ED40" s="78">
        <v>-48.28</v>
      </c>
      <c r="EE40" s="78">
        <v>-45.81</v>
      </c>
      <c r="EF40" s="78">
        <v>1.47</v>
      </c>
      <c r="EG40" s="78">
        <v>99.42</v>
      </c>
      <c r="EH40" s="78">
        <v>-86.58</v>
      </c>
      <c r="EI40" s="78">
        <v>135.63</v>
      </c>
      <c r="EJ40" s="78">
        <v>67.760000000000005</v>
      </c>
      <c r="EK40" s="78">
        <v>101.65</v>
      </c>
      <c r="EL40" s="78">
        <v>131.26</v>
      </c>
      <c r="EM40" s="78">
        <v>-39.630000000000003</v>
      </c>
      <c r="EN40" s="78">
        <v>122.75</v>
      </c>
      <c r="EO40" s="78">
        <v>56.59</v>
      </c>
      <c r="EP40" s="78">
        <v>10.6</v>
      </c>
      <c r="EQ40" s="78">
        <v>13.63</v>
      </c>
      <c r="ER40" s="78">
        <v>140.13999999999999</v>
      </c>
      <c r="ES40" s="78">
        <v>-81.569999999999993</v>
      </c>
      <c r="ET40" s="78">
        <v>102.37</v>
      </c>
      <c r="EU40" s="78">
        <v>48.83</v>
      </c>
      <c r="EV40" s="78">
        <v>-31.34</v>
      </c>
      <c r="EW40" s="78">
        <v>-3.13</v>
      </c>
      <c r="EX40" s="78">
        <v>46.38</v>
      </c>
      <c r="EY40" s="78">
        <v>-177.55</v>
      </c>
      <c r="EZ40" s="78">
        <v>-16.04</v>
      </c>
      <c r="FA40" s="78">
        <v>-161.91</v>
      </c>
      <c r="FB40" s="78">
        <v>108.75</v>
      </c>
      <c r="FC40" s="78">
        <v>64.8</v>
      </c>
      <c r="FD40" s="78">
        <v>38.75</v>
      </c>
      <c r="FE40" s="78">
        <v>89.33</v>
      </c>
      <c r="FF40" s="78">
        <v>159.93</v>
      </c>
      <c r="FG40" s="78">
        <v>-84.8</v>
      </c>
      <c r="FH40" s="78">
        <v>72.069999999999993</v>
      </c>
      <c r="FI40" s="78">
        <v>-109.74</v>
      </c>
      <c r="FJ40" s="78">
        <v>124.9</v>
      </c>
      <c r="FK40" s="78">
        <v>14.56</v>
      </c>
      <c r="FL40" s="78">
        <v>-88.13</v>
      </c>
      <c r="FM40" s="78">
        <v>-126.57</v>
      </c>
      <c r="FN40" s="78">
        <v>-146.6</v>
      </c>
      <c r="FO40" s="78">
        <v>-159.53</v>
      </c>
      <c r="FP40" s="78">
        <v>-151.66999999999999</v>
      </c>
      <c r="FQ40" s="78">
        <v>-119.62</v>
      </c>
      <c r="FR40" s="78">
        <v>-59.33</v>
      </c>
      <c r="FS40" s="78">
        <v>-2.1800000000000002</v>
      </c>
      <c r="FT40" s="78">
        <v>76.849999999999994</v>
      </c>
      <c r="FU40" s="78">
        <v>146.03</v>
      </c>
      <c r="FV40" s="78">
        <v>-117.07</v>
      </c>
      <c r="FW40" s="78">
        <v>23.65</v>
      </c>
      <c r="FX40" s="78">
        <v>-164.12</v>
      </c>
      <c r="FY40" s="78">
        <v>143.21</v>
      </c>
      <c r="FZ40" s="78">
        <v>-63.78</v>
      </c>
    </row>
    <row r="41" spans="1:182" x14ac:dyDescent="0.2">
      <c r="A41" s="82"/>
      <c r="B41" s="6">
        <f t="shared" si="3"/>
        <v>76</v>
      </c>
      <c r="C41" s="78">
        <v>-70.930000000000007</v>
      </c>
      <c r="D41" s="78">
        <v>26.28</v>
      </c>
      <c r="E41" s="78">
        <v>126.87</v>
      </c>
      <c r="F41" s="78">
        <v>-143</v>
      </c>
      <c r="G41" s="78">
        <v>-80.2</v>
      </c>
      <c r="H41" s="78">
        <v>-24.61</v>
      </c>
      <c r="I41" s="78">
        <v>3.24</v>
      </c>
      <c r="J41" s="78">
        <v>20.52</v>
      </c>
      <c r="K41" s="78">
        <v>5.45</v>
      </c>
      <c r="L41" s="78">
        <v>-31.15</v>
      </c>
      <c r="M41" s="78">
        <v>-121.7</v>
      </c>
      <c r="N41" s="78">
        <v>145.03</v>
      </c>
      <c r="O41" s="78">
        <v>19.22</v>
      </c>
      <c r="P41" s="78">
        <v>-135.84</v>
      </c>
      <c r="Q41" s="78">
        <v>0.42</v>
      </c>
      <c r="R41" s="78">
        <v>111</v>
      </c>
      <c r="S41" s="78">
        <v>-139.04</v>
      </c>
      <c r="T41" s="78">
        <v>-105.19</v>
      </c>
      <c r="U41" s="78">
        <v>-118.13</v>
      </c>
      <c r="V41" s="78">
        <v>-137.30000000000001</v>
      </c>
      <c r="W41" s="78">
        <v>88.46</v>
      </c>
      <c r="X41" s="78">
        <v>-36.130000000000003</v>
      </c>
      <c r="Y41" s="78">
        <v>143.99</v>
      </c>
      <c r="Z41" s="78">
        <v>-108.76</v>
      </c>
      <c r="AA41" s="78">
        <v>-4.92</v>
      </c>
      <c r="AB41" s="78">
        <v>-28.06</v>
      </c>
      <c r="AC41" s="78">
        <v>-53.61</v>
      </c>
      <c r="AD41" s="78">
        <v>165.4</v>
      </c>
      <c r="AE41" s="78">
        <v>50.83</v>
      </c>
      <c r="AF41" s="78">
        <v>144.18</v>
      </c>
      <c r="AG41" s="78">
        <v>-99.15</v>
      </c>
      <c r="AH41" s="78">
        <v>-118.51</v>
      </c>
      <c r="AI41" s="78">
        <v>-116.48</v>
      </c>
      <c r="AJ41" s="78">
        <v>98.61</v>
      </c>
      <c r="AK41" s="78">
        <v>-41.28</v>
      </c>
      <c r="AL41" s="78">
        <v>81.569999999999993</v>
      </c>
      <c r="AM41" s="78">
        <v>125.96</v>
      </c>
      <c r="AN41" s="78">
        <v>129.6</v>
      </c>
      <c r="AO41" s="78">
        <v>86.96</v>
      </c>
      <c r="AP41" s="78">
        <v>-99.52</v>
      </c>
      <c r="AQ41" s="78">
        <v>112.5</v>
      </c>
      <c r="AR41" s="78">
        <v>-163.08000000000001</v>
      </c>
      <c r="AS41" s="78">
        <v>-129.37</v>
      </c>
      <c r="AT41" s="78">
        <v>-178.65</v>
      </c>
      <c r="AU41" s="78">
        <v>63.88</v>
      </c>
      <c r="AV41" s="78">
        <v>-98.83</v>
      </c>
      <c r="AW41" s="78">
        <v>25.27</v>
      </c>
      <c r="AX41" s="78">
        <v>111.67</v>
      </c>
      <c r="AY41" s="78">
        <v>80.58</v>
      </c>
      <c r="AZ41" s="78">
        <v>-16.29</v>
      </c>
      <c r="BA41" s="78">
        <v>-152.6</v>
      </c>
      <c r="BB41" s="78">
        <v>28.39</v>
      </c>
      <c r="BC41" s="78">
        <v>135.44</v>
      </c>
      <c r="BD41" s="78">
        <v>111.47</v>
      </c>
      <c r="BE41" s="78">
        <v>139.44</v>
      </c>
      <c r="BF41" s="78">
        <v>15.81</v>
      </c>
      <c r="BG41" s="78">
        <v>-131.4</v>
      </c>
      <c r="BH41" s="78">
        <v>104.32</v>
      </c>
      <c r="BI41" s="78">
        <v>128.16999999999999</v>
      </c>
      <c r="BJ41" s="78">
        <v>159.13999999999999</v>
      </c>
      <c r="BK41" s="78">
        <v>-160.27000000000001</v>
      </c>
      <c r="BL41" s="78">
        <v>16.39</v>
      </c>
      <c r="BM41" s="78">
        <v>-168.04</v>
      </c>
      <c r="BN41" s="78">
        <v>-12.6</v>
      </c>
      <c r="BO41" s="78">
        <v>-134.16999999999999</v>
      </c>
      <c r="BP41" s="78">
        <v>168.59</v>
      </c>
      <c r="BQ41" s="78">
        <v>133.24</v>
      </c>
      <c r="BR41" s="78">
        <v>-52.62</v>
      </c>
      <c r="BS41" s="78">
        <v>-112.5</v>
      </c>
      <c r="BT41" s="78">
        <v>-25.62</v>
      </c>
      <c r="BU41" s="78">
        <v>115.22</v>
      </c>
      <c r="BV41" s="78">
        <v>-62.1</v>
      </c>
      <c r="BW41" s="78">
        <v>144.82</v>
      </c>
      <c r="BX41" s="78">
        <v>46.79</v>
      </c>
      <c r="BY41" s="78">
        <v>156.41</v>
      </c>
      <c r="BZ41" s="78">
        <v>83.24</v>
      </c>
      <c r="CA41" s="78">
        <v>41.65</v>
      </c>
      <c r="CB41" s="78">
        <v>108.25</v>
      </c>
      <c r="CC41" s="78">
        <v>170.69</v>
      </c>
      <c r="CD41" s="78">
        <v>159.13999999999999</v>
      </c>
      <c r="CE41" s="78">
        <v>-140.13999999999999</v>
      </c>
      <c r="CF41" s="78">
        <v>-65.73</v>
      </c>
      <c r="CG41" s="78">
        <v>-35.770000000000003</v>
      </c>
      <c r="CH41" s="78">
        <v>23.33</v>
      </c>
      <c r="CI41" s="78">
        <v>100.87</v>
      </c>
      <c r="CJ41" s="78">
        <v>157.21</v>
      </c>
      <c r="CK41" s="78">
        <v>-146.07</v>
      </c>
      <c r="CL41" s="78">
        <v>-75.7</v>
      </c>
      <c r="CM41" s="78">
        <v>-19.079999999999998</v>
      </c>
      <c r="CN41" s="78">
        <v>33.99</v>
      </c>
      <c r="CO41" s="78">
        <v>78.41</v>
      </c>
      <c r="CP41" s="78">
        <v>104.28</v>
      </c>
      <c r="CQ41" s="78">
        <v>127.43</v>
      </c>
      <c r="CR41" s="78">
        <v>126.15</v>
      </c>
      <c r="CS41" s="78">
        <v>112.07</v>
      </c>
      <c r="CT41" s="78">
        <v>58.1</v>
      </c>
      <c r="CU41" s="78">
        <v>7.4</v>
      </c>
      <c r="CV41" s="78">
        <v>-64.12</v>
      </c>
      <c r="CW41" s="78">
        <v>-178.2</v>
      </c>
      <c r="CX41" s="78">
        <v>47.85</v>
      </c>
      <c r="CY41" s="78">
        <v>-100.85</v>
      </c>
      <c r="CZ41" s="78">
        <v>65.569999999999993</v>
      </c>
      <c r="DA41" s="78">
        <v>170.48</v>
      </c>
      <c r="DB41" s="78">
        <v>-76.56</v>
      </c>
      <c r="DC41" s="78">
        <v>-36</v>
      </c>
      <c r="DD41" s="78">
        <v>9.91</v>
      </c>
      <c r="DE41" s="78">
        <v>-97.75</v>
      </c>
      <c r="DF41" s="78">
        <v>-164.56</v>
      </c>
      <c r="DG41" s="78">
        <v>103.7</v>
      </c>
      <c r="DH41" s="78">
        <v>-143.69</v>
      </c>
      <c r="DI41" s="78">
        <v>-33.119999999999997</v>
      </c>
      <c r="DJ41" s="78">
        <v>108.46</v>
      </c>
      <c r="DK41" s="78">
        <v>97.32</v>
      </c>
      <c r="DL41" s="78">
        <v>98.78</v>
      </c>
      <c r="DM41" s="78">
        <v>97.6</v>
      </c>
      <c r="DN41" s="78">
        <v>29.84</v>
      </c>
      <c r="DO41" s="78">
        <v>-17.02</v>
      </c>
      <c r="DP41" s="78">
        <v>136.84</v>
      </c>
      <c r="DQ41" s="78">
        <v>135.6</v>
      </c>
      <c r="DR41" s="78">
        <v>45.86</v>
      </c>
      <c r="DS41" s="78">
        <v>25.84</v>
      </c>
      <c r="DT41" s="78">
        <v>-35.18</v>
      </c>
      <c r="DU41" s="78">
        <v>123.66</v>
      </c>
      <c r="DV41" s="78">
        <v>-67.39</v>
      </c>
      <c r="DW41" s="78">
        <v>-9.7799999999999994</v>
      </c>
      <c r="DX41" s="78">
        <v>151.36000000000001</v>
      </c>
      <c r="DY41" s="78">
        <v>89.17</v>
      </c>
      <c r="DZ41" s="78">
        <v>59.9</v>
      </c>
      <c r="EA41" s="78">
        <v>146.80000000000001</v>
      </c>
      <c r="EB41" s="78">
        <v>-69.53</v>
      </c>
      <c r="EC41" s="78">
        <v>92.47</v>
      </c>
      <c r="ED41" s="78">
        <v>-8.86</v>
      </c>
      <c r="EE41" s="78">
        <v>-48.89</v>
      </c>
      <c r="EF41" s="78">
        <v>52.53</v>
      </c>
      <c r="EG41" s="78">
        <v>128.03</v>
      </c>
      <c r="EH41" s="78">
        <v>-46.47</v>
      </c>
      <c r="EI41" s="78">
        <v>-170.33</v>
      </c>
      <c r="EJ41" s="78">
        <v>132.47</v>
      </c>
      <c r="EK41" s="78">
        <v>139.96</v>
      </c>
      <c r="EL41" s="78">
        <v>-154.27000000000001</v>
      </c>
      <c r="EM41" s="78">
        <v>47.58</v>
      </c>
      <c r="EN41" s="78">
        <v>174.28</v>
      </c>
      <c r="EO41" s="78">
        <v>136.46</v>
      </c>
      <c r="EP41" s="78">
        <v>95.25</v>
      </c>
      <c r="EQ41" s="78">
        <v>114.01</v>
      </c>
      <c r="ER41" s="78">
        <v>-162.69999999999999</v>
      </c>
      <c r="ES41" s="78">
        <v>31.77</v>
      </c>
      <c r="ET41" s="78">
        <v>-162.44</v>
      </c>
      <c r="EU41" s="78">
        <v>140.68</v>
      </c>
      <c r="EV41" s="78">
        <v>83.53</v>
      </c>
      <c r="EW41" s="78">
        <v>122.83</v>
      </c>
      <c r="EX41" s="78">
        <v>-173.1</v>
      </c>
      <c r="EY41" s="78">
        <v>-31.13</v>
      </c>
      <c r="EZ41" s="78">
        <v>156.93</v>
      </c>
      <c r="FA41" s="78">
        <v>14.34</v>
      </c>
      <c r="FB41" s="78">
        <v>-72.63</v>
      </c>
      <c r="FC41" s="78">
        <v>-97.5</v>
      </c>
      <c r="FD41" s="78">
        <v>-92.41</v>
      </c>
      <c r="FE41" s="78">
        <v>-47.27</v>
      </c>
      <c r="FF41" s="78">
        <v>38.01</v>
      </c>
      <c r="FG41" s="78">
        <v>-176.39</v>
      </c>
      <c r="FH41" s="78">
        <v>-18.260000000000002</v>
      </c>
      <c r="FI41" s="78">
        <v>178</v>
      </c>
      <c r="FJ41" s="78">
        <v>82.18</v>
      </c>
      <c r="FK41" s="78">
        <v>-33.869999999999997</v>
      </c>
      <c r="FL41" s="78">
        <v>-104.76</v>
      </c>
      <c r="FM41" s="78">
        <v>-129.36000000000001</v>
      </c>
      <c r="FN41" s="78">
        <v>-142.91</v>
      </c>
      <c r="FO41" s="78">
        <v>-139.91999999999999</v>
      </c>
      <c r="FP41" s="78">
        <v>-109.66</v>
      </c>
      <c r="FQ41" s="78">
        <v>-56.1</v>
      </c>
      <c r="FR41" s="78">
        <v>27.23</v>
      </c>
      <c r="FS41" s="78">
        <v>84.69</v>
      </c>
      <c r="FT41" s="78">
        <v>-175.76</v>
      </c>
      <c r="FU41" s="78">
        <v>-78.37</v>
      </c>
      <c r="FV41" s="78">
        <v>61.24</v>
      </c>
      <c r="FW41" s="78">
        <v>142.19999999999999</v>
      </c>
      <c r="FX41" s="78">
        <v>-61.01</v>
      </c>
      <c r="FY41" s="78">
        <v>86.55</v>
      </c>
      <c r="FZ41" s="78">
        <v>175.88</v>
      </c>
    </row>
    <row r="42" spans="1:182" x14ac:dyDescent="0.2">
      <c r="A42" s="82"/>
      <c r="B42" s="6">
        <f t="shared" si="3"/>
        <v>78</v>
      </c>
      <c r="C42" s="78">
        <v>140.03</v>
      </c>
      <c r="D42" s="78">
        <v>-96.09</v>
      </c>
      <c r="E42" s="78">
        <v>17.12</v>
      </c>
      <c r="F42" s="78">
        <v>114.55</v>
      </c>
      <c r="G42" s="78">
        <v>-163.04</v>
      </c>
      <c r="H42" s="78">
        <v>-86.77</v>
      </c>
      <c r="I42" s="78">
        <v>-53.13</v>
      </c>
      <c r="J42" s="78">
        <v>-26.01</v>
      </c>
      <c r="K42" s="78">
        <v>-16.86</v>
      </c>
      <c r="L42" s="78">
        <v>-39.6</v>
      </c>
      <c r="M42" s="78">
        <v>-104.14</v>
      </c>
      <c r="N42" s="78">
        <v>157.44999999999999</v>
      </c>
      <c r="O42" s="78">
        <v>35.909999999999997</v>
      </c>
      <c r="P42" s="78">
        <v>-83.47</v>
      </c>
      <c r="Q42" s="78">
        <v>71.19</v>
      </c>
      <c r="R42" s="78">
        <v>177.66</v>
      </c>
      <c r="S42" s="78">
        <v>-57.57</v>
      </c>
      <c r="T42" s="78">
        <v>2.92</v>
      </c>
      <c r="U42" s="78">
        <v>-11.31</v>
      </c>
      <c r="V42" s="78">
        <v>-30.62</v>
      </c>
      <c r="W42" s="78">
        <v>-127.38</v>
      </c>
      <c r="X42" s="78">
        <v>92.53</v>
      </c>
      <c r="Y42" s="78">
        <v>-62.01</v>
      </c>
      <c r="Z42" s="78">
        <v>14.07</v>
      </c>
      <c r="AA42" s="78">
        <v>115.22</v>
      </c>
      <c r="AB42" s="78">
        <v>134.24</v>
      </c>
      <c r="AC42" s="78">
        <v>122.75</v>
      </c>
      <c r="AD42" s="78">
        <v>5.5</v>
      </c>
      <c r="AE42" s="78">
        <v>-123.77</v>
      </c>
      <c r="AF42" s="78">
        <v>8.24</v>
      </c>
      <c r="AG42" s="78">
        <v>114.67</v>
      </c>
      <c r="AH42" s="78">
        <v>120.82</v>
      </c>
      <c r="AI42" s="78">
        <v>116.36</v>
      </c>
      <c r="AJ42" s="78">
        <v>-16.010000000000002</v>
      </c>
      <c r="AK42" s="78">
        <v>-128.72999999999999</v>
      </c>
      <c r="AL42" s="78">
        <v>-31.27</v>
      </c>
      <c r="AM42" s="78">
        <v>68</v>
      </c>
      <c r="AN42" s="78">
        <v>49.78</v>
      </c>
      <c r="AO42" s="78">
        <v>-25.93</v>
      </c>
      <c r="AP42" s="78">
        <v>-146.52000000000001</v>
      </c>
      <c r="AQ42" s="78">
        <v>9.67</v>
      </c>
      <c r="AR42" s="78">
        <v>120.08</v>
      </c>
      <c r="AS42" s="78">
        <v>140.37</v>
      </c>
      <c r="AT42" s="78">
        <v>92.03</v>
      </c>
      <c r="AU42" s="78">
        <v>-28.77</v>
      </c>
      <c r="AV42" s="78">
        <v>-170.24</v>
      </c>
      <c r="AW42" s="78">
        <v>-67.31</v>
      </c>
      <c r="AX42" s="78">
        <v>-64.239999999999995</v>
      </c>
      <c r="AY42" s="78">
        <v>-45.98</v>
      </c>
      <c r="AZ42" s="78">
        <v>-137.99</v>
      </c>
      <c r="BA42" s="78">
        <v>81.78</v>
      </c>
      <c r="BB42" s="78">
        <v>-93.65</v>
      </c>
      <c r="BC42" s="78">
        <v>4.03</v>
      </c>
      <c r="BD42" s="78">
        <v>-40.17</v>
      </c>
      <c r="BE42" s="78">
        <v>142.93</v>
      </c>
      <c r="BF42" s="78">
        <v>-24.44</v>
      </c>
      <c r="BG42" s="78">
        <v>-151.33000000000001</v>
      </c>
      <c r="BH42" s="78">
        <v>117.09</v>
      </c>
      <c r="BI42" s="78">
        <v>66.349999999999994</v>
      </c>
      <c r="BJ42" s="78">
        <v>-179.3</v>
      </c>
      <c r="BK42" s="78">
        <v>-176.89</v>
      </c>
      <c r="BL42" s="78">
        <v>21.57</v>
      </c>
      <c r="BM42" s="78">
        <v>-165.07</v>
      </c>
      <c r="BN42" s="78">
        <v>32.29</v>
      </c>
      <c r="BO42" s="78">
        <v>-37.619999999999997</v>
      </c>
      <c r="BP42" s="78">
        <v>-73.75</v>
      </c>
      <c r="BQ42" s="78">
        <v>8.68</v>
      </c>
      <c r="BR42" s="78">
        <v>-113.52</v>
      </c>
      <c r="BS42" s="78">
        <v>68.86</v>
      </c>
      <c r="BT42" s="78">
        <v>-164.51</v>
      </c>
      <c r="BU42" s="78">
        <v>-12.35</v>
      </c>
      <c r="BV42" s="78">
        <v>140.46</v>
      </c>
      <c r="BW42" s="78">
        <v>-96.82</v>
      </c>
      <c r="BX42" s="78">
        <v>-124.59</v>
      </c>
      <c r="BY42" s="78">
        <v>148.55000000000001</v>
      </c>
      <c r="BZ42" s="78">
        <v>49.34</v>
      </c>
      <c r="CA42" s="78">
        <v>-134.91999999999999</v>
      </c>
      <c r="CB42" s="78">
        <v>-126.09</v>
      </c>
      <c r="CC42" s="78">
        <v>-102.27</v>
      </c>
      <c r="CD42" s="78">
        <v>-44.91</v>
      </c>
      <c r="CE42" s="78">
        <v>7.09</v>
      </c>
      <c r="CF42" s="78">
        <v>159.21</v>
      </c>
      <c r="CG42" s="78">
        <v>-129.65</v>
      </c>
      <c r="CH42" s="78">
        <v>-40.96</v>
      </c>
      <c r="CI42" s="78">
        <v>38.1</v>
      </c>
      <c r="CJ42" s="78">
        <v>109.37</v>
      </c>
      <c r="CK42" s="78">
        <v>162.29</v>
      </c>
      <c r="CL42" s="78">
        <v>-128.09</v>
      </c>
      <c r="CM42" s="78">
        <v>-38.03</v>
      </c>
      <c r="CN42" s="78">
        <v>9.65</v>
      </c>
      <c r="CO42" s="78">
        <v>81.63</v>
      </c>
      <c r="CP42" s="78">
        <v>114.57</v>
      </c>
      <c r="CQ42" s="78">
        <v>143.32</v>
      </c>
      <c r="CR42" s="78">
        <v>166.21</v>
      </c>
      <c r="CS42" s="78">
        <v>174.34</v>
      </c>
      <c r="CT42" s="78">
        <v>156.30000000000001</v>
      </c>
      <c r="CU42" s="78">
        <v>92.35</v>
      </c>
      <c r="CV42" s="78">
        <v>31.2</v>
      </c>
      <c r="CW42" s="78">
        <v>-27.6</v>
      </c>
      <c r="CX42" s="78">
        <v>-162.34</v>
      </c>
      <c r="CY42" s="78">
        <v>50.65</v>
      </c>
      <c r="CZ42" s="78">
        <v>-109.24</v>
      </c>
      <c r="DA42" s="78">
        <v>-59.7</v>
      </c>
      <c r="DB42" s="78">
        <v>100.64</v>
      </c>
      <c r="DC42" s="78">
        <v>82.4</v>
      </c>
      <c r="DD42" s="78">
        <v>118.58</v>
      </c>
      <c r="DE42" s="78">
        <v>47.69</v>
      </c>
      <c r="DF42" s="78">
        <v>-0.33</v>
      </c>
      <c r="DG42" s="78">
        <v>-128.72999999999999</v>
      </c>
      <c r="DH42" s="78">
        <v>84.02</v>
      </c>
      <c r="DI42" s="78">
        <v>-120.96</v>
      </c>
      <c r="DJ42" s="78">
        <v>-52.83</v>
      </c>
      <c r="DK42" s="78">
        <v>-159.96</v>
      </c>
      <c r="DL42" s="78">
        <v>-87.04</v>
      </c>
      <c r="DM42" s="78">
        <v>112.97</v>
      </c>
      <c r="DN42" s="78">
        <v>-19.21</v>
      </c>
      <c r="DO42" s="78">
        <v>173.99</v>
      </c>
      <c r="DP42" s="78">
        <v>61.15</v>
      </c>
      <c r="DQ42" s="78">
        <v>-73.569999999999993</v>
      </c>
      <c r="DR42" s="78">
        <v>-96.36</v>
      </c>
      <c r="DS42" s="78">
        <v>-174.42</v>
      </c>
      <c r="DT42" s="78">
        <v>117.2</v>
      </c>
      <c r="DU42" s="78">
        <v>116.84</v>
      </c>
      <c r="DV42" s="78">
        <v>-3.14</v>
      </c>
      <c r="DW42" s="78">
        <v>41.43</v>
      </c>
      <c r="DX42" s="78">
        <v>-17.13</v>
      </c>
      <c r="DY42" s="78">
        <v>-79.86</v>
      </c>
      <c r="DZ42" s="78">
        <v>-163.79</v>
      </c>
      <c r="EA42" s="78">
        <v>-14.57</v>
      </c>
      <c r="EB42" s="78">
        <v>50.33</v>
      </c>
      <c r="EC42" s="78">
        <v>-178.54</v>
      </c>
      <c r="ED42" s="78">
        <v>101.95</v>
      </c>
      <c r="EE42" s="78">
        <v>76.44</v>
      </c>
      <c r="EF42" s="78">
        <v>106.68</v>
      </c>
      <c r="EG42" s="78">
        <v>-140.87</v>
      </c>
      <c r="EH42" s="78">
        <v>22.03</v>
      </c>
      <c r="EI42" s="78">
        <v>-89.09</v>
      </c>
      <c r="EJ42" s="78">
        <v>-135.44999999999999</v>
      </c>
      <c r="EK42" s="78">
        <v>-106.12</v>
      </c>
      <c r="EL42" s="78">
        <v>-33.49</v>
      </c>
      <c r="EM42" s="78">
        <v>67.989999999999995</v>
      </c>
      <c r="EN42" s="78">
        <v>-23.37</v>
      </c>
      <c r="EO42" s="78">
        <v>-149.44999999999999</v>
      </c>
      <c r="EP42" s="78">
        <v>-128.76</v>
      </c>
      <c r="EQ42" s="78">
        <v>52.82</v>
      </c>
      <c r="ER42" s="78">
        <v>-51.18</v>
      </c>
      <c r="ES42" s="78">
        <v>143.12</v>
      </c>
      <c r="ET42" s="78">
        <v>113.84</v>
      </c>
      <c r="EU42" s="78">
        <v>-69.739999999999995</v>
      </c>
      <c r="EV42" s="78">
        <v>-106.15</v>
      </c>
      <c r="EW42" s="78">
        <v>-61.26</v>
      </c>
      <c r="EX42" s="78">
        <v>19.190000000000001</v>
      </c>
      <c r="EY42" s="78">
        <v>157.22999999999999</v>
      </c>
      <c r="EZ42" s="78">
        <v>-5.62</v>
      </c>
      <c r="FA42" s="78">
        <v>-129.84</v>
      </c>
      <c r="FB42" s="78">
        <v>154.74</v>
      </c>
      <c r="FC42" s="78">
        <v>130.87</v>
      </c>
      <c r="FD42" s="78">
        <v>166.23</v>
      </c>
      <c r="FE42" s="78">
        <v>-143.52000000000001</v>
      </c>
      <c r="FF42" s="78">
        <v>-32.26</v>
      </c>
      <c r="FG42" s="78">
        <v>120.01</v>
      </c>
      <c r="FH42" s="78">
        <v>-79.58</v>
      </c>
      <c r="FI42" s="78">
        <v>144.63999999999999</v>
      </c>
      <c r="FJ42" s="78">
        <v>37.340000000000003</v>
      </c>
      <c r="FK42" s="78">
        <v>-50.13</v>
      </c>
      <c r="FL42" s="78">
        <v>-100.93</v>
      </c>
      <c r="FM42" s="78">
        <v>-107.12</v>
      </c>
      <c r="FN42" s="78">
        <v>-116.52</v>
      </c>
      <c r="FO42" s="78">
        <v>-98.48</v>
      </c>
      <c r="FP42" s="78">
        <v>-49.22</v>
      </c>
      <c r="FQ42" s="78">
        <v>23.84</v>
      </c>
      <c r="FR42" s="78">
        <v>105.1</v>
      </c>
      <c r="FS42" s="78">
        <v>-161.44</v>
      </c>
      <c r="FT42" s="78">
        <v>-59.29</v>
      </c>
      <c r="FU42" s="78">
        <v>70.67</v>
      </c>
      <c r="FV42" s="78">
        <v>-166.04</v>
      </c>
      <c r="FW42" s="78">
        <v>-6.93</v>
      </c>
      <c r="FX42" s="78">
        <v>78</v>
      </c>
      <c r="FY42" s="78">
        <v>-138.08000000000001</v>
      </c>
      <c r="FZ42" s="78">
        <v>5.88</v>
      </c>
    </row>
    <row r="43" spans="1:182" x14ac:dyDescent="0.2">
      <c r="A43" s="82"/>
      <c r="B43" s="6">
        <f t="shared" si="3"/>
        <v>80</v>
      </c>
      <c r="C43" s="78">
        <v>-2.0699999999999998</v>
      </c>
      <c r="D43" s="78">
        <v>127.14</v>
      </c>
      <c r="E43" s="78">
        <v>-101.73</v>
      </c>
      <c r="F43" s="78">
        <v>13.68</v>
      </c>
      <c r="G43" s="78">
        <v>112.71</v>
      </c>
      <c r="H43" s="78">
        <v>-173.16</v>
      </c>
      <c r="I43" s="78">
        <v>-122.91</v>
      </c>
      <c r="J43" s="78">
        <v>-88.06</v>
      </c>
      <c r="K43" s="78">
        <v>-67.13</v>
      </c>
      <c r="L43" s="78">
        <v>-76.319999999999993</v>
      </c>
      <c r="M43" s="78">
        <v>-124.55</v>
      </c>
      <c r="N43" s="78">
        <v>153.24</v>
      </c>
      <c r="O43" s="78">
        <v>39.94</v>
      </c>
      <c r="P43" s="78">
        <v>-94.47</v>
      </c>
      <c r="Q43" s="78">
        <v>96.5</v>
      </c>
      <c r="R43" s="78">
        <v>-135.69999999999999</v>
      </c>
      <c r="S43" s="78">
        <v>-30.15</v>
      </c>
      <c r="T43" s="78">
        <v>27.59</v>
      </c>
      <c r="U43" s="78">
        <v>27.51</v>
      </c>
      <c r="V43" s="78">
        <v>28.06</v>
      </c>
      <c r="W43" s="78">
        <v>-31.01</v>
      </c>
      <c r="X43" s="78">
        <v>-167.26</v>
      </c>
      <c r="Y43" s="78">
        <v>48.23</v>
      </c>
      <c r="Z43" s="78">
        <v>154.61000000000001</v>
      </c>
      <c r="AA43" s="78">
        <v>-103.86</v>
      </c>
      <c r="AB43" s="78">
        <v>-85.68</v>
      </c>
      <c r="AC43" s="78">
        <v>-98.86</v>
      </c>
      <c r="AD43" s="78">
        <v>174.35</v>
      </c>
      <c r="AE43" s="78">
        <v>20.13</v>
      </c>
      <c r="AF43" s="78">
        <v>-167.04</v>
      </c>
      <c r="AG43" s="78">
        <v>-85.47</v>
      </c>
      <c r="AH43" s="78">
        <v>-72.400000000000006</v>
      </c>
      <c r="AI43" s="78">
        <v>-76.33</v>
      </c>
      <c r="AJ43" s="78">
        <v>163.30000000000001</v>
      </c>
      <c r="AK43" s="78">
        <v>61.49</v>
      </c>
      <c r="AL43" s="78">
        <v>125.02</v>
      </c>
      <c r="AM43" s="78">
        <v>-75.930000000000007</v>
      </c>
      <c r="AN43" s="78">
        <v>-124.8</v>
      </c>
      <c r="AO43" s="78">
        <v>149.91999999999999</v>
      </c>
      <c r="AP43" s="78">
        <v>59.34</v>
      </c>
      <c r="AQ43" s="78">
        <v>-177.23</v>
      </c>
      <c r="AR43" s="78">
        <v>-47.72</v>
      </c>
      <c r="AS43" s="78">
        <v>-36.44</v>
      </c>
      <c r="AT43" s="78">
        <v>-71.22</v>
      </c>
      <c r="AU43" s="78">
        <v>137.61000000000001</v>
      </c>
      <c r="AV43" s="78">
        <v>-34.67</v>
      </c>
      <c r="AW43" s="78">
        <v>109.41</v>
      </c>
      <c r="AX43" s="78">
        <v>-159.32</v>
      </c>
      <c r="AY43" s="78">
        <v>134.32</v>
      </c>
      <c r="AZ43" s="78">
        <v>71.94</v>
      </c>
      <c r="BA43" s="78">
        <v>-71.650000000000006</v>
      </c>
      <c r="BB43" s="78">
        <v>37.770000000000003</v>
      </c>
      <c r="BC43" s="78">
        <v>-155.6</v>
      </c>
      <c r="BD43" s="78">
        <v>100.76</v>
      </c>
      <c r="BE43" s="78">
        <v>-125.74</v>
      </c>
      <c r="BF43" s="78">
        <v>109.21</v>
      </c>
      <c r="BG43" s="78">
        <v>-20.91</v>
      </c>
      <c r="BH43" s="78">
        <v>-152.02000000000001</v>
      </c>
      <c r="BI43" s="78">
        <v>128.46</v>
      </c>
      <c r="BJ43" s="78">
        <v>-59.62</v>
      </c>
      <c r="BK43" s="78">
        <v>-75.16</v>
      </c>
      <c r="BL43" s="78">
        <v>145.9</v>
      </c>
      <c r="BM43" s="78">
        <v>65.260000000000005</v>
      </c>
      <c r="BN43" s="78">
        <v>79.41</v>
      </c>
      <c r="BO43" s="78">
        <v>47.03</v>
      </c>
      <c r="BP43" s="78">
        <v>25.01</v>
      </c>
      <c r="BQ43" s="78">
        <v>-8.85</v>
      </c>
      <c r="BR43" s="78">
        <v>10.77</v>
      </c>
      <c r="BS43" s="78">
        <v>-68.38</v>
      </c>
      <c r="BT43" s="78">
        <v>37.409999999999997</v>
      </c>
      <c r="BU43" s="78">
        <v>162.63999999999999</v>
      </c>
      <c r="BV43" s="78">
        <v>-21.72</v>
      </c>
      <c r="BW43" s="78">
        <v>-84.21</v>
      </c>
      <c r="BX43" s="78">
        <v>146.47999999999999</v>
      </c>
      <c r="BY43" s="78">
        <v>85.36</v>
      </c>
      <c r="BZ43" s="78">
        <v>30.2</v>
      </c>
      <c r="CA43" s="78">
        <v>-63.18</v>
      </c>
      <c r="CB43" s="78">
        <v>-76.3</v>
      </c>
      <c r="CC43" s="78">
        <v>1.41</v>
      </c>
      <c r="CD43" s="78">
        <v>29.28</v>
      </c>
      <c r="CE43" s="78">
        <v>-76.680000000000007</v>
      </c>
      <c r="CF43" s="78">
        <v>-51.25</v>
      </c>
      <c r="CG43" s="78">
        <v>47.29</v>
      </c>
      <c r="CH43" s="78">
        <v>-148.47</v>
      </c>
      <c r="CI43" s="78">
        <v>-50.25</v>
      </c>
      <c r="CJ43" s="78">
        <v>43.29</v>
      </c>
      <c r="CK43" s="78">
        <v>127.24</v>
      </c>
      <c r="CL43" s="78">
        <v>-144.74</v>
      </c>
      <c r="CM43" s="78">
        <v>-73.239999999999995</v>
      </c>
      <c r="CN43" s="78">
        <v>12.94</v>
      </c>
      <c r="CO43" s="78">
        <v>89.26</v>
      </c>
      <c r="CP43" s="78">
        <v>142.28</v>
      </c>
      <c r="CQ43" s="78">
        <v>172.79</v>
      </c>
      <c r="CR43" s="78">
        <v>-154.47999999999999</v>
      </c>
      <c r="CS43" s="78">
        <v>-134.44999999999999</v>
      </c>
      <c r="CT43" s="78">
        <v>-142.78</v>
      </c>
      <c r="CU43" s="78">
        <v>176.42</v>
      </c>
      <c r="CV43" s="78">
        <v>135.68</v>
      </c>
      <c r="CW43" s="78">
        <v>53.17</v>
      </c>
      <c r="CX43" s="78">
        <v>-39.72</v>
      </c>
      <c r="CY43" s="78">
        <v>151.62</v>
      </c>
      <c r="CZ43" s="78">
        <v>-12.55</v>
      </c>
      <c r="DA43" s="78">
        <v>155.44999999999999</v>
      </c>
      <c r="DB43" s="78">
        <v>120.56</v>
      </c>
      <c r="DC43" s="78">
        <v>-113.4</v>
      </c>
      <c r="DD43" s="78">
        <v>-93.12</v>
      </c>
      <c r="DE43" s="78">
        <v>-1.84</v>
      </c>
      <c r="DF43" s="78">
        <v>-5.61</v>
      </c>
      <c r="DG43" s="78">
        <v>-76.239999999999995</v>
      </c>
      <c r="DH43" s="78">
        <v>-26.37</v>
      </c>
      <c r="DI43" s="78">
        <v>-44.35</v>
      </c>
      <c r="DJ43" s="78">
        <v>73.459999999999994</v>
      </c>
      <c r="DK43" s="78">
        <v>-152.6</v>
      </c>
      <c r="DL43" s="78">
        <v>-96.83</v>
      </c>
      <c r="DM43" s="78">
        <v>-132.19</v>
      </c>
      <c r="DN43" s="78">
        <v>-147.57</v>
      </c>
      <c r="DO43" s="78">
        <v>60.56</v>
      </c>
      <c r="DP43" s="78">
        <v>-99.96</v>
      </c>
      <c r="DQ43" s="78">
        <v>54.03</v>
      </c>
      <c r="DR43" s="78">
        <v>35.090000000000003</v>
      </c>
      <c r="DS43" s="78">
        <v>46.96</v>
      </c>
      <c r="DT43" s="78">
        <v>-9.3699999999999992</v>
      </c>
      <c r="DU43" s="78">
        <v>153.46</v>
      </c>
      <c r="DV43" s="78">
        <v>19.82</v>
      </c>
      <c r="DW43" s="78">
        <v>158.44999999999999</v>
      </c>
      <c r="DX43" s="78">
        <v>160.22</v>
      </c>
      <c r="DY43" s="78">
        <v>152.19999999999999</v>
      </c>
      <c r="DZ43" s="78">
        <v>-93.29</v>
      </c>
      <c r="EA43" s="78">
        <v>68.84</v>
      </c>
      <c r="EB43" s="78">
        <v>-176.22</v>
      </c>
      <c r="EC43" s="78">
        <v>-14.85</v>
      </c>
      <c r="ED43" s="78">
        <v>-77.47</v>
      </c>
      <c r="EE43" s="78">
        <v>-103.79</v>
      </c>
      <c r="EF43" s="78">
        <v>-90.97</v>
      </c>
      <c r="EG43" s="78">
        <v>61.2</v>
      </c>
      <c r="EH43" s="78">
        <v>-144.01</v>
      </c>
      <c r="EI43" s="78">
        <v>86.75</v>
      </c>
      <c r="EJ43" s="78">
        <v>34.549999999999997</v>
      </c>
      <c r="EK43" s="78">
        <v>54.84</v>
      </c>
      <c r="EL43" s="78">
        <v>153.15</v>
      </c>
      <c r="EM43" s="78">
        <v>-68.08</v>
      </c>
      <c r="EN43" s="78">
        <v>148.91999999999999</v>
      </c>
      <c r="EO43" s="78">
        <v>42.61</v>
      </c>
      <c r="EP43" s="78">
        <v>63.38</v>
      </c>
      <c r="EQ43" s="78">
        <v>-52.61</v>
      </c>
      <c r="ER43" s="78">
        <v>-102.57</v>
      </c>
      <c r="ES43" s="78">
        <v>-116.14</v>
      </c>
      <c r="ET43" s="78">
        <v>-163.26</v>
      </c>
      <c r="EU43" s="78">
        <v>146.75</v>
      </c>
      <c r="EV43" s="78">
        <v>140.61000000000001</v>
      </c>
      <c r="EW43" s="78">
        <v>167.11</v>
      </c>
      <c r="EX43" s="78">
        <v>-62.68</v>
      </c>
      <c r="EY43" s="78">
        <v>58.4</v>
      </c>
      <c r="EZ43" s="78">
        <v>-107.22</v>
      </c>
      <c r="FA43" s="78">
        <v>144.6</v>
      </c>
      <c r="FB43" s="78">
        <v>81.319999999999993</v>
      </c>
      <c r="FC43" s="78">
        <v>59.25</v>
      </c>
      <c r="FD43" s="78">
        <v>91.3</v>
      </c>
      <c r="FE43" s="78">
        <v>161.03</v>
      </c>
      <c r="FF43" s="78">
        <v>-81.39</v>
      </c>
      <c r="FG43" s="78">
        <v>80.069999999999993</v>
      </c>
      <c r="FH43" s="78">
        <v>-97.09</v>
      </c>
      <c r="FI43" s="78">
        <v>138.35</v>
      </c>
      <c r="FJ43" s="78">
        <v>43.73</v>
      </c>
      <c r="FK43" s="78">
        <v>-44.16</v>
      </c>
      <c r="FL43" s="78">
        <v>-71.75</v>
      </c>
      <c r="FM43" s="78">
        <v>-67.62</v>
      </c>
      <c r="FN43" s="78">
        <v>-66.89</v>
      </c>
      <c r="FO43" s="78">
        <v>-46.2</v>
      </c>
      <c r="FP43" s="78">
        <v>32.25</v>
      </c>
      <c r="FQ43" s="78">
        <v>119.82</v>
      </c>
      <c r="FR43" s="78">
        <v>-152.15</v>
      </c>
      <c r="FS43" s="78">
        <v>-45.52</v>
      </c>
      <c r="FT43" s="78">
        <v>67.52</v>
      </c>
      <c r="FU43" s="78">
        <v>-161.30000000000001</v>
      </c>
      <c r="FV43" s="78">
        <v>6.1</v>
      </c>
      <c r="FW43" s="78">
        <v>121.56</v>
      </c>
      <c r="FX43" s="78">
        <v>-81.209999999999994</v>
      </c>
      <c r="FY43" s="78">
        <v>88.6</v>
      </c>
      <c r="FZ43" s="78">
        <v>-135.06</v>
      </c>
    </row>
    <row r="44" spans="1:182" x14ac:dyDescent="0.2">
      <c r="A44" s="82"/>
      <c r="B44" s="6">
        <f t="shared" si="3"/>
        <v>82</v>
      </c>
      <c r="C44" s="78">
        <v>-138.36000000000001</v>
      </c>
      <c r="D44" s="78">
        <v>1.53</v>
      </c>
      <c r="E44" s="78">
        <v>139.11000000000001</v>
      </c>
      <c r="F44" s="78">
        <v>-112.03</v>
      </c>
      <c r="G44" s="78">
        <v>-10.73</v>
      </c>
      <c r="H44" s="78">
        <v>78.83</v>
      </c>
      <c r="I44" s="78">
        <v>153.41</v>
      </c>
      <c r="J44" s="78">
        <v>-169.52</v>
      </c>
      <c r="K44" s="78">
        <v>-149.46</v>
      </c>
      <c r="L44" s="78">
        <v>-135.94999999999999</v>
      </c>
      <c r="M44" s="78">
        <v>173.18</v>
      </c>
      <c r="N44" s="78">
        <v>87.29</v>
      </c>
      <c r="O44" s="78">
        <v>-14.4</v>
      </c>
      <c r="P44" s="78">
        <v>-136.81</v>
      </c>
      <c r="Q44" s="78">
        <v>56.43</v>
      </c>
      <c r="R44" s="78">
        <v>-147.26</v>
      </c>
      <c r="S44" s="78">
        <v>-23.33</v>
      </c>
      <c r="T44" s="78">
        <v>56.76</v>
      </c>
      <c r="U44" s="78">
        <v>75.53</v>
      </c>
      <c r="V44" s="78">
        <v>74.64</v>
      </c>
      <c r="W44" s="78">
        <v>30.26</v>
      </c>
      <c r="X44" s="78">
        <v>-103.28</v>
      </c>
      <c r="Y44" s="78">
        <v>118.62</v>
      </c>
      <c r="Z44" s="78">
        <v>-71.69</v>
      </c>
      <c r="AA44" s="78">
        <v>-45.02</v>
      </c>
      <c r="AB44" s="78">
        <v>6.01</v>
      </c>
      <c r="AC44" s="78">
        <v>-36.020000000000003</v>
      </c>
      <c r="AD44" s="78">
        <v>-172.49</v>
      </c>
      <c r="AE44" s="78">
        <v>104.48</v>
      </c>
      <c r="AF44" s="78">
        <v>-114.75</v>
      </c>
      <c r="AG44" s="78">
        <v>-35.15</v>
      </c>
      <c r="AH44" s="78">
        <v>-16.22</v>
      </c>
      <c r="AI44" s="78">
        <v>-34.24</v>
      </c>
      <c r="AJ44" s="78">
        <v>-142.34</v>
      </c>
      <c r="AK44" s="78">
        <v>117.49</v>
      </c>
      <c r="AL44" s="78">
        <v>-119.95</v>
      </c>
      <c r="AM44" s="78">
        <v>-36.94</v>
      </c>
      <c r="AN44" s="78">
        <v>-69.87</v>
      </c>
      <c r="AO44" s="78">
        <v>-155.85</v>
      </c>
      <c r="AP44" s="78">
        <v>69.8</v>
      </c>
      <c r="AQ44" s="78">
        <v>-97.88</v>
      </c>
      <c r="AR44" s="78">
        <v>64.73</v>
      </c>
      <c r="AS44" s="78">
        <v>27.41</v>
      </c>
      <c r="AT44" s="78">
        <v>-76.47</v>
      </c>
      <c r="AU44" s="78">
        <v>-42.72</v>
      </c>
      <c r="AV44" s="78">
        <v>-121.9</v>
      </c>
      <c r="AW44" s="78">
        <v>176.63</v>
      </c>
      <c r="AX44" s="78">
        <v>-95.67</v>
      </c>
      <c r="AY44" s="78">
        <v>-76.92</v>
      </c>
      <c r="AZ44" s="78">
        <v>-152.15</v>
      </c>
      <c r="BA44" s="78">
        <v>54.83</v>
      </c>
      <c r="BB44" s="78">
        <v>-162.78</v>
      </c>
      <c r="BC44" s="78">
        <v>32.82</v>
      </c>
      <c r="BD44" s="78">
        <v>-46.55</v>
      </c>
      <c r="BE44" s="78">
        <v>-163.34</v>
      </c>
      <c r="BF44" s="78">
        <v>26.58</v>
      </c>
      <c r="BG44" s="78">
        <v>-91.27</v>
      </c>
      <c r="BH44" s="78">
        <v>46.21</v>
      </c>
      <c r="BI44" s="78">
        <v>-62.32</v>
      </c>
      <c r="BJ44" s="78">
        <v>-117.02</v>
      </c>
      <c r="BK44" s="78">
        <v>124.67</v>
      </c>
      <c r="BL44" s="78">
        <v>14.48</v>
      </c>
      <c r="BM44" s="78">
        <v>-56.67</v>
      </c>
      <c r="BN44" s="78">
        <v>-110.29</v>
      </c>
      <c r="BO44" s="78">
        <v>-160.37</v>
      </c>
      <c r="BP44" s="78">
        <v>-178.06</v>
      </c>
      <c r="BQ44" s="78">
        <v>161.85</v>
      </c>
      <c r="BR44" s="78">
        <v>137.91999999999999</v>
      </c>
      <c r="BS44" s="78">
        <v>-152.19</v>
      </c>
      <c r="BT44" s="78">
        <v>-151.02000000000001</v>
      </c>
      <c r="BU44" s="78">
        <v>-32.270000000000003</v>
      </c>
      <c r="BV44" s="78">
        <v>-53.88</v>
      </c>
      <c r="BW44" s="78">
        <v>120.32</v>
      </c>
      <c r="BX44" s="78">
        <v>-66.83</v>
      </c>
      <c r="BY44" s="78">
        <v>-20.04</v>
      </c>
      <c r="BZ44" s="78">
        <v>-96.06</v>
      </c>
      <c r="CA44" s="78">
        <v>-37.17</v>
      </c>
      <c r="CB44" s="78">
        <v>-20.81</v>
      </c>
      <c r="CC44" s="78">
        <v>-117.57</v>
      </c>
      <c r="CD44" s="78">
        <v>171.04</v>
      </c>
      <c r="CE44" s="78">
        <v>37.08</v>
      </c>
      <c r="CF44" s="78">
        <v>134.66999999999999</v>
      </c>
      <c r="CG44" s="78">
        <v>-32.94</v>
      </c>
      <c r="CH44" s="78">
        <v>80.44</v>
      </c>
      <c r="CI44" s="78">
        <v>-157.66</v>
      </c>
      <c r="CJ44" s="78">
        <v>-49.01</v>
      </c>
      <c r="CK44" s="78">
        <v>53.26</v>
      </c>
      <c r="CL44" s="78">
        <v>165.39</v>
      </c>
      <c r="CM44" s="78">
        <v>-99.35</v>
      </c>
      <c r="CN44" s="78">
        <v>-12.34</v>
      </c>
      <c r="CO44" s="78">
        <v>66.010000000000005</v>
      </c>
      <c r="CP44" s="78">
        <v>126.5</v>
      </c>
      <c r="CQ44" s="78">
        <v>177.93</v>
      </c>
      <c r="CR44" s="78">
        <v>-143.65</v>
      </c>
      <c r="CS44" s="78">
        <v>-114.81</v>
      </c>
      <c r="CT44" s="78">
        <v>-104.74</v>
      </c>
      <c r="CU44" s="78">
        <v>-121.65</v>
      </c>
      <c r="CV44" s="78">
        <v>175.19</v>
      </c>
      <c r="CW44" s="78">
        <v>78.52</v>
      </c>
      <c r="CX44" s="78">
        <v>9.98</v>
      </c>
      <c r="CY44" s="78">
        <v>-141.72</v>
      </c>
      <c r="CZ44" s="78">
        <v>69.25</v>
      </c>
      <c r="DA44" s="78">
        <v>50.31</v>
      </c>
      <c r="DB44" s="78">
        <v>-176.63</v>
      </c>
      <c r="DC44" s="78">
        <v>164.5</v>
      </c>
      <c r="DD44" s="78">
        <v>116.73</v>
      </c>
      <c r="DE44" s="78">
        <v>131.6</v>
      </c>
      <c r="DF44" s="78">
        <v>33.83</v>
      </c>
      <c r="DG44" s="78">
        <v>0.12</v>
      </c>
      <c r="DH44" s="78">
        <v>45.61</v>
      </c>
      <c r="DI44" s="78">
        <v>148.32</v>
      </c>
      <c r="DJ44" s="78">
        <v>-116.24</v>
      </c>
      <c r="DK44" s="78">
        <v>-59.44</v>
      </c>
      <c r="DL44" s="78">
        <v>21.05</v>
      </c>
      <c r="DM44" s="78">
        <v>-159.03</v>
      </c>
      <c r="DN44" s="78">
        <v>0.2</v>
      </c>
      <c r="DO44" s="78">
        <v>-167.55</v>
      </c>
      <c r="DP44" s="78">
        <v>26.35</v>
      </c>
      <c r="DQ44" s="78">
        <v>-144.74</v>
      </c>
      <c r="DR44" s="78">
        <v>97.06</v>
      </c>
      <c r="DS44" s="78">
        <v>6.9</v>
      </c>
      <c r="DT44" s="78">
        <v>-71.91</v>
      </c>
      <c r="DU44" s="78">
        <v>-109.65</v>
      </c>
      <c r="DV44" s="78">
        <v>120.45</v>
      </c>
      <c r="DW44" s="78">
        <v>-169.94</v>
      </c>
      <c r="DX44" s="78">
        <v>23.23</v>
      </c>
      <c r="DY44" s="78">
        <v>63.17</v>
      </c>
      <c r="DZ44" s="78">
        <v>-27.35</v>
      </c>
      <c r="EA44" s="78">
        <v>-85.43</v>
      </c>
      <c r="EB44" s="78">
        <v>10.99</v>
      </c>
      <c r="EC44" s="78">
        <v>-111.98</v>
      </c>
      <c r="ED44" s="78">
        <v>-158.68</v>
      </c>
      <c r="EE44" s="78">
        <v>124.23</v>
      </c>
      <c r="EF44" s="78">
        <v>148.59</v>
      </c>
      <c r="EG44" s="78">
        <v>-118.24</v>
      </c>
      <c r="EH44" s="78">
        <v>35.590000000000003</v>
      </c>
      <c r="EI44" s="78">
        <v>-72.459999999999994</v>
      </c>
      <c r="EJ44" s="78">
        <v>-57.37</v>
      </c>
      <c r="EK44" s="78">
        <v>-89.62</v>
      </c>
      <c r="EL44" s="78">
        <v>46.51</v>
      </c>
      <c r="EM44" s="78">
        <v>109.02</v>
      </c>
      <c r="EN44" s="78">
        <v>52.31</v>
      </c>
      <c r="EO44" s="78">
        <v>84.95</v>
      </c>
      <c r="EP44" s="78">
        <v>-89.46</v>
      </c>
      <c r="EQ44" s="78">
        <v>141.16999999999999</v>
      </c>
      <c r="ER44" s="78">
        <v>139.91999999999999</v>
      </c>
      <c r="ES44" s="78">
        <v>116.13</v>
      </c>
      <c r="ET44" s="78">
        <v>82.25</v>
      </c>
      <c r="EU44" s="78">
        <v>60.15</v>
      </c>
      <c r="EV44" s="78">
        <v>83.1</v>
      </c>
      <c r="EW44" s="78">
        <v>94.5</v>
      </c>
      <c r="EX44" s="78">
        <v>-135.06</v>
      </c>
      <c r="EY44" s="78">
        <v>-12.63</v>
      </c>
      <c r="EZ44" s="78">
        <v>-170.13</v>
      </c>
      <c r="FA44" s="78">
        <v>88.54</v>
      </c>
      <c r="FB44" s="78">
        <v>33.43</v>
      </c>
      <c r="FC44" s="78">
        <v>21.91</v>
      </c>
      <c r="FD44" s="78">
        <v>70.95</v>
      </c>
      <c r="FE44" s="78">
        <v>147.93</v>
      </c>
      <c r="FF44" s="78">
        <v>-82.77</v>
      </c>
      <c r="FG44" s="78">
        <v>86.7</v>
      </c>
      <c r="FH44" s="78">
        <v>-87.6</v>
      </c>
      <c r="FI44" s="78">
        <v>173.52</v>
      </c>
      <c r="FJ44" s="78">
        <v>70.09</v>
      </c>
      <c r="FK44" s="78">
        <v>1.02</v>
      </c>
      <c r="FL44" s="78">
        <v>-11.78</v>
      </c>
      <c r="FM44" s="78">
        <v>-12.49</v>
      </c>
      <c r="FN44" s="78">
        <v>-2.57</v>
      </c>
      <c r="FO44" s="78">
        <v>56.31</v>
      </c>
      <c r="FP44" s="78">
        <v>128.16999999999999</v>
      </c>
      <c r="FQ44" s="78">
        <v>-148.24</v>
      </c>
      <c r="FR44" s="78">
        <v>-52.16</v>
      </c>
      <c r="FS44" s="78">
        <v>67</v>
      </c>
      <c r="FT44" s="78">
        <v>-156.21</v>
      </c>
      <c r="FU44" s="78">
        <v>-4.05</v>
      </c>
      <c r="FV44" s="78">
        <v>135.43</v>
      </c>
      <c r="FW44" s="78">
        <v>-57.53</v>
      </c>
      <c r="FX44" s="78">
        <v>88.13</v>
      </c>
      <c r="FY44" s="78">
        <v>-110.1</v>
      </c>
      <c r="FZ44" s="78">
        <v>62.96</v>
      </c>
    </row>
    <row r="45" spans="1:182" x14ac:dyDescent="0.2">
      <c r="A45" s="82"/>
      <c r="B45" s="6">
        <f t="shared" si="3"/>
        <v>84</v>
      </c>
      <c r="C45" s="78">
        <v>52.65</v>
      </c>
      <c r="D45" s="78">
        <v>-157.47</v>
      </c>
      <c r="E45" s="78">
        <v>-10.62</v>
      </c>
      <c r="F45" s="78">
        <v>127.34</v>
      </c>
      <c r="G45" s="78">
        <v>-120.39</v>
      </c>
      <c r="H45" s="78">
        <v>-36.270000000000003</v>
      </c>
      <c r="I45" s="78">
        <v>24.94</v>
      </c>
      <c r="J45" s="78">
        <v>80.81</v>
      </c>
      <c r="K45" s="78">
        <v>114.76</v>
      </c>
      <c r="L45" s="78">
        <v>108.56</v>
      </c>
      <c r="M45" s="78">
        <v>103.84</v>
      </c>
      <c r="N45" s="78">
        <v>27.91</v>
      </c>
      <c r="O45" s="78">
        <v>-65.489999999999995</v>
      </c>
      <c r="P45" s="78">
        <v>-170.57</v>
      </c>
      <c r="Q45" s="78">
        <v>32.26</v>
      </c>
      <c r="R45" s="78">
        <v>169.38</v>
      </c>
      <c r="S45" s="78">
        <v>-60.36</v>
      </c>
      <c r="T45" s="78">
        <v>25.98</v>
      </c>
      <c r="U45" s="78">
        <v>19.2</v>
      </c>
      <c r="V45" s="78">
        <v>3.7</v>
      </c>
      <c r="W45" s="78">
        <v>-58.79</v>
      </c>
      <c r="X45" s="78">
        <v>-160.19999999999999</v>
      </c>
      <c r="Y45" s="78">
        <v>53.26</v>
      </c>
      <c r="Z45" s="78">
        <v>-162.38999999999999</v>
      </c>
      <c r="AA45" s="78">
        <v>-58.97</v>
      </c>
      <c r="AB45" s="78">
        <v>-34.28</v>
      </c>
      <c r="AC45" s="78">
        <v>-11.66</v>
      </c>
      <c r="AD45" s="78">
        <v>-136.6</v>
      </c>
      <c r="AE45" s="78">
        <v>143.12</v>
      </c>
      <c r="AF45" s="78">
        <v>-107.08</v>
      </c>
      <c r="AG45" s="78">
        <v>-29.4</v>
      </c>
      <c r="AH45" s="78">
        <v>7.14</v>
      </c>
      <c r="AI45" s="78">
        <v>-23.56</v>
      </c>
      <c r="AJ45" s="78">
        <v>-109.84</v>
      </c>
      <c r="AK45" s="78">
        <v>129.63</v>
      </c>
      <c r="AL45" s="78">
        <v>-61.99</v>
      </c>
      <c r="AM45" s="78">
        <v>-25.87</v>
      </c>
      <c r="AN45" s="78">
        <v>-77.3</v>
      </c>
      <c r="AO45" s="78">
        <v>-156.63</v>
      </c>
      <c r="AP45" s="78">
        <v>80.510000000000005</v>
      </c>
      <c r="AQ45" s="78">
        <v>-97.32</v>
      </c>
      <c r="AR45" s="78">
        <v>74.09</v>
      </c>
      <c r="AS45" s="78">
        <v>39.659999999999997</v>
      </c>
      <c r="AT45" s="78">
        <v>67.94</v>
      </c>
      <c r="AU45" s="78">
        <v>-27.32</v>
      </c>
      <c r="AV45" s="78">
        <v>134.57</v>
      </c>
      <c r="AW45" s="78">
        <v>-96.02</v>
      </c>
      <c r="AX45" s="78">
        <v>-28.79</v>
      </c>
      <c r="AY45" s="78">
        <v>-7.82</v>
      </c>
      <c r="AZ45" s="78">
        <v>-121.91</v>
      </c>
      <c r="BA45" s="78">
        <v>93.18</v>
      </c>
      <c r="BB45" s="78">
        <v>-158.80000000000001</v>
      </c>
      <c r="BC45" s="78">
        <v>52</v>
      </c>
      <c r="BD45" s="78">
        <v>-103.07</v>
      </c>
      <c r="BE45" s="78">
        <v>11.28</v>
      </c>
      <c r="BF45" s="78">
        <v>-107.71</v>
      </c>
      <c r="BG45" s="78">
        <v>71.42</v>
      </c>
      <c r="BH45" s="78">
        <v>15.69</v>
      </c>
      <c r="BI45" s="78">
        <v>-10.37</v>
      </c>
      <c r="BJ45" s="78">
        <v>137.78</v>
      </c>
      <c r="BK45" s="78">
        <v>-113.21</v>
      </c>
      <c r="BL45" s="78">
        <v>50.41</v>
      </c>
      <c r="BM45" s="78">
        <v>-87.05</v>
      </c>
      <c r="BN45" s="78">
        <v>-164.68</v>
      </c>
      <c r="BO45" s="78">
        <v>128.38999999999999</v>
      </c>
      <c r="BP45" s="78">
        <v>111.96</v>
      </c>
      <c r="BQ45" s="78">
        <v>54.27</v>
      </c>
      <c r="BR45" s="78">
        <v>61.9</v>
      </c>
      <c r="BS45" s="78">
        <v>45.42</v>
      </c>
      <c r="BT45" s="78">
        <v>133.43</v>
      </c>
      <c r="BU45" s="78">
        <v>120.79</v>
      </c>
      <c r="BV45" s="78">
        <v>-115.5</v>
      </c>
      <c r="BW45" s="78">
        <v>-6.66</v>
      </c>
      <c r="BX45" s="78">
        <v>107.65</v>
      </c>
      <c r="BY45" s="78">
        <v>-53.22</v>
      </c>
      <c r="BZ45" s="78">
        <v>43.41</v>
      </c>
      <c r="CA45" s="78">
        <v>-27.32</v>
      </c>
      <c r="CB45" s="78">
        <v>-172.85</v>
      </c>
      <c r="CC45" s="78">
        <v>12.08</v>
      </c>
      <c r="CD45" s="78">
        <v>39.979999999999997</v>
      </c>
      <c r="CE45" s="78">
        <v>-65.8</v>
      </c>
      <c r="CF45" s="78">
        <v>-116.29</v>
      </c>
      <c r="CG45" s="78">
        <v>-109.24</v>
      </c>
      <c r="CH45" s="78">
        <v>-24.71</v>
      </c>
      <c r="CI45" s="78">
        <v>124.45</v>
      </c>
      <c r="CJ45" s="78">
        <v>-65.739999999999995</v>
      </c>
      <c r="CK45" s="78">
        <v>20.239999999999998</v>
      </c>
      <c r="CL45" s="78">
        <v>121.34</v>
      </c>
      <c r="CM45" s="78">
        <v>-142.62</v>
      </c>
      <c r="CN45" s="78">
        <v>-33.200000000000003</v>
      </c>
      <c r="CO45" s="78">
        <v>59.51</v>
      </c>
      <c r="CP45" s="78">
        <v>130.61000000000001</v>
      </c>
      <c r="CQ45" s="78">
        <v>-177.49</v>
      </c>
      <c r="CR45" s="78">
        <v>-128.38999999999999</v>
      </c>
      <c r="CS45" s="78">
        <v>-105.79</v>
      </c>
      <c r="CT45" s="78">
        <v>-88.48</v>
      </c>
      <c r="CU45" s="78">
        <v>-95.79</v>
      </c>
      <c r="CV45" s="78">
        <v>162.26</v>
      </c>
      <c r="CW45" s="78">
        <v>90.26</v>
      </c>
      <c r="CX45" s="78">
        <v>-91.16</v>
      </c>
      <c r="CY45" s="78">
        <v>116.53</v>
      </c>
      <c r="CZ45" s="78">
        <v>-31.1</v>
      </c>
      <c r="DA45" s="78">
        <v>133.83000000000001</v>
      </c>
      <c r="DB45" s="78">
        <v>-6.84</v>
      </c>
      <c r="DC45" s="78">
        <v>84.95</v>
      </c>
      <c r="DD45" s="78">
        <v>112.09</v>
      </c>
      <c r="DE45" s="78">
        <v>-176.34</v>
      </c>
      <c r="DF45" s="78">
        <v>-178.71</v>
      </c>
      <c r="DG45" s="78">
        <v>167.27</v>
      </c>
      <c r="DH45" s="78">
        <v>-59.34</v>
      </c>
      <c r="DI45" s="78">
        <v>-150.44999999999999</v>
      </c>
      <c r="DJ45" s="78">
        <v>22.98</v>
      </c>
      <c r="DK45" s="78">
        <v>131.13999999999999</v>
      </c>
      <c r="DL45" s="78">
        <v>-178.79</v>
      </c>
      <c r="DM45" s="78">
        <v>114.04</v>
      </c>
      <c r="DN45" s="78">
        <v>18.93</v>
      </c>
      <c r="DO45" s="78">
        <v>-101.26</v>
      </c>
      <c r="DP45" s="78">
        <v>27.36</v>
      </c>
      <c r="DQ45" s="78">
        <v>157.13999999999999</v>
      </c>
      <c r="DR45" s="78">
        <v>-90.85</v>
      </c>
      <c r="DS45" s="78">
        <v>-119.54</v>
      </c>
      <c r="DT45" s="78">
        <v>157.86000000000001</v>
      </c>
      <c r="DU45" s="78">
        <v>30.68</v>
      </c>
      <c r="DV45" s="78">
        <v>105.12</v>
      </c>
      <c r="DW45" s="78">
        <v>-116.32</v>
      </c>
      <c r="DX45" s="78">
        <v>-90.15</v>
      </c>
      <c r="DY45" s="78">
        <v>-80.319999999999993</v>
      </c>
      <c r="DZ45" s="78">
        <v>-160.44</v>
      </c>
      <c r="EA45" s="78">
        <v>-90.61</v>
      </c>
      <c r="EB45" s="78">
        <v>65.47</v>
      </c>
      <c r="EC45" s="78">
        <v>164.39</v>
      </c>
      <c r="ED45" s="78">
        <v>77.930000000000007</v>
      </c>
      <c r="EE45" s="78">
        <v>46.43</v>
      </c>
      <c r="EF45" s="78">
        <v>108.12</v>
      </c>
      <c r="EG45" s="78">
        <v>-150.43</v>
      </c>
      <c r="EH45" s="78">
        <v>16.34</v>
      </c>
      <c r="EI45" s="78">
        <v>-95.97</v>
      </c>
      <c r="EJ45" s="78">
        <v>-172.03</v>
      </c>
      <c r="EK45" s="78">
        <v>-107.43</v>
      </c>
      <c r="EL45" s="78">
        <v>-54.12</v>
      </c>
      <c r="EM45" s="78">
        <v>87.08</v>
      </c>
      <c r="EN45" s="78">
        <v>10.42</v>
      </c>
      <c r="EO45" s="78">
        <v>-152.71</v>
      </c>
      <c r="EP45" s="78">
        <v>-137.76</v>
      </c>
      <c r="EQ45" s="78">
        <v>113.98</v>
      </c>
      <c r="ER45" s="78">
        <v>114.21</v>
      </c>
      <c r="ES45" s="78">
        <v>94.75</v>
      </c>
      <c r="ET45" s="78">
        <v>48.92</v>
      </c>
      <c r="EU45" s="78">
        <v>15.71</v>
      </c>
      <c r="EV45" s="78">
        <v>40.880000000000003</v>
      </c>
      <c r="EW45" s="78">
        <v>73.930000000000007</v>
      </c>
      <c r="EX45" s="78">
        <v>-165.98</v>
      </c>
      <c r="EY45" s="78">
        <v>-33.46</v>
      </c>
      <c r="EZ45" s="78">
        <v>-164.68</v>
      </c>
      <c r="FA45" s="78">
        <v>92.62</v>
      </c>
      <c r="FB45" s="78">
        <v>39.69</v>
      </c>
      <c r="FC45" s="78">
        <v>43.43</v>
      </c>
      <c r="FD45" s="78">
        <v>97.11</v>
      </c>
      <c r="FE45" s="78">
        <v>167.86</v>
      </c>
      <c r="FF45" s="78">
        <v>-49.86</v>
      </c>
      <c r="FG45" s="78">
        <v>132.38</v>
      </c>
      <c r="FH45" s="78">
        <v>-39.68</v>
      </c>
      <c r="FI45" s="78">
        <v>-128.69</v>
      </c>
      <c r="FJ45" s="78">
        <v>131.13999999999999</v>
      </c>
      <c r="FK45" s="78">
        <v>72.319999999999993</v>
      </c>
      <c r="FL45" s="78">
        <v>72.02</v>
      </c>
      <c r="FM45" s="78">
        <v>77.17</v>
      </c>
      <c r="FN45" s="78">
        <v>93.28</v>
      </c>
      <c r="FO45" s="78">
        <v>161.99</v>
      </c>
      <c r="FP45" s="78">
        <v>-125.03</v>
      </c>
      <c r="FQ45" s="78">
        <v>-42.25</v>
      </c>
      <c r="FR45" s="78">
        <v>65.150000000000006</v>
      </c>
      <c r="FS45" s="78">
        <v>-162.66999999999999</v>
      </c>
      <c r="FT45" s="78">
        <v>-5.9</v>
      </c>
      <c r="FU45" s="78">
        <v>139.58000000000001</v>
      </c>
      <c r="FV45" s="78">
        <v>-64.599999999999994</v>
      </c>
      <c r="FW45" s="78">
        <v>99</v>
      </c>
      <c r="FX45" s="78">
        <v>-81.56</v>
      </c>
      <c r="FY45" s="78">
        <v>80.86</v>
      </c>
      <c r="FZ45" s="78">
        <v>-112.47</v>
      </c>
    </row>
    <row r="46" spans="1:182" x14ac:dyDescent="0.2">
      <c r="A46" s="82"/>
      <c r="B46" s="6">
        <f t="shared" si="3"/>
        <v>86</v>
      </c>
      <c r="C46" s="78">
        <v>-105.62</v>
      </c>
      <c r="D46" s="78">
        <v>61.69</v>
      </c>
      <c r="E46" s="78">
        <v>-154.94999999999999</v>
      </c>
      <c r="F46" s="78">
        <v>-28.85</v>
      </c>
      <c r="G46" s="78">
        <v>77.87</v>
      </c>
      <c r="H46" s="78">
        <v>173.05</v>
      </c>
      <c r="I46" s="78">
        <v>-100.38</v>
      </c>
      <c r="J46" s="78">
        <v>-51.09</v>
      </c>
      <c r="K46" s="78">
        <v>-21.48</v>
      </c>
      <c r="L46" s="78">
        <v>-0.5</v>
      </c>
      <c r="M46" s="78">
        <v>-22.8</v>
      </c>
      <c r="N46" s="78">
        <v>-59.88</v>
      </c>
      <c r="O46" s="78">
        <v>-147.13999999999999</v>
      </c>
      <c r="P46" s="78">
        <v>76.28</v>
      </c>
      <c r="Q46" s="78">
        <v>-74.53</v>
      </c>
      <c r="R46" s="78">
        <v>92.46</v>
      </c>
      <c r="S46" s="78">
        <v>-167.5</v>
      </c>
      <c r="T46" s="78">
        <v>-87.14</v>
      </c>
      <c r="U46" s="78">
        <v>-13.82</v>
      </c>
      <c r="V46" s="78">
        <v>-26.6</v>
      </c>
      <c r="W46" s="78">
        <v>-86.97</v>
      </c>
      <c r="X46" s="78">
        <v>118.32</v>
      </c>
      <c r="Y46" s="78">
        <v>-41.19</v>
      </c>
      <c r="Z46" s="78">
        <v>88.4</v>
      </c>
      <c r="AA46" s="78">
        <v>-153.87</v>
      </c>
      <c r="AB46" s="78">
        <v>-53.56</v>
      </c>
      <c r="AC46" s="78">
        <v>149.94</v>
      </c>
      <c r="AD46" s="78">
        <v>-168.81</v>
      </c>
      <c r="AE46" s="78">
        <v>-66.81</v>
      </c>
      <c r="AF46" s="78">
        <v>-63.72</v>
      </c>
      <c r="AG46" s="78">
        <v>-50.39</v>
      </c>
      <c r="AH46" s="78">
        <v>-50.31</v>
      </c>
      <c r="AI46" s="78">
        <v>-71.930000000000007</v>
      </c>
      <c r="AJ46" s="78">
        <v>-112.79</v>
      </c>
      <c r="AK46" s="78">
        <v>-177.75</v>
      </c>
      <c r="AL46" s="78">
        <v>122.04</v>
      </c>
      <c r="AM46" s="78">
        <v>18.41</v>
      </c>
      <c r="AN46" s="78">
        <v>-75.89</v>
      </c>
      <c r="AO46" s="78">
        <v>168.36</v>
      </c>
      <c r="AP46" s="78">
        <v>48.13</v>
      </c>
      <c r="AQ46" s="78">
        <v>-95.17</v>
      </c>
      <c r="AR46" s="78">
        <v>109.93</v>
      </c>
      <c r="AS46" s="78">
        <v>-12.48</v>
      </c>
      <c r="AT46" s="78">
        <v>161.28</v>
      </c>
      <c r="AU46" s="78">
        <v>-15.36</v>
      </c>
      <c r="AV46" s="78">
        <v>-151.69</v>
      </c>
      <c r="AW46" s="78">
        <v>106.45</v>
      </c>
      <c r="AX46" s="78">
        <v>-132.69</v>
      </c>
      <c r="AY46" s="78">
        <v>-13.61</v>
      </c>
      <c r="AZ46" s="78">
        <v>-128.44</v>
      </c>
      <c r="BA46" s="78">
        <v>69.849999999999994</v>
      </c>
      <c r="BB46" s="78">
        <v>-140.56</v>
      </c>
      <c r="BC46" s="78">
        <v>24.27</v>
      </c>
      <c r="BD46" s="78">
        <v>-94.74</v>
      </c>
      <c r="BE46" s="78">
        <v>57.88</v>
      </c>
      <c r="BF46" s="78">
        <v>-94.68</v>
      </c>
      <c r="BG46" s="78">
        <v>61.68</v>
      </c>
      <c r="BH46" s="78">
        <v>-49.42</v>
      </c>
      <c r="BI46" s="78">
        <v>13.25</v>
      </c>
      <c r="BJ46" s="78">
        <v>-153.44</v>
      </c>
      <c r="BK46" s="78">
        <v>1.56</v>
      </c>
      <c r="BL46" s="78">
        <v>167.56</v>
      </c>
      <c r="BM46" s="78">
        <v>34.21</v>
      </c>
      <c r="BN46" s="78">
        <v>-67.97</v>
      </c>
      <c r="BO46" s="78">
        <v>138.63</v>
      </c>
      <c r="BP46" s="78">
        <v>-23.58</v>
      </c>
      <c r="BQ46" s="78">
        <v>8.5</v>
      </c>
      <c r="BR46" s="78">
        <v>115.39</v>
      </c>
      <c r="BS46" s="78">
        <v>-168.35</v>
      </c>
      <c r="BT46" s="78">
        <v>39.82</v>
      </c>
      <c r="BU46" s="78">
        <v>151.41999999999999</v>
      </c>
      <c r="BV46" s="78">
        <v>112.26</v>
      </c>
      <c r="BW46" s="78">
        <v>-40.53</v>
      </c>
      <c r="BX46" s="78">
        <v>-94.38</v>
      </c>
      <c r="BY46" s="78">
        <v>-97.21</v>
      </c>
      <c r="BZ46" s="78">
        <v>-118.21</v>
      </c>
      <c r="CA46" s="78">
        <v>-100.31</v>
      </c>
      <c r="CB46" s="78">
        <v>-150.80000000000001</v>
      </c>
      <c r="CC46" s="78">
        <v>17.670000000000002</v>
      </c>
      <c r="CD46" s="78">
        <v>-63.19</v>
      </c>
      <c r="CE46" s="78">
        <v>-71.400000000000006</v>
      </c>
      <c r="CF46" s="78">
        <v>103.72</v>
      </c>
      <c r="CG46" s="78">
        <v>-132.06</v>
      </c>
      <c r="CH46" s="78">
        <v>-10.47</v>
      </c>
      <c r="CI46" s="78">
        <v>98.17</v>
      </c>
      <c r="CJ46" s="78">
        <v>-147.01</v>
      </c>
      <c r="CK46" s="78">
        <v>-40.72</v>
      </c>
      <c r="CL46" s="78">
        <v>83.83</v>
      </c>
      <c r="CM46" s="78">
        <v>-176.54</v>
      </c>
      <c r="CN46" s="78">
        <v>-68.73</v>
      </c>
      <c r="CO46" s="78">
        <v>43.63</v>
      </c>
      <c r="CP46" s="78">
        <v>103.29</v>
      </c>
      <c r="CQ46" s="78">
        <v>164.34</v>
      </c>
      <c r="CR46" s="78">
        <v>-143.63</v>
      </c>
      <c r="CS46" s="78">
        <v>-122.31</v>
      </c>
      <c r="CT46" s="78">
        <v>-105.79</v>
      </c>
      <c r="CU46" s="78">
        <v>-83.36</v>
      </c>
      <c r="CV46" s="78">
        <v>-133.59</v>
      </c>
      <c r="CW46" s="78">
        <v>124.46</v>
      </c>
      <c r="CX46" s="78">
        <v>-2.88</v>
      </c>
      <c r="CY46" s="78">
        <v>-149.56</v>
      </c>
      <c r="CZ46" s="78">
        <v>-152.04</v>
      </c>
      <c r="DA46" s="78">
        <v>-161.78</v>
      </c>
      <c r="DB46" s="78">
        <v>30.86</v>
      </c>
      <c r="DC46" s="78">
        <v>-61.93</v>
      </c>
      <c r="DD46" s="78">
        <v>-121.87</v>
      </c>
      <c r="DE46" s="78">
        <v>-144.6</v>
      </c>
      <c r="DF46" s="78">
        <v>-167.02</v>
      </c>
      <c r="DG46" s="78">
        <v>-178.39</v>
      </c>
      <c r="DH46" s="78">
        <v>-111.25</v>
      </c>
      <c r="DI46" s="78">
        <v>98.35</v>
      </c>
      <c r="DJ46" s="78">
        <v>38.869999999999997</v>
      </c>
      <c r="DK46" s="78">
        <v>15.71</v>
      </c>
      <c r="DL46" s="78">
        <v>-32.54</v>
      </c>
      <c r="DM46" s="78">
        <v>0.91</v>
      </c>
      <c r="DN46" s="78">
        <v>-124.06</v>
      </c>
      <c r="DO46" s="78">
        <v>49.33</v>
      </c>
      <c r="DP46" s="78">
        <v>-109.19</v>
      </c>
      <c r="DQ46" s="78">
        <v>53.07</v>
      </c>
      <c r="DR46" s="78">
        <v>56.8</v>
      </c>
      <c r="DS46" s="78">
        <v>43.89</v>
      </c>
      <c r="DT46" s="78">
        <v>-40.119999999999997</v>
      </c>
      <c r="DU46" s="78">
        <v>-179</v>
      </c>
      <c r="DV46" s="78">
        <v>-32.47</v>
      </c>
      <c r="DW46" s="78">
        <v>23.33</v>
      </c>
      <c r="DX46" s="78">
        <v>18.45</v>
      </c>
      <c r="DY46" s="78">
        <v>-4.59</v>
      </c>
      <c r="DZ46" s="78">
        <v>-107.51</v>
      </c>
      <c r="EA46" s="78">
        <v>125.38</v>
      </c>
      <c r="EB46" s="78">
        <v>-159.71</v>
      </c>
      <c r="EC46" s="78">
        <v>-118.85</v>
      </c>
      <c r="ED46" s="78">
        <v>132.52000000000001</v>
      </c>
      <c r="EE46" s="78">
        <v>59.06</v>
      </c>
      <c r="EF46" s="78">
        <v>60.04</v>
      </c>
      <c r="EG46" s="78">
        <v>163.66999999999999</v>
      </c>
      <c r="EH46" s="78">
        <v>37.520000000000003</v>
      </c>
      <c r="EI46" s="78">
        <v>-97.62</v>
      </c>
      <c r="EJ46" s="78">
        <v>-129.83000000000001</v>
      </c>
      <c r="EK46" s="78">
        <v>-150.5</v>
      </c>
      <c r="EL46" s="78">
        <v>-29.62</v>
      </c>
      <c r="EM46" s="78">
        <v>91.39</v>
      </c>
      <c r="EN46" s="78">
        <v>-15.5</v>
      </c>
      <c r="EO46" s="78">
        <v>-135.05000000000001</v>
      </c>
      <c r="EP46" s="78">
        <v>-118.17</v>
      </c>
      <c r="EQ46" s="78">
        <v>130.84</v>
      </c>
      <c r="ER46" s="78">
        <v>138.24</v>
      </c>
      <c r="ES46" s="78">
        <v>102.6</v>
      </c>
      <c r="ET46" s="78">
        <v>84.38</v>
      </c>
      <c r="EU46" s="78">
        <v>28.05</v>
      </c>
      <c r="EV46" s="78">
        <v>44.73</v>
      </c>
      <c r="EW46" s="78">
        <v>91.77</v>
      </c>
      <c r="EX46" s="78">
        <v>-104.48</v>
      </c>
      <c r="EY46" s="78">
        <v>31.9</v>
      </c>
      <c r="EZ46" s="78">
        <v>-112.46</v>
      </c>
      <c r="FA46" s="78">
        <v>152.58000000000001</v>
      </c>
      <c r="FB46" s="78">
        <v>97.41</v>
      </c>
      <c r="FC46" s="78">
        <v>99.4</v>
      </c>
      <c r="FD46" s="78">
        <v>161.24</v>
      </c>
      <c r="FE46" s="78">
        <v>-122.05</v>
      </c>
      <c r="FF46" s="78">
        <v>27.07</v>
      </c>
      <c r="FG46" s="78">
        <v>-151.22999999999999</v>
      </c>
      <c r="FH46" s="78">
        <v>49.99</v>
      </c>
      <c r="FI46" s="78">
        <v>-48.28</v>
      </c>
      <c r="FJ46" s="78">
        <v>-129.79</v>
      </c>
      <c r="FK46" s="78">
        <v>175.85</v>
      </c>
      <c r="FL46" s="78">
        <v>179.48</v>
      </c>
      <c r="FM46" s="78">
        <v>-179.91</v>
      </c>
      <c r="FN46" s="78">
        <v>-160.47</v>
      </c>
      <c r="FO46" s="78">
        <v>-72.23</v>
      </c>
      <c r="FP46" s="78">
        <v>14.67</v>
      </c>
      <c r="FQ46" s="78">
        <v>98.68</v>
      </c>
      <c r="FR46" s="78">
        <v>-148</v>
      </c>
      <c r="FS46" s="78">
        <v>-2.2200000000000002</v>
      </c>
      <c r="FT46" s="78">
        <v>147.47</v>
      </c>
      <c r="FU46" s="78">
        <v>-70.78</v>
      </c>
      <c r="FV46" s="78">
        <v>98.29</v>
      </c>
      <c r="FW46" s="78">
        <v>-108.02</v>
      </c>
      <c r="FX46" s="78">
        <v>82.96</v>
      </c>
      <c r="FY46" s="78">
        <v>-85</v>
      </c>
      <c r="FZ46" s="78">
        <v>94.18</v>
      </c>
    </row>
    <row r="47" spans="1:182" x14ac:dyDescent="0.2">
      <c r="A47" s="82"/>
      <c r="B47" s="6">
        <f t="shared" si="3"/>
        <v>88</v>
      </c>
      <c r="C47" s="78">
        <v>81.81</v>
      </c>
      <c r="D47" s="78">
        <v>-120.94</v>
      </c>
      <c r="E47" s="78">
        <v>25.52</v>
      </c>
      <c r="F47" s="78">
        <v>154.32</v>
      </c>
      <c r="G47" s="78">
        <v>-92.72</v>
      </c>
      <c r="H47" s="78">
        <v>12.43</v>
      </c>
      <c r="I47" s="78">
        <v>101.98</v>
      </c>
      <c r="J47" s="78">
        <v>143.05000000000001</v>
      </c>
      <c r="K47" s="78">
        <v>-176.56</v>
      </c>
      <c r="L47" s="78">
        <v>-151.79</v>
      </c>
      <c r="M47" s="78">
        <v>-167.9</v>
      </c>
      <c r="N47" s="78">
        <v>114.35</v>
      </c>
      <c r="O47" s="78">
        <v>6.64</v>
      </c>
      <c r="P47" s="78">
        <v>-162.06</v>
      </c>
      <c r="Q47" s="78">
        <v>56.59</v>
      </c>
      <c r="R47" s="78">
        <v>-136.61000000000001</v>
      </c>
      <c r="S47" s="78">
        <v>-41.54</v>
      </c>
      <c r="T47" s="78">
        <v>37.61</v>
      </c>
      <c r="U47" s="78">
        <v>99.4</v>
      </c>
      <c r="V47" s="78">
        <v>79.900000000000006</v>
      </c>
      <c r="W47" s="78">
        <v>10.28</v>
      </c>
      <c r="X47" s="78">
        <v>-139.69</v>
      </c>
      <c r="Y47" s="78">
        <v>51.73</v>
      </c>
      <c r="Z47" s="78">
        <v>-178.58</v>
      </c>
      <c r="AA47" s="78">
        <v>-90.92</v>
      </c>
      <c r="AB47" s="78">
        <v>-56.98</v>
      </c>
      <c r="AC47" s="78">
        <v>-111.78</v>
      </c>
      <c r="AD47" s="78">
        <v>117.77</v>
      </c>
      <c r="AE47" s="78">
        <v>25.34</v>
      </c>
      <c r="AF47" s="78">
        <v>-161.85</v>
      </c>
      <c r="AG47" s="78">
        <v>-60.47</v>
      </c>
      <c r="AH47" s="78">
        <v>-31.04</v>
      </c>
      <c r="AI47" s="78">
        <v>-54.79</v>
      </c>
      <c r="AJ47" s="78">
        <v>-146.35</v>
      </c>
      <c r="AK47" s="78">
        <v>59.84</v>
      </c>
      <c r="AL47" s="78">
        <v>-166.68</v>
      </c>
      <c r="AM47" s="78">
        <v>-91.19</v>
      </c>
      <c r="AN47" s="78">
        <v>-102.64</v>
      </c>
      <c r="AO47" s="78">
        <v>-129.87</v>
      </c>
      <c r="AP47" s="78">
        <v>83.79</v>
      </c>
      <c r="AQ47" s="78">
        <v>-92.21</v>
      </c>
      <c r="AR47" s="78">
        <v>-150.82</v>
      </c>
      <c r="AS47" s="78">
        <v>44.39</v>
      </c>
      <c r="AT47" s="78">
        <v>-96.87</v>
      </c>
      <c r="AU47" s="78">
        <v>17.690000000000001</v>
      </c>
      <c r="AV47" s="78">
        <v>-6.67</v>
      </c>
      <c r="AW47" s="78">
        <v>-105.54</v>
      </c>
      <c r="AX47" s="78">
        <v>-158.43</v>
      </c>
      <c r="AY47" s="78">
        <v>-161.63</v>
      </c>
      <c r="AZ47" s="78">
        <v>140.13</v>
      </c>
      <c r="BA47" s="78">
        <v>-0.84</v>
      </c>
      <c r="BB47" s="78">
        <v>119.34</v>
      </c>
      <c r="BC47" s="78">
        <v>-172.86</v>
      </c>
      <c r="BD47" s="78">
        <v>-49.29</v>
      </c>
      <c r="BE47" s="78">
        <v>150.72999999999999</v>
      </c>
      <c r="BF47" s="78">
        <v>-7.2</v>
      </c>
      <c r="BG47" s="78">
        <v>125.89</v>
      </c>
      <c r="BH47" s="78">
        <v>139.52000000000001</v>
      </c>
      <c r="BI47" s="78">
        <v>-55.48</v>
      </c>
      <c r="BJ47" s="78">
        <v>91.4</v>
      </c>
      <c r="BK47" s="78">
        <v>148.37</v>
      </c>
      <c r="BL47" s="78">
        <v>-87.97</v>
      </c>
      <c r="BM47" s="78">
        <v>152.83000000000001</v>
      </c>
      <c r="BN47" s="78">
        <v>71.010000000000005</v>
      </c>
      <c r="BO47" s="78">
        <v>99.06</v>
      </c>
      <c r="BP47" s="78">
        <v>38.83</v>
      </c>
      <c r="BQ47" s="78">
        <v>-153.37</v>
      </c>
      <c r="BR47" s="78">
        <v>48.77</v>
      </c>
      <c r="BS47" s="78">
        <v>-50.56</v>
      </c>
      <c r="BT47" s="78">
        <v>130.54</v>
      </c>
      <c r="BU47" s="78">
        <v>-4.43</v>
      </c>
      <c r="BV47" s="78">
        <v>95.85</v>
      </c>
      <c r="BW47" s="78">
        <v>162.61000000000001</v>
      </c>
      <c r="BX47" s="78">
        <v>86.36</v>
      </c>
      <c r="BY47" s="78">
        <v>71.94</v>
      </c>
      <c r="BZ47" s="78">
        <v>59.52</v>
      </c>
      <c r="CA47" s="78">
        <v>117.86</v>
      </c>
      <c r="CB47" s="78">
        <v>-78.58</v>
      </c>
      <c r="CC47" s="78">
        <v>22.42</v>
      </c>
      <c r="CD47" s="78">
        <v>-152.78</v>
      </c>
      <c r="CE47" s="78">
        <v>-1.83</v>
      </c>
      <c r="CF47" s="78">
        <v>90.13</v>
      </c>
      <c r="CG47" s="78">
        <v>174.72</v>
      </c>
      <c r="CH47" s="78">
        <v>-92.12</v>
      </c>
      <c r="CI47" s="78">
        <v>15.36</v>
      </c>
      <c r="CJ47" s="78">
        <v>128</v>
      </c>
      <c r="CK47" s="78">
        <v>-91.87</v>
      </c>
      <c r="CL47" s="78">
        <v>24.57</v>
      </c>
      <c r="CM47" s="78">
        <v>137.44</v>
      </c>
      <c r="CN47" s="78">
        <v>-103.96</v>
      </c>
      <c r="CO47" s="78">
        <v>-16.170000000000002</v>
      </c>
      <c r="CP47" s="78">
        <v>70.83</v>
      </c>
      <c r="CQ47" s="78">
        <v>133.72999999999999</v>
      </c>
      <c r="CR47" s="78">
        <v>-171.03</v>
      </c>
      <c r="CS47" s="78">
        <v>-147.31</v>
      </c>
      <c r="CT47" s="78">
        <v>-136.49</v>
      </c>
      <c r="CU47" s="78">
        <v>-130.74</v>
      </c>
      <c r="CV47" s="78">
        <v>-154.4</v>
      </c>
      <c r="CW47" s="78">
        <v>151.26</v>
      </c>
      <c r="CX47" s="78">
        <v>21.07</v>
      </c>
      <c r="CY47" s="78">
        <v>-71.31</v>
      </c>
      <c r="CZ47" s="78">
        <v>166.5</v>
      </c>
      <c r="DA47" s="78">
        <v>-23.04</v>
      </c>
      <c r="DB47" s="78">
        <v>85.19</v>
      </c>
      <c r="DC47" s="78">
        <v>-123.55</v>
      </c>
      <c r="DD47" s="78">
        <v>-88.85</v>
      </c>
      <c r="DE47" s="78">
        <v>-73.349999999999994</v>
      </c>
      <c r="DF47" s="78">
        <v>-94.65</v>
      </c>
      <c r="DG47" s="78">
        <v>-161.13999999999999</v>
      </c>
      <c r="DH47" s="78">
        <v>73.849999999999994</v>
      </c>
      <c r="DI47" s="78">
        <v>-114.38</v>
      </c>
      <c r="DJ47" s="78">
        <v>29.32</v>
      </c>
      <c r="DK47" s="78">
        <v>116.12</v>
      </c>
      <c r="DL47" s="78">
        <v>138.93</v>
      </c>
      <c r="DM47" s="78">
        <v>114.28</v>
      </c>
      <c r="DN47" s="78">
        <v>44.84</v>
      </c>
      <c r="DO47" s="78">
        <v>-92.25</v>
      </c>
      <c r="DP47" s="78">
        <v>78.739999999999995</v>
      </c>
      <c r="DQ47" s="78">
        <v>-173.62</v>
      </c>
      <c r="DR47" s="78">
        <v>-139.56</v>
      </c>
      <c r="DS47" s="78">
        <v>-156.86000000000001</v>
      </c>
      <c r="DT47" s="78">
        <v>116.13</v>
      </c>
      <c r="DU47" s="78">
        <v>-31.28</v>
      </c>
      <c r="DV47" s="78">
        <v>118.46</v>
      </c>
      <c r="DW47" s="78">
        <v>-155.87</v>
      </c>
      <c r="DX47" s="78">
        <v>-136.24</v>
      </c>
      <c r="DY47" s="78">
        <v>175.68</v>
      </c>
      <c r="DZ47" s="78">
        <v>61.09</v>
      </c>
      <c r="EA47" s="78">
        <v>-115.72</v>
      </c>
      <c r="EB47" s="78">
        <v>-10.97</v>
      </c>
      <c r="EC47" s="78">
        <v>36.54</v>
      </c>
      <c r="ED47" s="78">
        <v>16.600000000000001</v>
      </c>
      <c r="EE47" s="78">
        <v>-53.25</v>
      </c>
      <c r="EF47" s="78">
        <v>124.35</v>
      </c>
      <c r="EG47" s="78">
        <v>-153.30000000000001</v>
      </c>
      <c r="EH47" s="78">
        <v>-118.05</v>
      </c>
      <c r="EI47" s="78">
        <v>-1.21</v>
      </c>
      <c r="EJ47" s="78">
        <v>-141.75</v>
      </c>
      <c r="EK47" s="78">
        <v>-51.41</v>
      </c>
      <c r="EL47" s="78">
        <v>104.23</v>
      </c>
      <c r="EM47" s="78">
        <v>155.58000000000001</v>
      </c>
      <c r="EN47" s="78">
        <v>91.87</v>
      </c>
      <c r="EO47" s="78">
        <v>-166.33</v>
      </c>
      <c r="EP47" s="78">
        <v>-31.54</v>
      </c>
      <c r="EQ47" s="78">
        <v>-161.37</v>
      </c>
      <c r="ER47" s="78">
        <v>-132.22999999999999</v>
      </c>
      <c r="ES47" s="78">
        <v>-172.82</v>
      </c>
      <c r="ET47" s="78">
        <v>164.05</v>
      </c>
      <c r="EU47" s="78">
        <v>142.44999999999999</v>
      </c>
      <c r="EV47" s="78">
        <v>-158.97</v>
      </c>
      <c r="EW47" s="78">
        <v>-165.14</v>
      </c>
      <c r="EX47" s="78">
        <v>-41.53</v>
      </c>
      <c r="EY47" s="78">
        <v>111.19</v>
      </c>
      <c r="EZ47" s="78">
        <v>-9.69</v>
      </c>
      <c r="FA47" s="78">
        <v>-99.38</v>
      </c>
      <c r="FB47" s="78">
        <v>-147.13</v>
      </c>
      <c r="FC47" s="78">
        <v>-143.53</v>
      </c>
      <c r="FD47" s="78">
        <v>-98.04</v>
      </c>
      <c r="FE47" s="78">
        <v>-8.25</v>
      </c>
      <c r="FF47" s="78">
        <v>139.26</v>
      </c>
      <c r="FG47" s="78">
        <v>-42.77</v>
      </c>
      <c r="FH47" s="78">
        <v>166.27</v>
      </c>
      <c r="FI47" s="78">
        <v>77.37</v>
      </c>
      <c r="FJ47" s="78">
        <v>-10.220000000000001</v>
      </c>
      <c r="FK47" s="78">
        <v>-53.86</v>
      </c>
      <c r="FL47" s="78">
        <v>-41.18</v>
      </c>
      <c r="FM47" s="78">
        <v>-39.799999999999997</v>
      </c>
      <c r="FN47" s="78">
        <v>-17.399999999999999</v>
      </c>
      <c r="FO47" s="78">
        <v>61.97</v>
      </c>
      <c r="FP47" s="78">
        <v>151.22</v>
      </c>
      <c r="FQ47" s="78">
        <v>-114.53</v>
      </c>
      <c r="FR47" s="78">
        <v>10.67</v>
      </c>
      <c r="FS47" s="78">
        <v>164.16</v>
      </c>
      <c r="FT47" s="78">
        <v>-47.36</v>
      </c>
      <c r="FU47" s="78">
        <v>92.68</v>
      </c>
      <c r="FV47" s="78">
        <v>-94.16</v>
      </c>
      <c r="FW47" s="78">
        <v>61.83</v>
      </c>
      <c r="FX47" s="78">
        <v>-111.6</v>
      </c>
      <c r="FY47" s="78">
        <v>85.15</v>
      </c>
      <c r="FZ47" s="78">
        <v>-87.97</v>
      </c>
    </row>
    <row r="48" spans="1:182" x14ac:dyDescent="0.2">
      <c r="A48" s="82"/>
      <c r="B48" s="6">
        <f t="shared" si="3"/>
        <v>90</v>
      </c>
      <c r="C48" s="78">
        <v>-107.39</v>
      </c>
      <c r="D48" s="78">
        <v>53.31</v>
      </c>
      <c r="E48" s="78">
        <v>-159.31</v>
      </c>
      <c r="F48" s="78">
        <v>-32.15</v>
      </c>
      <c r="G48" s="78">
        <v>80.260000000000005</v>
      </c>
      <c r="H48" s="78">
        <v>-167.59</v>
      </c>
      <c r="I48" s="78">
        <v>-76.02</v>
      </c>
      <c r="J48" s="78">
        <v>-41.13</v>
      </c>
      <c r="K48" s="78">
        <v>9.52</v>
      </c>
      <c r="L48" s="78">
        <v>16.59</v>
      </c>
      <c r="M48" s="78">
        <v>-23.22</v>
      </c>
      <c r="N48" s="78">
        <v>-67.81</v>
      </c>
      <c r="O48" s="78">
        <v>177.6</v>
      </c>
      <c r="P48" s="78">
        <v>-50.64</v>
      </c>
      <c r="Q48" s="78">
        <v>-18.78</v>
      </c>
      <c r="R48" s="78">
        <v>135.71</v>
      </c>
      <c r="S48" s="78">
        <v>-77.25</v>
      </c>
      <c r="T48" s="78">
        <v>16</v>
      </c>
      <c r="U48" s="78">
        <v>42.23</v>
      </c>
      <c r="V48" s="78">
        <v>23.9</v>
      </c>
      <c r="W48" s="78">
        <v>-26.6</v>
      </c>
      <c r="X48" s="78">
        <v>-124.61</v>
      </c>
      <c r="Y48" s="78">
        <v>78.83</v>
      </c>
      <c r="Z48" s="78">
        <v>-143.51</v>
      </c>
      <c r="AA48" s="78">
        <v>-55.08</v>
      </c>
      <c r="AB48" s="78">
        <v>-1.78</v>
      </c>
      <c r="AC48" s="78">
        <v>-21.84</v>
      </c>
      <c r="AD48" s="78">
        <v>-124.77</v>
      </c>
      <c r="AE48" s="78">
        <v>116.04</v>
      </c>
      <c r="AF48" s="78">
        <v>-64.23</v>
      </c>
      <c r="AG48" s="78">
        <v>36.5</v>
      </c>
      <c r="AH48" s="78">
        <v>77.44</v>
      </c>
      <c r="AI48" s="78">
        <v>64.010000000000005</v>
      </c>
      <c r="AJ48" s="78">
        <v>-31.31</v>
      </c>
      <c r="AK48" s="78">
        <v>176.01</v>
      </c>
      <c r="AL48" s="78">
        <v>-32.5</v>
      </c>
      <c r="AM48" s="78">
        <v>28.35</v>
      </c>
      <c r="AN48" s="78">
        <v>53.81</v>
      </c>
      <c r="AO48" s="78">
        <v>-7.28</v>
      </c>
      <c r="AP48" s="78">
        <v>-163.24</v>
      </c>
      <c r="AQ48" s="78">
        <v>30.22</v>
      </c>
      <c r="AR48" s="78">
        <v>122.74</v>
      </c>
      <c r="AS48" s="78">
        <v>157.91999999999999</v>
      </c>
      <c r="AT48" s="78">
        <v>119.84</v>
      </c>
      <c r="AU48" s="78">
        <v>-2.46</v>
      </c>
      <c r="AV48" s="78">
        <v>140.15</v>
      </c>
      <c r="AW48" s="78">
        <v>-75.650000000000006</v>
      </c>
      <c r="AX48" s="78">
        <v>56.23</v>
      </c>
      <c r="AY48" s="78">
        <v>13.68</v>
      </c>
      <c r="AZ48" s="78">
        <v>-110.75</v>
      </c>
      <c r="BA48" s="78">
        <v>-20.62</v>
      </c>
      <c r="BB48" s="78">
        <v>-41.52</v>
      </c>
      <c r="BC48" s="78">
        <v>-21.55</v>
      </c>
      <c r="BD48" s="78">
        <v>58.18</v>
      </c>
      <c r="BE48" s="78">
        <v>-159.79</v>
      </c>
      <c r="BF48" s="78">
        <v>43.04</v>
      </c>
      <c r="BG48" s="78">
        <v>-55.43</v>
      </c>
      <c r="BH48" s="78">
        <v>-109.66</v>
      </c>
      <c r="BI48" s="78">
        <v>-83.9</v>
      </c>
      <c r="BJ48" s="78">
        <v>-9.5</v>
      </c>
      <c r="BK48" s="78">
        <v>151.41</v>
      </c>
      <c r="BL48" s="78">
        <v>-24.41</v>
      </c>
      <c r="BM48" s="78">
        <v>-158.97</v>
      </c>
      <c r="BN48" s="78">
        <v>113.45</v>
      </c>
      <c r="BO48" s="78">
        <v>79.930000000000007</v>
      </c>
      <c r="BP48" s="78">
        <v>84.77</v>
      </c>
      <c r="BQ48" s="78">
        <v>-82.35</v>
      </c>
      <c r="BR48" s="78">
        <v>87.49</v>
      </c>
      <c r="BS48" s="78">
        <v>-5.07</v>
      </c>
      <c r="BT48" s="78">
        <v>169.74</v>
      </c>
      <c r="BU48" s="78">
        <v>15.5</v>
      </c>
      <c r="BV48" s="78">
        <v>-116.2</v>
      </c>
      <c r="BW48" s="78">
        <v>155</v>
      </c>
      <c r="BX48" s="78">
        <v>101.91</v>
      </c>
      <c r="BY48" s="78">
        <v>46.13</v>
      </c>
      <c r="BZ48" s="78">
        <v>48.45</v>
      </c>
      <c r="CA48" s="78">
        <v>101.36</v>
      </c>
      <c r="CB48" s="78">
        <v>95.02</v>
      </c>
      <c r="CC48" s="78">
        <v>120.03</v>
      </c>
      <c r="CD48" s="78">
        <v>-163.19</v>
      </c>
      <c r="CE48" s="78">
        <v>-84.24</v>
      </c>
      <c r="CF48" s="78">
        <v>-16.55</v>
      </c>
      <c r="CG48" s="78">
        <v>105.14</v>
      </c>
      <c r="CH48" s="78">
        <v>-154.56</v>
      </c>
      <c r="CI48" s="78">
        <v>-49.95</v>
      </c>
      <c r="CJ48" s="78">
        <v>95.21</v>
      </c>
      <c r="CK48" s="78">
        <v>-145.26</v>
      </c>
      <c r="CL48" s="78">
        <v>-23.47</v>
      </c>
      <c r="CM48" s="78">
        <v>90.83</v>
      </c>
      <c r="CN48" s="78">
        <v>-164.03</v>
      </c>
      <c r="CO48" s="78">
        <v>-66.11</v>
      </c>
      <c r="CP48" s="78">
        <v>11.16</v>
      </c>
      <c r="CQ48" s="78">
        <v>80.680000000000007</v>
      </c>
      <c r="CR48" s="78">
        <v>127.3</v>
      </c>
      <c r="CS48" s="78">
        <v>149.80000000000001</v>
      </c>
      <c r="CT48" s="78">
        <v>166.49</v>
      </c>
      <c r="CU48" s="78">
        <v>171.21</v>
      </c>
      <c r="CV48" s="78">
        <v>156.66</v>
      </c>
      <c r="CW48" s="78">
        <v>93.34</v>
      </c>
      <c r="CX48" s="78">
        <v>8.6199999999999992</v>
      </c>
      <c r="CY48" s="78">
        <v>-82.57</v>
      </c>
      <c r="CZ48" s="78">
        <v>151.19</v>
      </c>
      <c r="DA48" s="78">
        <v>-39.090000000000003</v>
      </c>
      <c r="DB48" s="78">
        <v>106.37</v>
      </c>
      <c r="DC48" s="78">
        <v>-166.77</v>
      </c>
      <c r="DD48" s="78">
        <v>-70.77</v>
      </c>
      <c r="DE48" s="78">
        <v>-76.790000000000006</v>
      </c>
      <c r="DF48" s="78">
        <v>-86.61</v>
      </c>
      <c r="DG48" s="78">
        <v>177.76</v>
      </c>
      <c r="DH48" s="78">
        <v>62.39</v>
      </c>
      <c r="DI48" s="78">
        <v>-88.45</v>
      </c>
      <c r="DJ48" s="78">
        <v>55.68</v>
      </c>
      <c r="DK48" s="78">
        <v>146.65</v>
      </c>
      <c r="DL48" s="78">
        <v>169.69</v>
      </c>
      <c r="DM48" s="78">
        <v>152.41</v>
      </c>
      <c r="DN48" s="78">
        <v>72.55</v>
      </c>
      <c r="DO48" s="78">
        <v>-65.41</v>
      </c>
      <c r="DP48" s="78">
        <v>102.24</v>
      </c>
      <c r="DQ48" s="78">
        <v>-138.03</v>
      </c>
      <c r="DR48" s="78">
        <v>-101.21</v>
      </c>
      <c r="DS48" s="78">
        <v>-116.77</v>
      </c>
      <c r="DT48" s="78">
        <v>145.51</v>
      </c>
      <c r="DU48" s="78">
        <v>-5.38</v>
      </c>
      <c r="DV48" s="78">
        <v>140.19999999999999</v>
      </c>
      <c r="DW48" s="78">
        <v>-119.12</v>
      </c>
      <c r="DX48" s="78">
        <v>-125.23</v>
      </c>
      <c r="DY48" s="78">
        <v>-142.97999999999999</v>
      </c>
      <c r="DZ48" s="78">
        <v>104.35</v>
      </c>
      <c r="EA48" s="78">
        <v>-69.45</v>
      </c>
      <c r="EB48" s="78">
        <v>28.72</v>
      </c>
      <c r="EC48" s="78">
        <v>74.69</v>
      </c>
      <c r="ED48" s="78">
        <v>48.54</v>
      </c>
      <c r="EE48" s="78">
        <v>-41.34</v>
      </c>
      <c r="EF48" s="78">
        <v>150.44</v>
      </c>
      <c r="EG48" s="78">
        <v>-76.599999999999994</v>
      </c>
      <c r="EH48" s="78">
        <v>56.72</v>
      </c>
      <c r="EI48" s="78">
        <v>15</v>
      </c>
      <c r="EJ48" s="78">
        <v>-59.18</v>
      </c>
      <c r="EK48" s="78">
        <v>-1.44</v>
      </c>
      <c r="EL48" s="78">
        <v>84.7</v>
      </c>
      <c r="EM48" s="78">
        <v>-121.04</v>
      </c>
      <c r="EN48" s="78">
        <v>137.01</v>
      </c>
      <c r="EO48" s="78">
        <v>72.97</v>
      </c>
      <c r="EP48" s="78">
        <v>48.31</v>
      </c>
      <c r="EQ48" s="78">
        <v>51.61</v>
      </c>
      <c r="ER48" s="78">
        <v>-45.78</v>
      </c>
      <c r="ES48" s="78">
        <v>131.74</v>
      </c>
      <c r="ET48" s="78">
        <v>130.19</v>
      </c>
      <c r="EU48" s="78">
        <v>-73.02</v>
      </c>
      <c r="EV48" s="78">
        <v>-158.97</v>
      </c>
      <c r="EW48" s="78">
        <v>-47.7</v>
      </c>
      <c r="EX48" s="78">
        <v>123.93</v>
      </c>
      <c r="EY48" s="78">
        <v>-90.19</v>
      </c>
      <c r="EZ48" s="78">
        <v>127.33</v>
      </c>
      <c r="FA48" s="78">
        <v>45.57</v>
      </c>
      <c r="FB48" s="78">
        <v>-1.37</v>
      </c>
      <c r="FC48" s="78">
        <v>-7.43</v>
      </c>
      <c r="FD48" s="78">
        <v>48.47</v>
      </c>
      <c r="FE48" s="78">
        <v>146.03</v>
      </c>
      <c r="FF48" s="78">
        <v>-72.62</v>
      </c>
      <c r="FG48" s="78">
        <v>107.19</v>
      </c>
      <c r="FH48" s="78">
        <v>-48.17</v>
      </c>
      <c r="FI48" s="78">
        <v>-122.38</v>
      </c>
      <c r="FJ48" s="78">
        <v>145.99</v>
      </c>
      <c r="FK48" s="78">
        <v>100.18</v>
      </c>
      <c r="FL48" s="78">
        <v>116.66</v>
      </c>
      <c r="FM48" s="78">
        <v>123.3</v>
      </c>
      <c r="FN48" s="78">
        <v>152.57</v>
      </c>
      <c r="FO48" s="78">
        <v>-128.46</v>
      </c>
      <c r="FP48" s="78">
        <v>-41.15</v>
      </c>
      <c r="FQ48" s="78">
        <v>56.63</v>
      </c>
      <c r="FR48" s="78">
        <v>-176.63</v>
      </c>
      <c r="FS48" s="78">
        <v>-22.13</v>
      </c>
      <c r="FT48" s="78">
        <v>119.43</v>
      </c>
      <c r="FU48" s="78">
        <v>-94.12</v>
      </c>
      <c r="FV48" s="78">
        <v>77.86</v>
      </c>
      <c r="FW48" s="78">
        <v>-123.9</v>
      </c>
      <c r="FX48" s="78">
        <v>57.19</v>
      </c>
      <c r="FY48" s="78">
        <v>-107.44</v>
      </c>
      <c r="FZ48" s="78">
        <v>76.89</v>
      </c>
    </row>
    <row r="49" spans="1:182" x14ac:dyDescent="0.2">
      <c r="A49" s="82"/>
      <c r="B49" s="6">
        <f t="shared" si="3"/>
        <v>92</v>
      </c>
      <c r="C49" s="78">
        <v>58.32</v>
      </c>
      <c r="D49" s="78">
        <v>-140.46</v>
      </c>
      <c r="E49" s="78">
        <v>4.16</v>
      </c>
      <c r="F49" s="78">
        <v>131.72999999999999</v>
      </c>
      <c r="G49" s="78">
        <v>-124.41</v>
      </c>
      <c r="H49" s="78">
        <v>-2.77</v>
      </c>
      <c r="I49" s="78">
        <v>67.44</v>
      </c>
      <c r="J49" s="78">
        <v>126.42</v>
      </c>
      <c r="K49" s="78">
        <v>158.94999999999999</v>
      </c>
      <c r="L49" s="78">
        <v>-164.62</v>
      </c>
      <c r="M49" s="78">
        <v>-179.42</v>
      </c>
      <c r="N49" s="78">
        <v>131.93</v>
      </c>
      <c r="O49" s="78">
        <v>34.01</v>
      </c>
      <c r="P49" s="78">
        <v>-91.96</v>
      </c>
      <c r="Q49" s="78">
        <v>129.04</v>
      </c>
      <c r="R49" s="78">
        <v>-91.64</v>
      </c>
      <c r="S49" s="78">
        <v>34.630000000000003</v>
      </c>
      <c r="T49" s="78">
        <v>138.81</v>
      </c>
      <c r="U49" s="78">
        <v>-172.68</v>
      </c>
      <c r="V49" s="78">
        <v>-158.09</v>
      </c>
      <c r="W49" s="78">
        <v>164.75</v>
      </c>
      <c r="X49" s="78">
        <v>68.52</v>
      </c>
      <c r="Y49" s="78">
        <v>-95.79</v>
      </c>
      <c r="Z49" s="78">
        <v>87.01</v>
      </c>
      <c r="AA49" s="78">
        <v>144.61000000000001</v>
      </c>
      <c r="AB49" s="78">
        <v>-170.55</v>
      </c>
      <c r="AC49" s="78">
        <v>179.9</v>
      </c>
      <c r="AD49" s="78">
        <v>126.13</v>
      </c>
      <c r="AE49" s="78">
        <v>-25.78</v>
      </c>
      <c r="AF49" s="78">
        <v>145.47</v>
      </c>
      <c r="AG49" s="78">
        <v>-123.56</v>
      </c>
      <c r="AH49" s="78">
        <v>-58.5</v>
      </c>
      <c r="AI49" s="78">
        <v>-90.76</v>
      </c>
      <c r="AJ49" s="78">
        <v>161.86000000000001</v>
      </c>
      <c r="AK49" s="78">
        <v>40.5</v>
      </c>
      <c r="AL49" s="78">
        <v>143.12</v>
      </c>
      <c r="AM49" s="78">
        <v>-87.85</v>
      </c>
      <c r="AN49" s="78">
        <v>-109.96</v>
      </c>
      <c r="AO49" s="78">
        <v>153.35</v>
      </c>
      <c r="AP49" s="78">
        <v>94.56</v>
      </c>
      <c r="AQ49" s="78">
        <v>-143.96</v>
      </c>
      <c r="AR49" s="78">
        <v>-56.12</v>
      </c>
      <c r="AS49" s="78">
        <v>13.96</v>
      </c>
      <c r="AT49" s="78">
        <v>-54.73</v>
      </c>
      <c r="AU49" s="78">
        <v>-160.36000000000001</v>
      </c>
      <c r="AV49" s="78">
        <v>23.18</v>
      </c>
      <c r="AW49" s="78">
        <v>140.01</v>
      </c>
      <c r="AX49" s="78">
        <v>16.809999999999999</v>
      </c>
      <c r="AY49" s="78">
        <v>41.92</v>
      </c>
      <c r="AZ49" s="78">
        <v>92.16</v>
      </c>
      <c r="BA49" s="78">
        <v>179.71</v>
      </c>
      <c r="BB49" s="78">
        <v>176.26</v>
      </c>
      <c r="BC49" s="78">
        <v>-99.23</v>
      </c>
      <c r="BD49" s="78">
        <v>180</v>
      </c>
      <c r="BE49" s="78">
        <v>165.28</v>
      </c>
      <c r="BF49" s="78">
        <v>-39.9</v>
      </c>
      <c r="BG49" s="78">
        <v>-47.03</v>
      </c>
      <c r="BH49" s="78">
        <v>153.16999999999999</v>
      </c>
      <c r="BI49" s="78">
        <v>-40.07</v>
      </c>
      <c r="BJ49" s="78">
        <v>-36.85</v>
      </c>
      <c r="BK49" s="78">
        <v>80.14</v>
      </c>
      <c r="BL49" s="78">
        <v>-111.35</v>
      </c>
      <c r="BM49" s="78">
        <v>106.19</v>
      </c>
      <c r="BN49" s="78">
        <v>27.64</v>
      </c>
      <c r="BO49" s="78">
        <v>-40.67</v>
      </c>
      <c r="BP49" s="78">
        <v>-30.44</v>
      </c>
      <c r="BQ49" s="78">
        <v>8.89</v>
      </c>
      <c r="BR49" s="78">
        <v>-76.900000000000006</v>
      </c>
      <c r="BS49" s="78">
        <v>-145.33000000000001</v>
      </c>
      <c r="BT49" s="78">
        <v>19.75</v>
      </c>
      <c r="BU49" s="78">
        <v>-129.25</v>
      </c>
      <c r="BV49" s="78">
        <v>112.4</v>
      </c>
      <c r="BW49" s="78">
        <v>3.54</v>
      </c>
      <c r="BX49" s="78">
        <v>-46.59</v>
      </c>
      <c r="BY49" s="78">
        <v>-55.45</v>
      </c>
      <c r="BZ49" s="78">
        <v>-88.75</v>
      </c>
      <c r="CA49" s="78">
        <v>-78.239999999999995</v>
      </c>
      <c r="CB49" s="78">
        <v>-43.67</v>
      </c>
      <c r="CC49" s="78">
        <v>16.25</v>
      </c>
      <c r="CD49" s="78">
        <v>95.83</v>
      </c>
      <c r="CE49" s="78">
        <v>-160</v>
      </c>
      <c r="CF49" s="78">
        <v>-52.15</v>
      </c>
      <c r="CG49" s="78">
        <v>36.69</v>
      </c>
      <c r="CH49" s="78">
        <v>131.94999999999999</v>
      </c>
      <c r="CI49" s="78">
        <v>-89.28</v>
      </c>
      <c r="CJ49" s="78">
        <v>30.78</v>
      </c>
      <c r="CK49" s="78">
        <v>158.81</v>
      </c>
      <c r="CL49" s="78">
        <v>-89.07</v>
      </c>
      <c r="CM49" s="78">
        <v>28.72</v>
      </c>
      <c r="CN49" s="78">
        <v>128.79</v>
      </c>
      <c r="CO49" s="78">
        <v>-135.83000000000001</v>
      </c>
      <c r="CP49" s="78">
        <v>-54.65</v>
      </c>
      <c r="CQ49" s="78">
        <v>7.14</v>
      </c>
      <c r="CR49" s="78">
        <v>45.37</v>
      </c>
      <c r="CS49" s="78">
        <v>75.62</v>
      </c>
      <c r="CT49" s="78">
        <v>97.93</v>
      </c>
      <c r="CU49" s="78">
        <v>90.16</v>
      </c>
      <c r="CV49" s="78">
        <v>69.290000000000006</v>
      </c>
      <c r="CW49" s="78">
        <v>-1.81</v>
      </c>
      <c r="CX49" s="78">
        <v>-84.1</v>
      </c>
      <c r="CY49" s="78">
        <v>170.07</v>
      </c>
      <c r="CZ49" s="78">
        <v>12.96</v>
      </c>
      <c r="DA49" s="78">
        <v>-163.65</v>
      </c>
      <c r="DB49" s="78">
        <v>-30.64</v>
      </c>
      <c r="DC49" s="78">
        <v>93.54</v>
      </c>
      <c r="DD49" s="78">
        <v>159.83000000000001</v>
      </c>
      <c r="DE49" s="78">
        <v>161.83000000000001</v>
      </c>
      <c r="DF49" s="78">
        <v>154.91</v>
      </c>
      <c r="DG49" s="78">
        <v>62.16</v>
      </c>
      <c r="DH49" s="78">
        <v>-57.5</v>
      </c>
      <c r="DI49" s="78">
        <v>127.47</v>
      </c>
      <c r="DJ49" s="78">
        <v>-106.1</v>
      </c>
      <c r="DK49" s="78">
        <v>-34.380000000000003</v>
      </c>
      <c r="DL49" s="78">
        <v>7.22</v>
      </c>
      <c r="DM49" s="78">
        <v>-10.25</v>
      </c>
      <c r="DN49" s="78">
        <v>-85.7</v>
      </c>
      <c r="DO49" s="78">
        <v>143.13999999999999</v>
      </c>
      <c r="DP49" s="78">
        <v>-29.89</v>
      </c>
      <c r="DQ49" s="78">
        <v>35.47</v>
      </c>
      <c r="DR49" s="78">
        <v>106.52</v>
      </c>
      <c r="DS49" s="78">
        <v>90.77</v>
      </c>
      <c r="DT49" s="78">
        <v>-17.7</v>
      </c>
      <c r="DU49" s="78">
        <v>-148.47</v>
      </c>
      <c r="DV49" s="78">
        <v>1.44</v>
      </c>
      <c r="DW49" s="78">
        <v>52.46</v>
      </c>
      <c r="DX49" s="78">
        <v>96.35</v>
      </c>
      <c r="DY49" s="78">
        <v>42.49</v>
      </c>
      <c r="DZ49" s="78">
        <v>-85.5</v>
      </c>
      <c r="EA49" s="78">
        <v>137.63</v>
      </c>
      <c r="EB49" s="78">
        <v>-101.94</v>
      </c>
      <c r="EC49" s="78">
        <v>-56.9</v>
      </c>
      <c r="ED49" s="78">
        <v>-80.84</v>
      </c>
      <c r="EE49" s="78">
        <v>-161.87</v>
      </c>
      <c r="EF49" s="78">
        <v>11.99</v>
      </c>
      <c r="EG49" s="78">
        <v>138.91999999999999</v>
      </c>
      <c r="EH49" s="78">
        <v>-168.79</v>
      </c>
      <c r="EI49" s="78">
        <v>-111.44</v>
      </c>
      <c r="EJ49" s="78">
        <v>-108.98</v>
      </c>
      <c r="EK49" s="78">
        <v>-43.4</v>
      </c>
      <c r="EL49" s="78">
        <v>104.38</v>
      </c>
      <c r="EM49" s="78">
        <v>130.87</v>
      </c>
      <c r="EN49" s="78">
        <v>119.95</v>
      </c>
      <c r="EO49" s="78">
        <v>160.44999999999999</v>
      </c>
      <c r="EP49" s="78">
        <v>-111.84</v>
      </c>
      <c r="EQ49" s="78">
        <v>-62.76</v>
      </c>
      <c r="ER49" s="78">
        <v>173.57</v>
      </c>
      <c r="ES49" s="78">
        <v>163.41</v>
      </c>
      <c r="ET49" s="78">
        <v>128.13</v>
      </c>
      <c r="EU49" s="78">
        <v>151.63999999999999</v>
      </c>
      <c r="EV49" s="78">
        <v>-144.52000000000001</v>
      </c>
      <c r="EW49" s="78">
        <v>-157.88999999999999</v>
      </c>
      <c r="EX49" s="78">
        <v>-41.04</v>
      </c>
      <c r="EY49" s="78">
        <v>125.64</v>
      </c>
      <c r="EZ49" s="78">
        <v>-27.06</v>
      </c>
      <c r="FA49" s="78">
        <v>-130.79</v>
      </c>
      <c r="FB49" s="78">
        <v>-176.22</v>
      </c>
      <c r="FC49" s="78">
        <v>-171.63</v>
      </c>
      <c r="FD49" s="78">
        <v>-112.31</v>
      </c>
      <c r="FE49" s="78">
        <v>-26.53</v>
      </c>
      <c r="FF49" s="78">
        <v>117.28</v>
      </c>
      <c r="FG49" s="78">
        <v>-56.85</v>
      </c>
      <c r="FH49" s="78">
        <v>134.61000000000001</v>
      </c>
      <c r="FI49" s="78">
        <v>69.72</v>
      </c>
      <c r="FJ49" s="78">
        <v>-21.33</v>
      </c>
      <c r="FK49" s="78">
        <v>-74.64</v>
      </c>
      <c r="FL49" s="78">
        <v>-64.53</v>
      </c>
      <c r="FM49" s="78">
        <v>-51.01</v>
      </c>
      <c r="FN49" s="78">
        <v>-21.29</v>
      </c>
      <c r="FO49" s="78">
        <v>61.09</v>
      </c>
      <c r="FP49" s="78">
        <v>146.9</v>
      </c>
      <c r="FQ49" s="78">
        <v>-123.35</v>
      </c>
      <c r="FR49" s="78">
        <v>-3.98</v>
      </c>
      <c r="FS49" s="78">
        <v>151.81</v>
      </c>
      <c r="FT49" s="78">
        <v>-63.29</v>
      </c>
      <c r="FU49" s="78">
        <v>82.9</v>
      </c>
      <c r="FV49" s="78">
        <v>-105.35</v>
      </c>
      <c r="FW49" s="78">
        <v>46.42</v>
      </c>
      <c r="FX49" s="78">
        <v>-131.46</v>
      </c>
      <c r="FY49" s="78">
        <v>62.99</v>
      </c>
      <c r="FZ49" s="78">
        <v>-111.94</v>
      </c>
    </row>
    <row r="50" spans="1:182" x14ac:dyDescent="0.2">
      <c r="A50" s="82"/>
      <c r="B50" s="6">
        <f t="shared" si="3"/>
        <v>94</v>
      </c>
      <c r="C50" s="78">
        <v>-150.94</v>
      </c>
      <c r="D50" s="78">
        <v>8.35</v>
      </c>
      <c r="E50" s="78">
        <v>155.86000000000001</v>
      </c>
      <c r="F50" s="78">
        <v>-73.819999999999993</v>
      </c>
      <c r="G50" s="78">
        <v>36.33</v>
      </c>
      <c r="H50" s="78">
        <v>110.35</v>
      </c>
      <c r="I50" s="78">
        <v>-143.72</v>
      </c>
      <c r="J50" s="78">
        <v>-89.96</v>
      </c>
      <c r="K50" s="78">
        <v>-73.709999999999994</v>
      </c>
      <c r="L50" s="78">
        <v>-56.58</v>
      </c>
      <c r="M50" s="78">
        <v>-55.73</v>
      </c>
      <c r="N50" s="78">
        <v>-108.52</v>
      </c>
      <c r="O50" s="78">
        <v>164.44</v>
      </c>
      <c r="P50" s="78">
        <v>47.63</v>
      </c>
      <c r="Q50" s="78">
        <v>-107.53</v>
      </c>
      <c r="R50" s="78">
        <v>56.5</v>
      </c>
      <c r="S50" s="78">
        <v>172.15</v>
      </c>
      <c r="T50" s="78">
        <v>-84.41</v>
      </c>
      <c r="U50" s="78">
        <v>-32.19</v>
      </c>
      <c r="V50" s="78">
        <v>-54.06</v>
      </c>
      <c r="W50" s="78">
        <v>-131.29</v>
      </c>
      <c r="X50" s="78">
        <v>135.99</v>
      </c>
      <c r="Y50" s="78">
        <v>-29.62</v>
      </c>
      <c r="Z50" s="78">
        <v>135.96</v>
      </c>
      <c r="AA50" s="78">
        <v>-112.18</v>
      </c>
      <c r="AB50" s="78">
        <v>-47.8</v>
      </c>
      <c r="AC50" s="78">
        <v>-103.11</v>
      </c>
      <c r="AD50" s="78">
        <v>165.69</v>
      </c>
      <c r="AE50" s="78">
        <v>55.28</v>
      </c>
      <c r="AF50" s="78">
        <v>-104.53</v>
      </c>
      <c r="AG50" s="78">
        <v>-51.27</v>
      </c>
      <c r="AH50" s="78">
        <v>56.68</v>
      </c>
      <c r="AI50" s="78">
        <v>-11.74</v>
      </c>
      <c r="AJ50" s="78">
        <v>-144.77000000000001</v>
      </c>
      <c r="AK50" s="78">
        <v>131.76</v>
      </c>
      <c r="AL50" s="78">
        <v>-157.37</v>
      </c>
      <c r="AM50" s="78">
        <v>21.12</v>
      </c>
      <c r="AN50" s="78">
        <v>-38.9</v>
      </c>
      <c r="AO50" s="78">
        <v>97.81</v>
      </c>
      <c r="AP50" s="78">
        <v>178.03</v>
      </c>
      <c r="AQ50" s="78">
        <v>-82.36</v>
      </c>
      <c r="AR50" s="78">
        <v>70.88</v>
      </c>
      <c r="AS50" s="78">
        <v>113.57</v>
      </c>
      <c r="AT50" s="78">
        <v>55.59</v>
      </c>
      <c r="AU50" s="78">
        <v>-79.86</v>
      </c>
      <c r="AV50" s="78">
        <v>139.51</v>
      </c>
      <c r="AW50" s="78">
        <v>-142.43</v>
      </c>
      <c r="AX50" s="78">
        <v>-13.46</v>
      </c>
      <c r="AY50" s="78">
        <v>-104.27</v>
      </c>
      <c r="AZ50" s="78">
        <v>-101.15</v>
      </c>
      <c r="BA50" s="78">
        <v>-86.33</v>
      </c>
      <c r="BB50" s="78">
        <v>-120.72</v>
      </c>
      <c r="BC50" s="78">
        <v>-116.29</v>
      </c>
      <c r="BD50" s="78">
        <v>-37.630000000000003</v>
      </c>
      <c r="BE50" s="78">
        <v>20.82</v>
      </c>
      <c r="BF50" s="78">
        <v>-134.78</v>
      </c>
      <c r="BG50" s="78">
        <v>130.80000000000001</v>
      </c>
      <c r="BH50" s="78">
        <v>83.83</v>
      </c>
      <c r="BI50" s="78">
        <v>82.09</v>
      </c>
      <c r="BJ50" s="78">
        <v>-174.28</v>
      </c>
      <c r="BK50" s="78">
        <v>-12.27</v>
      </c>
      <c r="BL50" s="78">
        <v>-172</v>
      </c>
      <c r="BM50" s="78">
        <v>53.32</v>
      </c>
      <c r="BN50" s="78">
        <v>-27.49</v>
      </c>
      <c r="BO50" s="78">
        <v>-92.85</v>
      </c>
      <c r="BP50" s="78">
        <v>-95.68</v>
      </c>
      <c r="BQ50" s="78">
        <v>44.72</v>
      </c>
      <c r="BR50" s="78">
        <v>-157.35</v>
      </c>
      <c r="BS50" s="78">
        <v>160.87</v>
      </c>
      <c r="BT50" s="78">
        <v>-47.53</v>
      </c>
      <c r="BU50" s="78">
        <v>160.13</v>
      </c>
      <c r="BV50" s="78">
        <v>22.15</v>
      </c>
      <c r="BW50" s="78">
        <v>-90.57</v>
      </c>
      <c r="BX50" s="78">
        <v>-160.29</v>
      </c>
      <c r="BY50" s="78">
        <v>154.69999999999999</v>
      </c>
      <c r="BZ50" s="78">
        <v>-110.95</v>
      </c>
      <c r="CA50" s="78">
        <v>41.87</v>
      </c>
      <c r="CB50" s="78">
        <v>-54.2</v>
      </c>
      <c r="CC50" s="78">
        <v>-6.38</v>
      </c>
      <c r="CD50" s="78">
        <v>88.7</v>
      </c>
      <c r="CE50" s="78">
        <v>163.9</v>
      </c>
      <c r="CF50" s="78">
        <v>-109.93</v>
      </c>
      <c r="CG50" s="78">
        <v>-17.59</v>
      </c>
      <c r="CH50" s="78">
        <v>93.78</v>
      </c>
      <c r="CI50" s="78">
        <v>-156.28</v>
      </c>
      <c r="CJ50" s="78">
        <v>-24.57</v>
      </c>
      <c r="CK50" s="78">
        <v>88.3</v>
      </c>
      <c r="CL50" s="78">
        <v>-147.21</v>
      </c>
      <c r="CM50" s="78">
        <v>-41.43</v>
      </c>
      <c r="CN50" s="78">
        <v>54.62</v>
      </c>
      <c r="CO50" s="78">
        <v>149.91999999999999</v>
      </c>
      <c r="CP50" s="78">
        <v>-135.88999999999999</v>
      </c>
      <c r="CQ50" s="78">
        <v>-73.78</v>
      </c>
      <c r="CR50" s="78">
        <v>-44.03</v>
      </c>
      <c r="CS50" s="78">
        <v>-25.07</v>
      </c>
      <c r="CT50" s="78">
        <v>-3.92</v>
      </c>
      <c r="CU50" s="78">
        <v>1.37</v>
      </c>
      <c r="CV50" s="78">
        <v>-43.8</v>
      </c>
      <c r="CW50" s="78">
        <v>-106.4</v>
      </c>
      <c r="CX50" s="78">
        <v>177.02</v>
      </c>
      <c r="CY50" s="78">
        <v>73.77</v>
      </c>
      <c r="CZ50" s="78">
        <v>-95.28</v>
      </c>
      <c r="DA50" s="78">
        <v>71.83</v>
      </c>
      <c r="DB50" s="78">
        <v>144.4</v>
      </c>
      <c r="DC50" s="78">
        <v>-131.43</v>
      </c>
      <c r="DD50" s="78">
        <v>-61.99</v>
      </c>
      <c r="DE50" s="78">
        <v>-49.8</v>
      </c>
      <c r="DF50" s="78">
        <v>-23.58</v>
      </c>
      <c r="DG50" s="78">
        <v>-113.29</v>
      </c>
      <c r="DH50" s="78">
        <v>84.8</v>
      </c>
      <c r="DI50" s="78">
        <v>21.59</v>
      </c>
      <c r="DJ50" s="78">
        <v>-110.49</v>
      </c>
      <c r="DK50" s="78">
        <v>28.96</v>
      </c>
      <c r="DL50" s="78">
        <v>51.27</v>
      </c>
      <c r="DM50" s="78">
        <v>54.82</v>
      </c>
      <c r="DN50" s="78">
        <v>-16.71</v>
      </c>
      <c r="DO50" s="78">
        <v>-153.69</v>
      </c>
      <c r="DP50" s="78">
        <v>-12.1</v>
      </c>
      <c r="DQ50" s="78">
        <v>-169.51</v>
      </c>
      <c r="DR50" s="78">
        <v>178.83</v>
      </c>
      <c r="DS50" s="78">
        <v>162.34</v>
      </c>
      <c r="DT50" s="78">
        <v>132.59</v>
      </c>
      <c r="DU50" s="78">
        <v>-76.36</v>
      </c>
      <c r="DV50" s="78">
        <v>62.64</v>
      </c>
      <c r="DW50" s="78">
        <v>-170.04</v>
      </c>
      <c r="DX50" s="78">
        <v>127.09</v>
      </c>
      <c r="DY50" s="78">
        <v>125</v>
      </c>
      <c r="DZ50" s="78">
        <v>0.59</v>
      </c>
      <c r="EA50" s="78">
        <v>-125.98</v>
      </c>
      <c r="EB50" s="78">
        <v>-66.03</v>
      </c>
      <c r="EC50" s="78">
        <v>-18.77</v>
      </c>
      <c r="ED50" s="78">
        <v>-28.23</v>
      </c>
      <c r="EE50" s="78">
        <v>-142.33000000000001</v>
      </c>
      <c r="EF50" s="78">
        <v>56.63</v>
      </c>
      <c r="EG50" s="78">
        <v>-69.19</v>
      </c>
      <c r="EH50" s="78">
        <v>-94.91</v>
      </c>
      <c r="EI50" s="78">
        <v>36.08</v>
      </c>
      <c r="EJ50" s="78">
        <v>69.44</v>
      </c>
      <c r="EK50" s="78">
        <v>162.91999999999999</v>
      </c>
      <c r="EL50" s="78">
        <v>-121</v>
      </c>
      <c r="EM50" s="78">
        <v>49.72</v>
      </c>
      <c r="EN50" s="78">
        <v>-48.81</v>
      </c>
      <c r="EO50" s="78">
        <v>-77.78</v>
      </c>
      <c r="EP50" s="78">
        <v>-12.65</v>
      </c>
      <c r="EQ50" s="78">
        <v>155.69</v>
      </c>
      <c r="ER50" s="78">
        <v>72.459999999999994</v>
      </c>
      <c r="ES50" s="78">
        <v>-174.86</v>
      </c>
      <c r="ET50" s="78">
        <v>162.82</v>
      </c>
      <c r="EU50" s="78">
        <v>-88.73</v>
      </c>
      <c r="EV50" s="78">
        <v>7.48</v>
      </c>
      <c r="EW50" s="78">
        <v>107.87</v>
      </c>
      <c r="EX50" s="78">
        <v>-155.04</v>
      </c>
      <c r="EY50" s="78">
        <v>9.61</v>
      </c>
      <c r="EZ50" s="78">
        <v>-128.62</v>
      </c>
      <c r="FA50" s="78">
        <v>130.28</v>
      </c>
      <c r="FB50" s="78">
        <v>74.819999999999993</v>
      </c>
      <c r="FC50" s="78">
        <v>84.27</v>
      </c>
      <c r="FD50" s="78">
        <v>128.51</v>
      </c>
      <c r="FE50" s="78">
        <v>-152.85</v>
      </c>
      <c r="FF50" s="78">
        <v>-13.08</v>
      </c>
      <c r="FG50" s="78">
        <v>173.73</v>
      </c>
      <c r="FH50" s="78">
        <v>4.47</v>
      </c>
      <c r="FI50" s="78">
        <v>-76.8</v>
      </c>
      <c r="FJ50" s="78">
        <v>-158.38</v>
      </c>
      <c r="FK50" s="78">
        <v>140.77000000000001</v>
      </c>
      <c r="FL50" s="78">
        <v>142.82</v>
      </c>
      <c r="FM50" s="78">
        <v>159.77000000000001</v>
      </c>
      <c r="FN50" s="78">
        <v>-179.88</v>
      </c>
      <c r="FO50" s="78">
        <v>-94.31</v>
      </c>
      <c r="FP50" s="78">
        <v>-12.16</v>
      </c>
      <c r="FQ50" s="78">
        <v>73.17</v>
      </c>
      <c r="FR50" s="78">
        <v>-174.29</v>
      </c>
      <c r="FS50" s="78">
        <v>-24.87</v>
      </c>
      <c r="FT50" s="78">
        <v>127.89</v>
      </c>
      <c r="FU50" s="78">
        <v>-97.15</v>
      </c>
      <c r="FV50" s="78">
        <v>68.45</v>
      </c>
      <c r="FW50" s="78">
        <v>-140.21</v>
      </c>
      <c r="FX50" s="78">
        <v>47.67</v>
      </c>
      <c r="FY50" s="78">
        <v>-125.59</v>
      </c>
      <c r="FZ50" s="78">
        <v>47.89</v>
      </c>
    </row>
    <row r="51" spans="1:182" x14ac:dyDescent="0.2">
      <c r="A51" s="82"/>
      <c r="B51" s="6">
        <f t="shared" si="3"/>
        <v>96</v>
      </c>
      <c r="C51" s="78">
        <v>-21.5</v>
      </c>
      <c r="D51" s="78">
        <v>129.93</v>
      </c>
      <c r="E51" s="78">
        <v>-89.04</v>
      </c>
      <c r="F51" s="78">
        <v>42.82</v>
      </c>
      <c r="G51" s="78">
        <v>163.1</v>
      </c>
      <c r="H51" s="78">
        <v>-98.17</v>
      </c>
      <c r="I51" s="78">
        <v>-53.4</v>
      </c>
      <c r="J51" s="78">
        <v>21.93</v>
      </c>
      <c r="K51" s="78">
        <v>6.66</v>
      </c>
      <c r="L51" s="78">
        <v>-40.29</v>
      </c>
      <c r="M51" s="78">
        <v>-98.88</v>
      </c>
      <c r="N51" s="78">
        <v>-63.93</v>
      </c>
      <c r="O51" s="78">
        <v>176.46</v>
      </c>
      <c r="P51" s="78">
        <v>77.56</v>
      </c>
      <c r="Q51" s="78">
        <v>-73.540000000000006</v>
      </c>
      <c r="R51" s="78">
        <v>74.760000000000005</v>
      </c>
      <c r="S51" s="78">
        <v>-130.72999999999999</v>
      </c>
      <c r="T51" s="78">
        <v>-54.85</v>
      </c>
      <c r="U51" s="78">
        <v>-58.03</v>
      </c>
      <c r="V51" s="78">
        <v>-142.43</v>
      </c>
      <c r="W51" s="78">
        <v>126.89</v>
      </c>
      <c r="X51" s="78">
        <v>25.96</v>
      </c>
      <c r="Y51" s="78">
        <v>-111.84</v>
      </c>
      <c r="Z51" s="78">
        <v>48.54</v>
      </c>
      <c r="AA51" s="78">
        <v>169.2</v>
      </c>
      <c r="AB51" s="78">
        <v>-60.19</v>
      </c>
      <c r="AC51" s="78">
        <v>-112.9</v>
      </c>
      <c r="AD51" s="78">
        <v>121.8</v>
      </c>
      <c r="AE51" s="78">
        <v>54.5</v>
      </c>
      <c r="AF51" s="78">
        <v>-144</v>
      </c>
      <c r="AG51" s="78">
        <v>-70.62</v>
      </c>
      <c r="AH51" s="78">
        <v>-26.82</v>
      </c>
      <c r="AI51" s="78">
        <v>-83.31</v>
      </c>
      <c r="AJ51" s="78">
        <v>-144.1</v>
      </c>
      <c r="AK51" s="78">
        <v>101.46</v>
      </c>
      <c r="AL51" s="78">
        <v>-74.61</v>
      </c>
      <c r="AM51" s="78">
        <v>-51.2</v>
      </c>
      <c r="AN51" s="78">
        <v>-68.06</v>
      </c>
      <c r="AO51" s="78">
        <v>-56.73</v>
      </c>
      <c r="AP51" s="78">
        <v>151.16999999999999</v>
      </c>
      <c r="AQ51" s="78">
        <v>-75.25</v>
      </c>
      <c r="AR51" s="78">
        <v>45.16</v>
      </c>
      <c r="AS51" s="78">
        <v>178.29</v>
      </c>
      <c r="AT51" s="78">
        <v>77.48</v>
      </c>
      <c r="AU51" s="78">
        <v>-77.150000000000006</v>
      </c>
      <c r="AV51" s="78">
        <v>112.27</v>
      </c>
      <c r="AW51" s="78">
        <v>-34.9</v>
      </c>
      <c r="AX51" s="78">
        <v>141.66</v>
      </c>
      <c r="AY51" s="78">
        <v>-33.26</v>
      </c>
      <c r="AZ51" s="78">
        <v>152.38</v>
      </c>
      <c r="BA51" s="78">
        <v>-5.49</v>
      </c>
      <c r="BB51" s="78">
        <v>125.45</v>
      </c>
      <c r="BC51" s="78">
        <v>11.54</v>
      </c>
      <c r="BD51" s="78">
        <v>-167.61</v>
      </c>
      <c r="BE51" s="78">
        <v>40.25</v>
      </c>
      <c r="BF51" s="78">
        <v>180</v>
      </c>
      <c r="BG51" s="78">
        <v>180</v>
      </c>
      <c r="BH51" s="78">
        <v>-149.37</v>
      </c>
      <c r="BI51" s="78">
        <v>179.98</v>
      </c>
      <c r="BJ51" s="78">
        <v>-113.1</v>
      </c>
      <c r="BK51" s="78">
        <v>-71.73</v>
      </c>
      <c r="BL51" s="78">
        <v>-178.03</v>
      </c>
      <c r="BM51" s="78">
        <v>-102.11</v>
      </c>
      <c r="BN51" s="78">
        <v>-59.08</v>
      </c>
      <c r="BO51" s="78">
        <v>-108.12</v>
      </c>
      <c r="BP51" s="78">
        <v>-144.86000000000001</v>
      </c>
      <c r="BQ51" s="78">
        <v>-151.85</v>
      </c>
      <c r="BR51" s="78">
        <v>141.07</v>
      </c>
      <c r="BS51" s="78">
        <v>64.819999999999993</v>
      </c>
      <c r="BT51" s="78">
        <v>-129.4</v>
      </c>
      <c r="BU51" s="78">
        <v>61.97</v>
      </c>
      <c r="BV51" s="78">
        <v>-72.42</v>
      </c>
      <c r="BW51" s="78">
        <v>-159.44999999999999</v>
      </c>
      <c r="BX51" s="78">
        <v>103.52</v>
      </c>
      <c r="BY51" s="78">
        <v>-26.36</v>
      </c>
      <c r="BZ51" s="78">
        <v>38.19</v>
      </c>
      <c r="CA51" s="78">
        <v>55.14</v>
      </c>
      <c r="CB51" s="78">
        <v>-9.02</v>
      </c>
      <c r="CC51" s="78">
        <v>43.6</v>
      </c>
      <c r="CD51" s="78">
        <v>71.16</v>
      </c>
      <c r="CE51" s="78">
        <v>119.61</v>
      </c>
      <c r="CF51" s="78">
        <v>-131.24</v>
      </c>
      <c r="CG51" s="78">
        <v>-38.51</v>
      </c>
      <c r="CH51" s="78">
        <v>44.73</v>
      </c>
      <c r="CI51" s="78">
        <v>160.82</v>
      </c>
      <c r="CJ51" s="78">
        <v>-93.36</v>
      </c>
      <c r="CK51" s="78">
        <v>28.09</v>
      </c>
      <c r="CL51" s="78">
        <v>138.85</v>
      </c>
      <c r="CM51" s="78">
        <v>-125.6</v>
      </c>
      <c r="CN51" s="78">
        <v>-33.53</v>
      </c>
      <c r="CO51" s="78">
        <v>53.64</v>
      </c>
      <c r="CP51" s="78">
        <v>113.85</v>
      </c>
      <c r="CQ51" s="78">
        <v>175.04</v>
      </c>
      <c r="CR51" s="78">
        <v>-146.63999999999999</v>
      </c>
      <c r="CS51" s="78">
        <v>-125.52</v>
      </c>
      <c r="CT51" s="78">
        <v>-119.73</v>
      </c>
      <c r="CU51" s="78">
        <v>-132.38999999999999</v>
      </c>
      <c r="CV51" s="78">
        <v>-176.3</v>
      </c>
      <c r="CW51" s="78">
        <v>127.61</v>
      </c>
      <c r="CX51" s="78">
        <v>44.38</v>
      </c>
      <c r="CY51" s="78">
        <v>-104.87</v>
      </c>
      <c r="CZ51" s="78">
        <v>117.34</v>
      </c>
      <c r="DA51" s="78">
        <v>-50.3</v>
      </c>
      <c r="DB51" s="78">
        <v>41.34</v>
      </c>
      <c r="DC51" s="78">
        <v>137.82</v>
      </c>
      <c r="DD51" s="78">
        <v>150.62</v>
      </c>
      <c r="DE51" s="78">
        <v>145.27000000000001</v>
      </c>
      <c r="DF51" s="78">
        <v>119.09</v>
      </c>
      <c r="DG51" s="78">
        <v>20.87</v>
      </c>
      <c r="DH51" s="78">
        <v>-83.36</v>
      </c>
      <c r="DI51" s="78">
        <v>71.72</v>
      </c>
      <c r="DJ51" s="78">
        <v>-130.49</v>
      </c>
      <c r="DK51" s="78">
        <v>-66.36</v>
      </c>
      <c r="DL51" s="78">
        <v>57.88</v>
      </c>
      <c r="DM51" s="78">
        <v>15.98</v>
      </c>
      <c r="DN51" s="78">
        <v>69.92</v>
      </c>
      <c r="DO51" s="78">
        <v>-75.290000000000006</v>
      </c>
      <c r="DP51" s="78">
        <v>145.4</v>
      </c>
      <c r="DQ51" s="78">
        <v>156.54</v>
      </c>
      <c r="DR51" s="78">
        <v>151.62</v>
      </c>
      <c r="DS51" s="78">
        <v>134.65</v>
      </c>
      <c r="DT51" s="78">
        <v>126.86</v>
      </c>
      <c r="DU51" s="78">
        <v>-113.61</v>
      </c>
      <c r="DV51" s="78">
        <v>31.81</v>
      </c>
      <c r="DW51" s="78">
        <v>164.75</v>
      </c>
      <c r="DX51" s="78">
        <v>0.35</v>
      </c>
      <c r="DY51" s="78">
        <v>167.11</v>
      </c>
      <c r="DZ51" s="78">
        <v>52.47</v>
      </c>
      <c r="EA51" s="78">
        <v>-149.28</v>
      </c>
      <c r="EB51" s="78">
        <v>127.35</v>
      </c>
      <c r="EC51" s="78">
        <v>-42.15</v>
      </c>
      <c r="ED51" s="78">
        <v>97.05</v>
      </c>
      <c r="EE51" s="78">
        <v>-165.51</v>
      </c>
      <c r="EF51" s="78">
        <v>-158.08000000000001</v>
      </c>
      <c r="EG51" s="78">
        <v>112.21</v>
      </c>
      <c r="EH51" s="78">
        <v>35.32</v>
      </c>
      <c r="EI51" s="78">
        <v>-95.29</v>
      </c>
      <c r="EJ51" s="78">
        <v>174.05</v>
      </c>
      <c r="EK51" s="78">
        <v>148.26</v>
      </c>
      <c r="EL51" s="78">
        <v>-49.09</v>
      </c>
      <c r="EM51" s="78">
        <v>71.64</v>
      </c>
      <c r="EN51" s="78">
        <v>128.94</v>
      </c>
      <c r="EO51" s="78">
        <v>56.4</v>
      </c>
      <c r="EP51" s="78">
        <v>134.43</v>
      </c>
      <c r="EQ51" s="78">
        <v>115.28</v>
      </c>
      <c r="ER51" s="78">
        <v>49.23</v>
      </c>
      <c r="ES51" s="78">
        <v>32.47</v>
      </c>
      <c r="ET51" s="78">
        <v>26.76</v>
      </c>
      <c r="EU51" s="78">
        <v>-11.29</v>
      </c>
      <c r="EV51" s="78">
        <v>15.77</v>
      </c>
      <c r="EW51" s="78">
        <v>33.31</v>
      </c>
      <c r="EX51" s="78">
        <v>142.11000000000001</v>
      </c>
      <c r="EY51" s="78">
        <v>-73.319999999999993</v>
      </c>
      <c r="EZ51" s="78">
        <v>152.03</v>
      </c>
      <c r="FA51" s="78">
        <v>56.38</v>
      </c>
      <c r="FB51" s="78">
        <v>7.09</v>
      </c>
      <c r="FC51" s="78">
        <v>15.07</v>
      </c>
      <c r="FD51" s="78">
        <v>50.85</v>
      </c>
      <c r="FE51" s="78">
        <v>125.51</v>
      </c>
      <c r="FF51" s="78">
        <v>-101.82</v>
      </c>
      <c r="FG51" s="78">
        <v>79.989999999999995</v>
      </c>
      <c r="FH51" s="78">
        <v>-83.43</v>
      </c>
      <c r="FI51" s="78">
        <v>168.03</v>
      </c>
      <c r="FJ51" s="78">
        <v>92.65</v>
      </c>
      <c r="FK51" s="78">
        <v>26.05</v>
      </c>
      <c r="FL51" s="78">
        <v>26.78</v>
      </c>
      <c r="FM51" s="78">
        <v>37.24</v>
      </c>
      <c r="FN51" s="78">
        <v>48.93</v>
      </c>
      <c r="FO51" s="78">
        <v>126.64</v>
      </c>
      <c r="FP51" s="78">
        <v>-156.72</v>
      </c>
      <c r="FQ51" s="78">
        <v>-73.87</v>
      </c>
      <c r="FR51" s="78">
        <v>32.909999999999997</v>
      </c>
      <c r="FS51" s="78">
        <v>168.66</v>
      </c>
      <c r="FT51" s="78">
        <v>-36.58</v>
      </c>
      <c r="FU51" s="78">
        <v>101.47</v>
      </c>
      <c r="FV51" s="78">
        <v>-113.59</v>
      </c>
      <c r="FW51" s="78">
        <v>48.69</v>
      </c>
      <c r="FX51" s="78">
        <v>-138.57</v>
      </c>
      <c r="FY51" s="78">
        <v>15.88</v>
      </c>
      <c r="FZ51" s="78">
        <v>175.03</v>
      </c>
    </row>
    <row r="52" spans="1:182" x14ac:dyDescent="0.2">
      <c r="A52" s="82"/>
      <c r="B52" s="6">
        <f t="shared" si="3"/>
        <v>98</v>
      </c>
      <c r="C52" s="78">
        <v>131.68</v>
      </c>
      <c r="D52" s="78">
        <v>-85.16</v>
      </c>
      <c r="E52" s="78">
        <v>48.89</v>
      </c>
      <c r="F52" s="78">
        <v>163.04</v>
      </c>
      <c r="G52" s="78">
        <v>-104.71</v>
      </c>
      <c r="H52" s="78">
        <v>-22.31</v>
      </c>
      <c r="I52" s="78">
        <v>30.75</v>
      </c>
      <c r="J52" s="78">
        <v>33.21</v>
      </c>
      <c r="K52" s="78">
        <v>-38.979999999999997</v>
      </c>
      <c r="L52" s="78">
        <v>-103.1</v>
      </c>
      <c r="M52" s="78">
        <v>12.68</v>
      </c>
      <c r="N52" s="78">
        <v>-60.17</v>
      </c>
      <c r="O52" s="78">
        <v>-79.34</v>
      </c>
      <c r="P52" s="78">
        <v>149.61000000000001</v>
      </c>
      <c r="Q52" s="78">
        <v>-59.27</v>
      </c>
      <c r="R52" s="78">
        <v>-91.49</v>
      </c>
      <c r="S52" s="78">
        <v>-91.99</v>
      </c>
      <c r="T52" s="78">
        <v>-56.03</v>
      </c>
      <c r="U52" s="78">
        <v>-56.09</v>
      </c>
      <c r="V52" s="78">
        <v>102.76</v>
      </c>
      <c r="W52" s="78">
        <v>126.51</v>
      </c>
      <c r="X52" s="78">
        <v>-111.46</v>
      </c>
      <c r="Y52" s="78">
        <v>104.98</v>
      </c>
      <c r="Z52" s="78">
        <v>-77.8</v>
      </c>
      <c r="AA52" s="78">
        <v>45.97</v>
      </c>
      <c r="AB52" s="78">
        <v>-111.72</v>
      </c>
      <c r="AC52" s="78">
        <v>38.35</v>
      </c>
      <c r="AD52" s="78">
        <v>3.25</v>
      </c>
      <c r="AE52" s="78">
        <v>-155.31</v>
      </c>
      <c r="AF52" s="78">
        <v>100.22</v>
      </c>
      <c r="AG52" s="78">
        <v>158.38</v>
      </c>
      <c r="AH52" s="78">
        <v>-178.01</v>
      </c>
      <c r="AI52" s="78">
        <v>154.81</v>
      </c>
      <c r="AJ52" s="78">
        <v>89.96</v>
      </c>
      <c r="AK52" s="78">
        <v>5.68</v>
      </c>
      <c r="AL52" s="78">
        <v>32.79</v>
      </c>
      <c r="AM52" s="78">
        <v>-145.1</v>
      </c>
      <c r="AN52" s="78">
        <v>167</v>
      </c>
      <c r="AO52" s="78">
        <v>82.48</v>
      </c>
      <c r="AP52" s="78">
        <v>-40.97</v>
      </c>
      <c r="AQ52" s="78">
        <v>159.43</v>
      </c>
      <c r="AR52" s="78">
        <v>-143.86000000000001</v>
      </c>
      <c r="AS52" s="78">
        <v>-121.32</v>
      </c>
      <c r="AT52" s="78">
        <v>161.69999999999999</v>
      </c>
      <c r="AU52" s="78">
        <v>-66.819999999999993</v>
      </c>
      <c r="AV52" s="78">
        <v>139.24</v>
      </c>
      <c r="AW52" s="78">
        <v>-15.1</v>
      </c>
      <c r="AX52" s="78">
        <v>168.49</v>
      </c>
      <c r="AY52" s="78">
        <v>-1.67</v>
      </c>
      <c r="AZ52" s="78">
        <v>-172.86</v>
      </c>
      <c r="BA52" s="78">
        <v>12.23</v>
      </c>
      <c r="BB52" s="78">
        <v>-91.61</v>
      </c>
      <c r="BC52" s="78">
        <v>-1.1200000000000001</v>
      </c>
      <c r="BD52" s="78">
        <v>-47.96</v>
      </c>
      <c r="BE52" s="78">
        <v>133.32</v>
      </c>
      <c r="BF52" s="78">
        <v>6.15</v>
      </c>
      <c r="BG52" s="78">
        <v>-111.64</v>
      </c>
      <c r="BH52" s="78">
        <v>-163.71</v>
      </c>
      <c r="BI52" s="78">
        <v>-162.85</v>
      </c>
      <c r="BJ52" s="78">
        <v>-108.92</v>
      </c>
      <c r="BK52" s="78">
        <v>-3.12</v>
      </c>
      <c r="BL52" s="78">
        <v>159.32</v>
      </c>
      <c r="BM52" s="78">
        <v>1.76</v>
      </c>
      <c r="BN52" s="78">
        <v>50.65</v>
      </c>
      <c r="BO52" s="78">
        <v>139.66999999999999</v>
      </c>
      <c r="BP52" s="78">
        <v>127.41</v>
      </c>
      <c r="BQ52" s="78">
        <v>106.17</v>
      </c>
      <c r="BR52" s="78">
        <v>64.44</v>
      </c>
      <c r="BS52" s="78">
        <v>91.69</v>
      </c>
      <c r="BT52" s="78">
        <v>-178.23</v>
      </c>
      <c r="BU52" s="78">
        <v>-114.29</v>
      </c>
      <c r="BV52" s="78">
        <v>-38.97</v>
      </c>
      <c r="BW52" s="78">
        <v>74.09</v>
      </c>
      <c r="BX52" s="78">
        <v>162.88999999999999</v>
      </c>
      <c r="BY52" s="78">
        <v>-16.66</v>
      </c>
      <c r="BZ52" s="78">
        <v>-123.2</v>
      </c>
      <c r="CA52" s="78">
        <v>-105.04</v>
      </c>
      <c r="CB52" s="78">
        <v>-102.96</v>
      </c>
      <c r="CC52" s="78">
        <v>-64.62</v>
      </c>
      <c r="CD52" s="78">
        <v>-21.31</v>
      </c>
      <c r="CE52" s="78">
        <v>10.51</v>
      </c>
      <c r="CF52" s="78">
        <v>162.13</v>
      </c>
      <c r="CG52" s="78">
        <v>-84.06</v>
      </c>
      <c r="CH52" s="78">
        <v>20.11</v>
      </c>
      <c r="CI52" s="78">
        <v>89.87</v>
      </c>
      <c r="CJ52" s="78">
        <v>-150.30000000000001</v>
      </c>
      <c r="CK52" s="78">
        <v>-37.33</v>
      </c>
      <c r="CL52" s="78">
        <v>60.73</v>
      </c>
      <c r="CM52" s="78">
        <v>145.96</v>
      </c>
      <c r="CN52" s="78">
        <v>-128.55000000000001</v>
      </c>
      <c r="CO52" s="78">
        <v>-55.32</v>
      </c>
      <c r="CP52" s="78">
        <v>9.3000000000000007</v>
      </c>
      <c r="CQ52" s="78">
        <v>45.86</v>
      </c>
      <c r="CR52" s="78">
        <v>72.84</v>
      </c>
      <c r="CS52" s="78">
        <v>99.47</v>
      </c>
      <c r="CT52" s="78">
        <v>103.59</v>
      </c>
      <c r="CU52" s="78">
        <v>87.47</v>
      </c>
      <c r="CV52" s="78">
        <v>13.18</v>
      </c>
      <c r="CW52" s="78">
        <v>-41.36</v>
      </c>
      <c r="CX52" s="78">
        <v>-142.69999999999999</v>
      </c>
      <c r="CY52" s="78">
        <v>84.67</v>
      </c>
      <c r="CZ52" s="78">
        <v>-87.98</v>
      </c>
      <c r="DA52" s="78">
        <v>92.75</v>
      </c>
      <c r="DB52" s="78">
        <v>-147.22999999999999</v>
      </c>
      <c r="DC52" s="78">
        <v>-30.49</v>
      </c>
      <c r="DD52" s="78">
        <v>-8.56</v>
      </c>
      <c r="DE52" s="78">
        <v>22.61</v>
      </c>
      <c r="DF52" s="78">
        <v>-27.52</v>
      </c>
      <c r="DG52" s="78">
        <v>-94.03</v>
      </c>
      <c r="DH52" s="78">
        <v>119.53</v>
      </c>
      <c r="DI52" s="78">
        <v>-35.53</v>
      </c>
      <c r="DJ52" s="78">
        <v>66.069999999999993</v>
      </c>
      <c r="DK52" s="78">
        <v>78.62</v>
      </c>
      <c r="DL52" s="78">
        <v>60.58</v>
      </c>
      <c r="DM52" s="78">
        <v>-84.28</v>
      </c>
      <c r="DN52" s="78">
        <v>-105.56</v>
      </c>
      <c r="DO52" s="78">
        <v>81.599999999999994</v>
      </c>
      <c r="DP52" s="78">
        <v>-73.209999999999994</v>
      </c>
      <c r="DQ52" s="78">
        <v>-11.36</v>
      </c>
      <c r="DR52" s="78">
        <v>6.08</v>
      </c>
      <c r="DS52" s="78">
        <v>-9.9700000000000006</v>
      </c>
      <c r="DT52" s="78">
        <v>-63.35</v>
      </c>
      <c r="DU52" s="78">
        <v>127.3</v>
      </c>
      <c r="DV52" s="78">
        <v>-85.91</v>
      </c>
      <c r="DW52" s="78">
        <v>31.54</v>
      </c>
      <c r="DX52" s="78">
        <v>-27.85</v>
      </c>
      <c r="DY52" s="78">
        <v>-43.26</v>
      </c>
      <c r="DZ52" s="78">
        <v>-134.34</v>
      </c>
      <c r="EA52" s="78">
        <v>5.88</v>
      </c>
      <c r="EB52" s="78">
        <v>141.78</v>
      </c>
      <c r="EC52" s="78">
        <v>-146.41</v>
      </c>
      <c r="ED52" s="78">
        <v>174.5</v>
      </c>
      <c r="EE52" s="78">
        <v>66.510000000000005</v>
      </c>
      <c r="EF52" s="78">
        <v>-69.77</v>
      </c>
      <c r="EG52" s="78">
        <v>164.04</v>
      </c>
      <c r="EH52" s="78">
        <v>107.57</v>
      </c>
      <c r="EI52" s="78">
        <v>-63.21</v>
      </c>
      <c r="EJ52" s="78">
        <v>-120.27</v>
      </c>
      <c r="EK52" s="78">
        <v>-128.81</v>
      </c>
      <c r="EL52" s="78">
        <v>-37.32</v>
      </c>
      <c r="EM52" s="78">
        <v>114.96</v>
      </c>
      <c r="EN52" s="78">
        <v>-172.62</v>
      </c>
      <c r="EO52" s="78">
        <v>133.09</v>
      </c>
      <c r="EP52" s="78">
        <v>102.71</v>
      </c>
      <c r="EQ52" s="78">
        <v>113.33</v>
      </c>
      <c r="ER52" s="78">
        <v>109.76</v>
      </c>
      <c r="ES52" s="78">
        <v>79.14</v>
      </c>
      <c r="ET52" s="78">
        <v>30.75</v>
      </c>
      <c r="EU52" s="78">
        <v>-0.64</v>
      </c>
      <c r="EV52" s="78">
        <v>9.08</v>
      </c>
      <c r="EW52" s="78">
        <v>35.33</v>
      </c>
      <c r="EX52" s="78">
        <v>165.8</v>
      </c>
      <c r="EY52" s="78">
        <v>-50.44</v>
      </c>
      <c r="EZ52" s="78">
        <v>168.44</v>
      </c>
      <c r="FA52" s="78">
        <v>74.989999999999995</v>
      </c>
      <c r="FB52" s="78">
        <v>5.63</v>
      </c>
      <c r="FC52" s="78">
        <v>9.4499999999999993</v>
      </c>
      <c r="FD52" s="78">
        <v>14.7</v>
      </c>
      <c r="FE52" s="78">
        <v>93.29</v>
      </c>
      <c r="FF52" s="78">
        <v>-150.26</v>
      </c>
      <c r="FG52" s="78">
        <v>25.27</v>
      </c>
      <c r="FH52" s="78">
        <v>-137.15</v>
      </c>
      <c r="FI52" s="78">
        <v>89.93</v>
      </c>
      <c r="FJ52" s="78">
        <v>14.46</v>
      </c>
      <c r="FK52" s="78">
        <v>-59.45</v>
      </c>
      <c r="FL52" s="78">
        <v>-76.48</v>
      </c>
      <c r="FM52" s="78">
        <v>-59.41</v>
      </c>
      <c r="FN52" s="78">
        <v>-46.18</v>
      </c>
      <c r="FO52" s="78">
        <v>3.21</v>
      </c>
      <c r="FP52" s="78">
        <v>72.12</v>
      </c>
      <c r="FQ52" s="78">
        <v>156.52000000000001</v>
      </c>
      <c r="FR52" s="78">
        <v>-105.23</v>
      </c>
      <c r="FS52" s="78">
        <v>15.03</v>
      </c>
      <c r="FT52" s="78">
        <v>158.75</v>
      </c>
      <c r="FU52" s="78">
        <v>-55.97</v>
      </c>
      <c r="FV52" s="78">
        <v>85.53</v>
      </c>
      <c r="FW52" s="78">
        <v>-125.27</v>
      </c>
      <c r="FX52" s="78">
        <v>18.2</v>
      </c>
      <c r="FY52" s="78">
        <v>173.4</v>
      </c>
      <c r="FZ52" s="78">
        <v>-22.92</v>
      </c>
    </row>
    <row r="53" spans="1:182" x14ac:dyDescent="0.2">
      <c r="A53" s="82"/>
      <c r="B53" s="6">
        <f t="shared" si="3"/>
        <v>100</v>
      </c>
      <c r="C53" s="78">
        <v>-101.81</v>
      </c>
      <c r="D53" s="78">
        <v>29.81</v>
      </c>
      <c r="E53" s="78">
        <v>147.71</v>
      </c>
      <c r="F53" s="78">
        <v>-104.19</v>
      </c>
      <c r="G53" s="78">
        <v>-4.66</v>
      </c>
      <c r="H53" s="78">
        <v>97.03</v>
      </c>
      <c r="I53" s="78">
        <v>115.26</v>
      </c>
      <c r="J53" s="78">
        <v>111.71</v>
      </c>
      <c r="K53" s="78">
        <v>18.399999999999999</v>
      </c>
      <c r="L53" s="78">
        <v>136.11000000000001</v>
      </c>
      <c r="M53" s="78">
        <v>159.38999999999999</v>
      </c>
      <c r="N53" s="78">
        <v>-51.07</v>
      </c>
      <c r="O53" s="78">
        <v>-89.1</v>
      </c>
      <c r="P53" s="78">
        <v>35.75</v>
      </c>
      <c r="Q53" s="78">
        <v>-164.95</v>
      </c>
      <c r="R53" s="78">
        <v>75.56</v>
      </c>
      <c r="S53" s="78">
        <v>158.36000000000001</v>
      </c>
      <c r="T53" s="78">
        <v>-135.6</v>
      </c>
      <c r="U53" s="78">
        <v>-86.3</v>
      </c>
      <c r="V53" s="78">
        <v>-113.1</v>
      </c>
      <c r="W53" s="78">
        <v>-128.02000000000001</v>
      </c>
      <c r="X53" s="78">
        <v>130.79</v>
      </c>
      <c r="Y53" s="78">
        <v>-90.8</v>
      </c>
      <c r="Z53" s="78">
        <v>31.75</v>
      </c>
      <c r="AA53" s="78">
        <v>138.96</v>
      </c>
      <c r="AB53" s="78">
        <v>116.14</v>
      </c>
      <c r="AC53" s="78">
        <v>-0.55000000000000004</v>
      </c>
      <c r="AD53" s="78">
        <v>94.86</v>
      </c>
      <c r="AE53" s="78">
        <v>165.95</v>
      </c>
      <c r="AF53" s="78">
        <v>132.22999999999999</v>
      </c>
      <c r="AG53" s="78">
        <v>-163.80000000000001</v>
      </c>
      <c r="AH53" s="78">
        <v>-143.97</v>
      </c>
      <c r="AI53" s="78">
        <v>-155.12</v>
      </c>
      <c r="AJ53" s="78">
        <v>148.43</v>
      </c>
      <c r="AK53" s="78">
        <v>51.5</v>
      </c>
      <c r="AL53" s="78">
        <v>72.959999999999994</v>
      </c>
      <c r="AM53" s="78">
        <v>-76.459999999999994</v>
      </c>
      <c r="AN53" s="78">
        <v>-134.02000000000001</v>
      </c>
      <c r="AO53" s="78">
        <v>-66.73</v>
      </c>
      <c r="AP53" s="78">
        <v>93.42</v>
      </c>
      <c r="AQ53" s="78">
        <v>-76.239999999999995</v>
      </c>
      <c r="AR53" s="78">
        <v>-88.79</v>
      </c>
      <c r="AS53" s="78">
        <v>-100.04</v>
      </c>
      <c r="AT53" s="78">
        <v>-105.14</v>
      </c>
      <c r="AU53" s="78">
        <v>-133.30000000000001</v>
      </c>
      <c r="AV53" s="78">
        <v>-39.299999999999997</v>
      </c>
      <c r="AW53" s="78">
        <v>-117.07</v>
      </c>
      <c r="AX53" s="78">
        <v>-131.34</v>
      </c>
      <c r="AY53" s="78">
        <v>-168.96</v>
      </c>
      <c r="AZ53" s="78">
        <v>-75.400000000000006</v>
      </c>
      <c r="BA53" s="78">
        <v>113.79</v>
      </c>
      <c r="BB53" s="78">
        <v>5.47</v>
      </c>
      <c r="BC53" s="78">
        <v>108.21</v>
      </c>
      <c r="BD53" s="78">
        <v>77.45</v>
      </c>
      <c r="BE53" s="78">
        <v>-123.15</v>
      </c>
      <c r="BF53" s="78">
        <v>76.900000000000006</v>
      </c>
      <c r="BG53" s="78">
        <v>-43.2</v>
      </c>
      <c r="BH53" s="78">
        <v>-98.39</v>
      </c>
      <c r="BI53" s="78">
        <v>-83.66</v>
      </c>
      <c r="BJ53" s="78">
        <v>-45.09</v>
      </c>
      <c r="BK53" s="78">
        <v>-52.16</v>
      </c>
      <c r="BL53" s="78">
        <v>110.02</v>
      </c>
      <c r="BM53" s="78">
        <v>-176.04</v>
      </c>
      <c r="BN53" s="78">
        <v>-55.22</v>
      </c>
      <c r="BO53" s="78">
        <v>-52.83</v>
      </c>
      <c r="BP53" s="78">
        <v>-76.06</v>
      </c>
      <c r="BQ53" s="78">
        <v>-67.14</v>
      </c>
      <c r="BR53" s="78">
        <v>-72.239999999999995</v>
      </c>
      <c r="BS53" s="78">
        <v>-49.84</v>
      </c>
      <c r="BT53" s="78">
        <v>40.71</v>
      </c>
      <c r="BU53" s="78">
        <v>74.17</v>
      </c>
      <c r="BV53" s="78">
        <v>-169.32</v>
      </c>
      <c r="BW53" s="78">
        <v>-62.65</v>
      </c>
      <c r="BX53" s="78">
        <v>32.380000000000003</v>
      </c>
      <c r="BY53" s="78">
        <v>-131.21</v>
      </c>
      <c r="BZ53" s="78">
        <v>151.05000000000001</v>
      </c>
      <c r="CA53" s="78">
        <v>141.19999999999999</v>
      </c>
      <c r="CB53" s="78">
        <v>111.1</v>
      </c>
      <c r="CC53" s="78">
        <v>142.25</v>
      </c>
      <c r="CD53" s="78">
        <v>-165.18</v>
      </c>
      <c r="CE53" s="78">
        <v>6.78</v>
      </c>
      <c r="CF53" s="78">
        <v>92.72</v>
      </c>
      <c r="CG53" s="78">
        <v>-86.43</v>
      </c>
      <c r="CH53" s="78">
        <v>-8.9600000000000009</v>
      </c>
      <c r="CI53" s="78">
        <v>55.8</v>
      </c>
      <c r="CJ53" s="78">
        <v>151.68</v>
      </c>
      <c r="CK53" s="78">
        <v>-110.35</v>
      </c>
      <c r="CL53" s="78">
        <v>-26.48</v>
      </c>
      <c r="CM53" s="78">
        <v>42.92</v>
      </c>
      <c r="CN53" s="78">
        <v>112.03</v>
      </c>
      <c r="CO53" s="78">
        <v>165.47</v>
      </c>
      <c r="CP53" s="78">
        <v>-135.22999999999999</v>
      </c>
      <c r="CQ53" s="78">
        <v>-101.98</v>
      </c>
      <c r="CR53" s="78">
        <v>-55.85</v>
      </c>
      <c r="CS53" s="78">
        <v>-52.6</v>
      </c>
      <c r="CT53" s="78">
        <v>-77</v>
      </c>
      <c r="CU53" s="78">
        <v>-90.48</v>
      </c>
      <c r="CV53" s="78">
        <v>-170.96</v>
      </c>
      <c r="CW53" s="78">
        <v>122.44</v>
      </c>
      <c r="CX53" s="78">
        <v>12.3</v>
      </c>
      <c r="CY53" s="78">
        <v>-135.11000000000001</v>
      </c>
      <c r="CZ53" s="78">
        <v>65.290000000000006</v>
      </c>
      <c r="DA53" s="78">
        <v>-154.07</v>
      </c>
      <c r="DB53" s="78">
        <v>-34.619999999999997</v>
      </c>
      <c r="DC53" s="78">
        <v>63.81</v>
      </c>
      <c r="DD53" s="78">
        <v>97.95</v>
      </c>
      <c r="DE53" s="78">
        <v>120.12</v>
      </c>
      <c r="DF53" s="78">
        <v>53.63</v>
      </c>
      <c r="DG53" s="78">
        <v>-11.35</v>
      </c>
      <c r="DH53" s="78">
        <v>173.75</v>
      </c>
      <c r="DI53" s="78">
        <v>16.829999999999998</v>
      </c>
      <c r="DJ53" s="78">
        <v>95.91</v>
      </c>
      <c r="DK53" s="78">
        <v>165.21</v>
      </c>
      <c r="DL53" s="78">
        <v>-178.98</v>
      </c>
      <c r="DM53" s="78">
        <v>142.47999999999999</v>
      </c>
      <c r="DN53" s="78">
        <v>67.349999999999994</v>
      </c>
      <c r="DO53" s="78">
        <v>-73.83</v>
      </c>
      <c r="DP53" s="78">
        <v>117.18</v>
      </c>
      <c r="DQ53" s="78">
        <v>-173.21</v>
      </c>
      <c r="DR53" s="78">
        <v>177.74</v>
      </c>
      <c r="DS53" s="78">
        <v>-176.13</v>
      </c>
      <c r="DT53" s="78">
        <v>-133.63</v>
      </c>
      <c r="DU53" s="78">
        <v>7.23</v>
      </c>
      <c r="DV53" s="78">
        <v>-150.49</v>
      </c>
      <c r="DW53" s="78">
        <v>-12.88</v>
      </c>
      <c r="DX53" s="78">
        <v>-155.81</v>
      </c>
      <c r="DY53" s="78">
        <v>-23.91</v>
      </c>
      <c r="DZ53" s="78">
        <v>-148.16999999999999</v>
      </c>
      <c r="EA53" s="78">
        <v>-6.39</v>
      </c>
      <c r="EB53" s="78">
        <v>52.11</v>
      </c>
      <c r="EC53" s="78">
        <v>160.84</v>
      </c>
      <c r="ED53" s="78">
        <v>119.36</v>
      </c>
      <c r="EE53" s="78">
        <v>58.2</v>
      </c>
      <c r="EF53" s="78">
        <v>-66.55</v>
      </c>
      <c r="EG53" s="78">
        <v>57.2</v>
      </c>
      <c r="EH53" s="78">
        <v>160.28</v>
      </c>
      <c r="EI53" s="78">
        <v>115.95</v>
      </c>
      <c r="EJ53" s="78">
        <v>128.58000000000001</v>
      </c>
      <c r="EK53" s="78">
        <v>-53.19</v>
      </c>
      <c r="EL53" s="78">
        <v>100.96</v>
      </c>
      <c r="EM53" s="78">
        <v>-101.96</v>
      </c>
      <c r="EN53" s="78">
        <v>-173.26</v>
      </c>
      <c r="EO53" s="78">
        <v>-98.27</v>
      </c>
      <c r="EP53" s="78">
        <v>72.64</v>
      </c>
      <c r="EQ53" s="78">
        <v>-143.78</v>
      </c>
      <c r="ER53" s="78">
        <v>-50.13</v>
      </c>
      <c r="ES53" s="78">
        <v>-43.32</v>
      </c>
      <c r="ET53" s="78">
        <v>134.99</v>
      </c>
      <c r="EU53" s="78">
        <v>-130.41999999999999</v>
      </c>
      <c r="EV53" s="78">
        <v>68.31</v>
      </c>
      <c r="EW53" s="78">
        <v>98.94</v>
      </c>
      <c r="EX53" s="78">
        <v>-143.43</v>
      </c>
      <c r="EY53" s="78">
        <v>-46.01</v>
      </c>
      <c r="EZ53" s="78">
        <v>168.89</v>
      </c>
      <c r="FA53" s="78">
        <v>84.61</v>
      </c>
      <c r="FB53" s="78">
        <v>7.61</v>
      </c>
      <c r="FC53" s="78">
        <v>-45.95</v>
      </c>
      <c r="FD53" s="78">
        <v>-41.47</v>
      </c>
      <c r="FE53" s="78">
        <v>101.16</v>
      </c>
      <c r="FF53" s="78">
        <v>-150.4</v>
      </c>
      <c r="FG53" s="78">
        <v>2.76</v>
      </c>
      <c r="FH53" s="78">
        <v>-158.66</v>
      </c>
      <c r="FI53" s="78">
        <v>61.3</v>
      </c>
      <c r="FJ53" s="78">
        <v>-23.23</v>
      </c>
      <c r="FK53" s="78">
        <v>-105.41</v>
      </c>
      <c r="FL53" s="78">
        <v>-140.91999999999999</v>
      </c>
      <c r="FM53" s="78">
        <v>-131.1</v>
      </c>
      <c r="FN53" s="78">
        <v>-127.42</v>
      </c>
      <c r="FO53" s="78">
        <v>-98.42</v>
      </c>
      <c r="FP53" s="78">
        <v>-28.33</v>
      </c>
      <c r="FQ53" s="78">
        <v>55.63</v>
      </c>
      <c r="FR53" s="78">
        <v>142.63999999999999</v>
      </c>
      <c r="FS53" s="78">
        <v>-112.44</v>
      </c>
      <c r="FT53" s="78">
        <v>14.83</v>
      </c>
      <c r="FU53" s="78">
        <v>150.82</v>
      </c>
      <c r="FV53" s="78">
        <v>-67.260000000000005</v>
      </c>
      <c r="FW53" s="78">
        <v>65.2</v>
      </c>
      <c r="FX53" s="78">
        <v>-161.16999999999999</v>
      </c>
      <c r="FY53" s="78">
        <v>-15.78</v>
      </c>
      <c r="FZ53" s="78">
        <v>127.54</v>
      </c>
    </row>
    <row r="54" spans="1:182" x14ac:dyDescent="0.2">
      <c r="A54" s="82"/>
      <c r="B54" s="6">
        <f t="shared" si="3"/>
        <v>102</v>
      </c>
      <c r="C54" s="78">
        <v>39.56</v>
      </c>
      <c r="D54" s="78">
        <v>159.01</v>
      </c>
      <c r="E54" s="78">
        <v>-97.75</v>
      </c>
      <c r="F54" s="78">
        <v>-2.93</v>
      </c>
      <c r="G54" s="78">
        <v>70.47</v>
      </c>
      <c r="H54" s="78">
        <v>151.87</v>
      </c>
      <c r="I54" s="78">
        <v>-161.31</v>
      </c>
      <c r="J54" s="78">
        <v>-135.87</v>
      </c>
      <c r="K54" s="78">
        <v>-167.55</v>
      </c>
      <c r="L54" s="78">
        <v>157.88999999999999</v>
      </c>
      <c r="M54" s="78">
        <v>-29.28</v>
      </c>
      <c r="N54" s="78">
        <v>106.01</v>
      </c>
      <c r="O54" s="78">
        <v>34.630000000000003</v>
      </c>
      <c r="P54" s="78">
        <v>-158.27000000000001</v>
      </c>
      <c r="Q54" s="78">
        <v>169.81</v>
      </c>
      <c r="R54" s="78">
        <v>-118.36</v>
      </c>
      <c r="S54" s="78">
        <v>120.7</v>
      </c>
      <c r="T54" s="78">
        <v>0.02</v>
      </c>
      <c r="U54" s="78">
        <v>135.04</v>
      </c>
      <c r="V54" s="78">
        <v>112.26</v>
      </c>
      <c r="W54" s="78">
        <v>55.26</v>
      </c>
      <c r="X54" s="78">
        <v>-67.16</v>
      </c>
      <c r="Y54" s="78">
        <v>108.71</v>
      </c>
      <c r="Z54" s="78">
        <v>-141.25</v>
      </c>
      <c r="AA54" s="78">
        <v>-6.85</v>
      </c>
      <c r="AB54" s="78">
        <v>-11.58</v>
      </c>
      <c r="AC54" s="78">
        <v>-3.82</v>
      </c>
      <c r="AD54" s="78">
        <v>-78.59</v>
      </c>
      <c r="AE54" s="78">
        <v>97.77</v>
      </c>
      <c r="AF54" s="78">
        <v>-96.99</v>
      </c>
      <c r="AG54" s="78">
        <v>-13.56</v>
      </c>
      <c r="AH54" s="78">
        <v>7.01</v>
      </c>
      <c r="AI54" s="78">
        <v>-19.329999999999998</v>
      </c>
      <c r="AJ54" s="78">
        <v>76.540000000000006</v>
      </c>
      <c r="AK54" s="78">
        <v>-61.53</v>
      </c>
      <c r="AL54" s="78">
        <v>105.34</v>
      </c>
      <c r="AM54" s="78">
        <v>178.85</v>
      </c>
      <c r="AN54" s="78">
        <v>-178.36</v>
      </c>
      <c r="AO54" s="78">
        <v>-35.61</v>
      </c>
      <c r="AP54" s="78">
        <v>63.49</v>
      </c>
      <c r="AQ54" s="78">
        <v>-60.7</v>
      </c>
      <c r="AR54" s="78">
        <v>-127.64</v>
      </c>
      <c r="AS54" s="78">
        <v>-149.72999999999999</v>
      </c>
      <c r="AT54" s="78">
        <v>-148.85</v>
      </c>
      <c r="AU54" s="78">
        <v>-153.04</v>
      </c>
      <c r="AV54" s="78">
        <v>10.25</v>
      </c>
      <c r="AW54" s="78">
        <v>-83.78</v>
      </c>
      <c r="AX54" s="78">
        <v>84.35</v>
      </c>
      <c r="AY54" s="78">
        <v>-50.22</v>
      </c>
      <c r="AZ54" s="78">
        <v>162.59</v>
      </c>
      <c r="BA54" s="78">
        <v>-115.25</v>
      </c>
      <c r="BB54" s="78">
        <v>-166.52</v>
      </c>
      <c r="BC54" s="78">
        <v>-175.63</v>
      </c>
      <c r="BD54" s="78">
        <v>-131.88999999999999</v>
      </c>
      <c r="BE54" s="78">
        <v>-144.9</v>
      </c>
      <c r="BF54" s="78">
        <v>-37.97</v>
      </c>
      <c r="BG54" s="78">
        <v>-100.15</v>
      </c>
      <c r="BH54" s="78">
        <v>-2.14</v>
      </c>
      <c r="BI54" s="78">
        <v>21.2</v>
      </c>
      <c r="BJ54" s="78">
        <v>179.43</v>
      </c>
      <c r="BK54" s="78">
        <v>-140.93</v>
      </c>
      <c r="BL54" s="78">
        <v>-5.37</v>
      </c>
      <c r="BM54" s="78">
        <v>128.63999999999999</v>
      </c>
      <c r="BN54" s="78">
        <v>-177.3</v>
      </c>
      <c r="BO54" s="78">
        <v>5.41</v>
      </c>
      <c r="BP54" s="78">
        <v>-21.43</v>
      </c>
      <c r="BQ54" s="78">
        <v>-169.23</v>
      </c>
      <c r="BR54" s="78">
        <v>91.18</v>
      </c>
      <c r="BS54" s="78">
        <v>-56.08</v>
      </c>
      <c r="BT54" s="78">
        <v>-0.79</v>
      </c>
      <c r="BU54" s="78">
        <v>-168.94</v>
      </c>
      <c r="BV54" s="78">
        <v>35.07</v>
      </c>
      <c r="BW54" s="78">
        <v>-56.09</v>
      </c>
      <c r="BX54" s="78">
        <v>155.36000000000001</v>
      </c>
      <c r="BY54" s="78">
        <v>45.68</v>
      </c>
      <c r="BZ54" s="78">
        <v>0.28999999999999998</v>
      </c>
      <c r="CA54" s="78">
        <v>-30.79</v>
      </c>
      <c r="CB54" s="78">
        <v>-33.159999999999997</v>
      </c>
      <c r="CC54" s="78">
        <v>-7.31</v>
      </c>
      <c r="CD54" s="78">
        <v>90.04</v>
      </c>
      <c r="CE54" s="78">
        <v>47.85</v>
      </c>
      <c r="CF54" s="78">
        <v>141.13999999999999</v>
      </c>
      <c r="CG54" s="78">
        <v>-86.42</v>
      </c>
      <c r="CH54" s="78">
        <v>-31.62</v>
      </c>
      <c r="CI54" s="78">
        <v>20.49</v>
      </c>
      <c r="CJ54" s="78">
        <v>104.4</v>
      </c>
      <c r="CK54" s="78">
        <v>-175.93</v>
      </c>
      <c r="CL54" s="78">
        <v>-113.08</v>
      </c>
      <c r="CM54" s="78">
        <v>-48.28</v>
      </c>
      <c r="CN54" s="78">
        <v>-12.58</v>
      </c>
      <c r="CO54" s="78">
        <v>50.01</v>
      </c>
      <c r="CP54" s="78">
        <v>119.5</v>
      </c>
      <c r="CQ54" s="78">
        <v>157.11000000000001</v>
      </c>
      <c r="CR54" s="78">
        <v>152.69</v>
      </c>
      <c r="CS54" s="78">
        <v>123.76</v>
      </c>
      <c r="CT54" s="78">
        <v>125.8</v>
      </c>
      <c r="CU54" s="78">
        <v>47.52</v>
      </c>
      <c r="CV54" s="78">
        <v>-19.010000000000002</v>
      </c>
      <c r="CW54" s="78">
        <v>-101.14</v>
      </c>
      <c r="CX54" s="78">
        <v>140.44</v>
      </c>
      <c r="CY54" s="78">
        <v>-28.87</v>
      </c>
      <c r="CZ54" s="78">
        <v>-177.83</v>
      </c>
      <c r="DA54" s="78">
        <v>-69.41</v>
      </c>
      <c r="DB54" s="78">
        <v>63.76</v>
      </c>
      <c r="DC54" s="78">
        <v>128.11000000000001</v>
      </c>
      <c r="DD54" s="78">
        <v>155.41999999999999</v>
      </c>
      <c r="DE54" s="78">
        <v>136.81</v>
      </c>
      <c r="DF54" s="78">
        <v>80.64</v>
      </c>
      <c r="DG54" s="78">
        <v>-6.47</v>
      </c>
      <c r="DH54" s="78">
        <v>-159.36000000000001</v>
      </c>
      <c r="DI54" s="78">
        <v>21.12</v>
      </c>
      <c r="DJ54" s="78">
        <v>122.81</v>
      </c>
      <c r="DK54" s="78">
        <v>-158.72</v>
      </c>
      <c r="DL54" s="78">
        <v>-157.19</v>
      </c>
      <c r="DM54" s="78">
        <v>136.75</v>
      </c>
      <c r="DN54" s="78">
        <v>57.26</v>
      </c>
      <c r="DO54" s="78">
        <v>-133.69999999999999</v>
      </c>
      <c r="DP54" s="78">
        <v>27.08</v>
      </c>
      <c r="DQ54" s="78">
        <v>61.23</v>
      </c>
      <c r="DR54" s="78">
        <v>123.83</v>
      </c>
      <c r="DS54" s="78">
        <v>70.12</v>
      </c>
      <c r="DT54" s="78">
        <v>25.52</v>
      </c>
      <c r="DU54" s="78">
        <v>-151.15</v>
      </c>
      <c r="DV54" s="78">
        <v>0.43</v>
      </c>
      <c r="DW54" s="78">
        <v>94.56</v>
      </c>
      <c r="DX54" s="78">
        <v>85.21</v>
      </c>
      <c r="DY54" s="78">
        <v>24.53</v>
      </c>
      <c r="DZ54" s="78">
        <v>-115.54</v>
      </c>
      <c r="EA54" s="78">
        <v>73.760000000000005</v>
      </c>
      <c r="EB54" s="78">
        <v>-172.81</v>
      </c>
      <c r="EC54" s="78">
        <v>-151.24</v>
      </c>
      <c r="ED54" s="78">
        <v>-165.69</v>
      </c>
      <c r="EE54" s="78">
        <v>160.55000000000001</v>
      </c>
      <c r="EF54" s="78">
        <v>-11.45</v>
      </c>
      <c r="EG54" s="78">
        <v>113.57</v>
      </c>
      <c r="EH54" s="78">
        <v>-136.85</v>
      </c>
      <c r="EI54" s="78">
        <v>-148.03</v>
      </c>
      <c r="EJ54" s="78">
        <v>60.69</v>
      </c>
      <c r="EK54" s="78">
        <v>121.78</v>
      </c>
      <c r="EL54" s="78">
        <v>-139</v>
      </c>
      <c r="EM54" s="78">
        <v>12.36</v>
      </c>
      <c r="EN54" s="78">
        <v>-36.69</v>
      </c>
      <c r="EO54" s="78">
        <v>-53.15</v>
      </c>
      <c r="EP54" s="78">
        <v>140.5</v>
      </c>
      <c r="EQ54" s="78">
        <v>-85.11</v>
      </c>
      <c r="ER54" s="78">
        <v>9.42</v>
      </c>
      <c r="ES54" s="78">
        <v>94.55</v>
      </c>
      <c r="ET54" s="78">
        <v>119.55</v>
      </c>
      <c r="EU54" s="78">
        <v>31.42</v>
      </c>
      <c r="EV54" s="78">
        <v>-171.42</v>
      </c>
      <c r="EW54" s="78">
        <v>68.599999999999994</v>
      </c>
      <c r="EX54" s="78">
        <v>-97.02</v>
      </c>
      <c r="EY54" s="78">
        <v>56.22</v>
      </c>
      <c r="EZ54" s="78">
        <v>-127.1</v>
      </c>
      <c r="FA54" s="78">
        <v>97.97</v>
      </c>
      <c r="FB54" s="78">
        <v>-0.39</v>
      </c>
      <c r="FC54" s="78">
        <v>-38.72</v>
      </c>
      <c r="FD54" s="78">
        <v>98.77</v>
      </c>
      <c r="FE54" s="78">
        <v>148.47999999999999</v>
      </c>
      <c r="FF54" s="78">
        <v>-108.37</v>
      </c>
      <c r="FG54" s="78">
        <v>25.3</v>
      </c>
      <c r="FH54" s="78">
        <v>-146.9</v>
      </c>
      <c r="FI54" s="78">
        <v>64.459999999999994</v>
      </c>
      <c r="FJ54" s="78">
        <v>-31.1</v>
      </c>
      <c r="FK54" s="78">
        <v>-118.65</v>
      </c>
      <c r="FL54" s="78">
        <v>176.63</v>
      </c>
      <c r="FM54" s="78">
        <v>178.57</v>
      </c>
      <c r="FN54" s="78">
        <v>174.6</v>
      </c>
      <c r="FO54" s="78">
        <v>-161.41999999999999</v>
      </c>
      <c r="FP54" s="78">
        <v>-111.02</v>
      </c>
      <c r="FQ54" s="78">
        <v>-39.58</v>
      </c>
      <c r="FR54" s="78">
        <v>33.380000000000003</v>
      </c>
      <c r="FS54" s="78">
        <v>122.04</v>
      </c>
      <c r="FT54" s="78">
        <v>-127.15</v>
      </c>
      <c r="FU54" s="78">
        <v>-1.44</v>
      </c>
      <c r="FV54" s="78">
        <v>136.33000000000001</v>
      </c>
      <c r="FW54" s="78">
        <v>-104.74</v>
      </c>
      <c r="FX54" s="78">
        <v>21.76</v>
      </c>
      <c r="FY54" s="78">
        <v>152.29</v>
      </c>
      <c r="FZ54" s="78">
        <v>-86.39</v>
      </c>
    </row>
    <row r="55" spans="1:182" x14ac:dyDescent="0.2">
      <c r="A55" s="82"/>
      <c r="B55" s="6">
        <f t="shared" si="3"/>
        <v>104</v>
      </c>
      <c r="C55" s="78">
        <v>175.52</v>
      </c>
      <c r="D55" s="78">
        <v>-84.81</v>
      </c>
      <c r="E55" s="78">
        <v>9.01</v>
      </c>
      <c r="F55" s="78">
        <v>80.59</v>
      </c>
      <c r="G55" s="78">
        <v>145.19999999999999</v>
      </c>
      <c r="H55" s="78">
        <v>-171.06</v>
      </c>
      <c r="I55" s="78">
        <v>-135.79</v>
      </c>
      <c r="J55" s="78">
        <v>-121.12</v>
      </c>
      <c r="K55" s="78">
        <v>-110.14</v>
      </c>
      <c r="L55" s="78">
        <v>-160.38</v>
      </c>
      <c r="M55" s="78">
        <v>-124.06</v>
      </c>
      <c r="N55" s="78">
        <v>5.15</v>
      </c>
      <c r="O55" s="78">
        <v>20.55</v>
      </c>
      <c r="P55" s="78">
        <v>145.1</v>
      </c>
      <c r="Q55" s="78">
        <v>-95.17</v>
      </c>
      <c r="R55" s="78">
        <v>115.47</v>
      </c>
      <c r="S55" s="78">
        <v>10.5</v>
      </c>
      <c r="T55" s="78">
        <v>82.07</v>
      </c>
      <c r="U55" s="78">
        <v>-137.38999999999999</v>
      </c>
      <c r="V55" s="78">
        <v>-106.67</v>
      </c>
      <c r="W55" s="78">
        <v>-135.88</v>
      </c>
      <c r="X55" s="78">
        <v>55.57</v>
      </c>
      <c r="Y55" s="78">
        <v>-121.69</v>
      </c>
      <c r="Z55" s="78">
        <v>-84.57</v>
      </c>
      <c r="AA55" s="78">
        <v>89.8</v>
      </c>
      <c r="AB55" s="78">
        <v>78.11</v>
      </c>
      <c r="AC55" s="78">
        <v>129.05000000000001</v>
      </c>
      <c r="AD55" s="78">
        <v>3.33</v>
      </c>
      <c r="AE55" s="78">
        <v>-141.04</v>
      </c>
      <c r="AF55" s="78">
        <v>-8.6</v>
      </c>
      <c r="AG55" s="78">
        <v>76.36</v>
      </c>
      <c r="AH55" s="78">
        <v>97.09</v>
      </c>
      <c r="AI55" s="78">
        <v>69.319999999999993</v>
      </c>
      <c r="AJ55" s="78">
        <v>-31.5</v>
      </c>
      <c r="AK55" s="78">
        <v>159.74</v>
      </c>
      <c r="AL55" s="78">
        <v>-74.599999999999994</v>
      </c>
      <c r="AM55" s="78">
        <v>1.17</v>
      </c>
      <c r="AN55" s="78">
        <v>2.33</v>
      </c>
      <c r="AO55" s="78">
        <v>-70.16</v>
      </c>
      <c r="AP55" s="78">
        <v>150.16</v>
      </c>
      <c r="AQ55" s="78">
        <v>-38.06</v>
      </c>
      <c r="AR55" s="78">
        <v>92.43</v>
      </c>
      <c r="AS55" s="78">
        <v>113.3</v>
      </c>
      <c r="AT55" s="78">
        <v>77.19</v>
      </c>
      <c r="AU55" s="78">
        <v>-50.02</v>
      </c>
      <c r="AV55" s="78">
        <v>132.69999999999999</v>
      </c>
      <c r="AW55" s="78">
        <v>13.29</v>
      </c>
      <c r="AX55" s="78">
        <v>-17.3</v>
      </c>
      <c r="AY55" s="78">
        <v>-130.38999999999999</v>
      </c>
      <c r="AZ55" s="78">
        <v>65.989999999999995</v>
      </c>
      <c r="BA55" s="78">
        <v>13.73</v>
      </c>
      <c r="BB55" s="78">
        <v>8.82</v>
      </c>
      <c r="BC55" s="78">
        <v>-116.93</v>
      </c>
      <c r="BD55" s="78">
        <v>-54.6</v>
      </c>
      <c r="BE55" s="78">
        <v>82.82</v>
      </c>
      <c r="BF55" s="78">
        <v>139.12</v>
      </c>
      <c r="BG55" s="78">
        <v>130.07</v>
      </c>
      <c r="BH55" s="78">
        <v>54.54</v>
      </c>
      <c r="BI55" s="78">
        <v>61.17</v>
      </c>
      <c r="BJ55" s="78">
        <v>67.45</v>
      </c>
      <c r="BK55" s="78">
        <v>-173.46</v>
      </c>
      <c r="BL55" s="78">
        <v>-18.61</v>
      </c>
      <c r="BM55" s="78">
        <v>163.01</v>
      </c>
      <c r="BN55" s="78">
        <v>74.150000000000006</v>
      </c>
      <c r="BO55" s="78">
        <v>-33.4</v>
      </c>
      <c r="BP55" s="78">
        <v>106.52</v>
      </c>
      <c r="BQ55" s="78">
        <v>-156.61000000000001</v>
      </c>
      <c r="BR55" s="78">
        <v>-39.32</v>
      </c>
      <c r="BS55" s="78">
        <v>-109.1</v>
      </c>
      <c r="BT55" s="78">
        <v>-158.5</v>
      </c>
      <c r="BU55" s="78">
        <v>30.55</v>
      </c>
      <c r="BV55" s="78">
        <v>-127.31</v>
      </c>
      <c r="BW55" s="78">
        <v>89.06</v>
      </c>
      <c r="BX55" s="78">
        <v>-46.13</v>
      </c>
      <c r="BY55" s="78">
        <v>-142.46</v>
      </c>
      <c r="BZ55" s="78">
        <v>-158.82</v>
      </c>
      <c r="CA55" s="78">
        <v>90.25</v>
      </c>
      <c r="CB55" s="78">
        <v>88.32</v>
      </c>
      <c r="CC55" s="78">
        <v>99.16</v>
      </c>
      <c r="CD55" s="78">
        <v>-161.09</v>
      </c>
      <c r="CE55" s="78">
        <v>107.18</v>
      </c>
      <c r="CF55" s="78">
        <v>144.13</v>
      </c>
      <c r="CG55" s="78">
        <v>-105.47</v>
      </c>
      <c r="CH55" s="78">
        <v>-59.94</v>
      </c>
      <c r="CI55" s="78">
        <v>-11.67</v>
      </c>
      <c r="CJ55" s="78">
        <v>70.430000000000007</v>
      </c>
      <c r="CK55" s="78">
        <v>111.44</v>
      </c>
      <c r="CL55" s="78">
        <v>-179.84</v>
      </c>
      <c r="CM55" s="78">
        <v>-124.61</v>
      </c>
      <c r="CN55" s="78">
        <v>-98.61</v>
      </c>
      <c r="CO55" s="78">
        <v>-29.79</v>
      </c>
      <c r="CP55" s="78">
        <v>-17.2</v>
      </c>
      <c r="CQ55" s="78">
        <v>-32.5</v>
      </c>
      <c r="CR55" s="78">
        <v>-64.39</v>
      </c>
      <c r="CS55" s="78">
        <v>-52.1</v>
      </c>
      <c r="CT55" s="78">
        <v>-101.64</v>
      </c>
      <c r="CU55" s="78">
        <v>-175.9</v>
      </c>
      <c r="CV55" s="78">
        <v>124.8</v>
      </c>
      <c r="CW55" s="78">
        <v>-3.74</v>
      </c>
      <c r="CX55" s="78">
        <v>-132.99</v>
      </c>
      <c r="CY55" s="78">
        <v>64.319999999999993</v>
      </c>
      <c r="CZ55" s="78">
        <v>-120.66</v>
      </c>
      <c r="DA55" s="78">
        <v>-10.57</v>
      </c>
      <c r="DB55" s="78">
        <v>118.97</v>
      </c>
      <c r="DC55" s="78">
        <v>142.52000000000001</v>
      </c>
      <c r="DD55" s="78">
        <v>167.83</v>
      </c>
      <c r="DE55" s="78">
        <v>157.83000000000001</v>
      </c>
      <c r="DF55" s="78">
        <v>94.61</v>
      </c>
      <c r="DG55" s="78">
        <v>-6.62</v>
      </c>
      <c r="DH55" s="78">
        <v>161.57</v>
      </c>
      <c r="DI55" s="78">
        <v>-45.56</v>
      </c>
      <c r="DJ55" s="78">
        <v>73.23</v>
      </c>
      <c r="DK55" s="78">
        <v>113.44</v>
      </c>
      <c r="DL55" s="78">
        <v>117.76</v>
      </c>
      <c r="DM55" s="78">
        <v>73.930000000000007</v>
      </c>
      <c r="DN55" s="78">
        <v>-33.67</v>
      </c>
      <c r="DO55" s="78">
        <v>173.8</v>
      </c>
      <c r="DP55" s="78">
        <v>-39.43</v>
      </c>
      <c r="DQ55" s="78">
        <v>38.32</v>
      </c>
      <c r="DR55" s="78">
        <v>49.82</v>
      </c>
      <c r="DS55" s="78">
        <v>9.01</v>
      </c>
      <c r="DT55" s="78">
        <v>-76.08</v>
      </c>
      <c r="DU55" s="78">
        <v>116.5</v>
      </c>
      <c r="DV55" s="78">
        <v>-99.79</v>
      </c>
      <c r="DW55" s="78">
        <v>-3.13</v>
      </c>
      <c r="DX55" s="78">
        <v>-50.59</v>
      </c>
      <c r="DY55" s="78">
        <v>-151.53</v>
      </c>
      <c r="DZ55" s="78">
        <v>58.8</v>
      </c>
      <c r="EA55" s="78">
        <v>-68.260000000000005</v>
      </c>
      <c r="EB55" s="78">
        <v>22.62</v>
      </c>
      <c r="EC55" s="78">
        <v>55.21</v>
      </c>
      <c r="ED55" s="78">
        <v>29.55</v>
      </c>
      <c r="EE55" s="78">
        <v>-80.849999999999994</v>
      </c>
      <c r="EF55" s="78">
        <v>176.47</v>
      </c>
      <c r="EG55" s="78">
        <v>-83.3</v>
      </c>
      <c r="EH55" s="78">
        <v>25.35</v>
      </c>
      <c r="EI55" s="78">
        <v>20.8</v>
      </c>
      <c r="EJ55" s="78">
        <v>31.64</v>
      </c>
      <c r="EK55" s="78">
        <v>-60.55</v>
      </c>
      <c r="EL55" s="78">
        <v>63.45</v>
      </c>
      <c r="EM55" s="78">
        <v>22.63</v>
      </c>
      <c r="EN55" s="78">
        <v>-89.97</v>
      </c>
      <c r="EO55" s="78">
        <v>-127.09</v>
      </c>
      <c r="EP55" s="78">
        <v>164.06</v>
      </c>
      <c r="EQ55" s="78">
        <v>-71.14</v>
      </c>
      <c r="ER55" s="78">
        <v>52.92</v>
      </c>
      <c r="ES55" s="78">
        <v>161.03</v>
      </c>
      <c r="ET55" s="78">
        <v>109.91</v>
      </c>
      <c r="EU55" s="78">
        <v>90.34</v>
      </c>
      <c r="EV55" s="78">
        <v>-74.760000000000005</v>
      </c>
      <c r="EW55" s="78">
        <v>100.03</v>
      </c>
      <c r="EX55" s="78">
        <v>-37.31</v>
      </c>
      <c r="EY55" s="78">
        <v>77.09</v>
      </c>
      <c r="EZ55" s="78">
        <v>-136.94999999999999</v>
      </c>
      <c r="FA55" s="78">
        <v>129.57</v>
      </c>
      <c r="FB55" s="78">
        <v>88.23</v>
      </c>
      <c r="FC55" s="78">
        <v>120.28</v>
      </c>
      <c r="FD55" s="78">
        <v>103.25</v>
      </c>
      <c r="FE55" s="78">
        <v>-120.92</v>
      </c>
      <c r="FF55" s="78">
        <v>-27.89</v>
      </c>
      <c r="FG55" s="78">
        <v>86.09</v>
      </c>
      <c r="FH55" s="78">
        <v>-91.42</v>
      </c>
      <c r="FI55" s="78">
        <v>97.79</v>
      </c>
      <c r="FJ55" s="78">
        <v>-15.25</v>
      </c>
      <c r="FK55" s="78">
        <v>-102.72</v>
      </c>
      <c r="FL55" s="78">
        <v>-179.71</v>
      </c>
      <c r="FM55" s="78">
        <v>135.79</v>
      </c>
      <c r="FN55" s="78">
        <v>147.11000000000001</v>
      </c>
      <c r="FO55" s="78">
        <v>146</v>
      </c>
      <c r="FP55" s="78">
        <v>174.8</v>
      </c>
      <c r="FQ55" s="78">
        <v>-112.1</v>
      </c>
      <c r="FR55" s="78">
        <v>-53.1</v>
      </c>
      <c r="FS55" s="78">
        <v>20.260000000000002</v>
      </c>
      <c r="FT55" s="78">
        <v>109.11</v>
      </c>
      <c r="FU55" s="78">
        <v>-154.02000000000001</v>
      </c>
      <c r="FV55" s="78">
        <v>-24.17</v>
      </c>
      <c r="FW55" s="78">
        <v>90.49</v>
      </c>
      <c r="FX55" s="78">
        <v>-152.11000000000001</v>
      </c>
      <c r="FY55" s="78">
        <v>-40.409999999999997</v>
      </c>
      <c r="FZ55" s="78">
        <v>70.11</v>
      </c>
    </row>
    <row r="56" spans="1:182" x14ac:dyDescent="0.2">
      <c r="A56" s="82"/>
      <c r="B56" s="6">
        <f t="shared" si="3"/>
        <v>106</v>
      </c>
      <c r="C56" s="78">
        <v>-54.11</v>
      </c>
      <c r="D56" s="78">
        <v>26.07</v>
      </c>
      <c r="E56" s="78">
        <v>93.47</v>
      </c>
      <c r="F56" s="78">
        <v>157.82</v>
      </c>
      <c r="G56" s="78">
        <v>-160.93</v>
      </c>
      <c r="H56" s="78">
        <v>-132.72</v>
      </c>
      <c r="I56" s="78">
        <v>-123.27</v>
      </c>
      <c r="J56" s="78">
        <v>-119.21</v>
      </c>
      <c r="K56" s="78">
        <v>-153.81</v>
      </c>
      <c r="L56" s="78">
        <v>161.66999999999999</v>
      </c>
      <c r="M56" s="78">
        <v>16.04</v>
      </c>
      <c r="N56" s="78">
        <v>48.73</v>
      </c>
      <c r="O56" s="78">
        <v>65.09</v>
      </c>
      <c r="P56" s="78">
        <v>-152.13</v>
      </c>
      <c r="Q56" s="78">
        <v>-86.02</v>
      </c>
      <c r="R56" s="78">
        <v>33.25</v>
      </c>
      <c r="S56" s="78">
        <v>-27.2</v>
      </c>
      <c r="T56" s="78">
        <v>-11.03</v>
      </c>
      <c r="U56" s="78">
        <v>-65.67</v>
      </c>
      <c r="V56" s="78">
        <v>88.39</v>
      </c>
      <c r="W56" s="78">
        <v>-126.28</v>
      </c>
      <c r="X56" s="78">
        <v>84.61</v>
      </c>
      <c r="Y56" s="78">
        <v>49.97</v>
      </c>
      <c r="Z56" s="78">
        <v>-128.99</v>
      </c>
      <c r="AA56" s="78">
        <v>149.63999999999999</v>
      </c>
      <c r="AB56" s="78">
        <v>103.7</v>
      </c>
      <c r="AC56" s="78">
        <v>83.45</v>
      </c>
      <c r="AD56" s="78">
        <v>38.909999999999997</v>
      </c>
      <c r="AE56" s="78">
        <v>-105.36</v>
      </c>
      <c r="AF56" s="78">
        <v>9.99</v>
      </c>
      <c r="AG56" s="78">
        <v>106.56</v>
      </c>
      <c r="AH56" s="78">
        <v>123.56</v>
      </c>
      <c r="AI56" s="78">
        <v>76.62</v>
      </c>
      <c r="AJ56" s="78">
        <v>-27.6</v>
      </c>
      <c r="AK56" s="78">
        <v>152.43</v>
      </c>
      <c r="AL56" s="78">
        <v>-73.709999999999994</v>
      </c>
      <c r="AM56" s="78">
        <v>-1.5</v>
      </c>
      <c r="AN56" s="78">
        <v>21.01</v>
      </c>
      <c r="AO56" s="78">
        <v>-86.84</v>
      </c>
      <c r="AP56" s="78">
        <v>160.36000000000001</v>
      </c>
      <c r="AQ56" s="78">
        <v>-45.42</v>
      </c>
      <c r="AR56" s="78">
        <v>96.79</v>
      </c>
      <c r="AS56" s="78">
        <v>108.18</v>
      </c>
      <c r="AT56" s="78">
        <v>80.709999999999994</v>
      </c>
      <c r="AU56" s="78">
        <v>-60.01</v>
      </c>
      <c r="AV56" s="78">
        <v>157.4</v>
      </c>
      <c r="AW56" s="78">
        <v>-74.86</v>
      </c>
      <c r="AX56" s="78">
        <v>137.47999999999999</v>
      </c>
      <c r="AY56" s="78">
        <v>76.650000000000006</v>
      </c>
      <c r="AZ56" s="78">
        <v>55.97</v>
      </c>
      <c r="BA56" s="78">
        <v>-35.44</v>
      </c>
      <c r="BB56" s="78">
        <v>-119.66</v>
      </c>
      <c r="BC56" s="78">
        <v>-7.43</v>
      </c>
      <c r="BD56" s="78">
        <v>51.74</v>
      </c>
      <c r="BE56" s="78">
        <v>-67.41</v>
      </c>
      <c r="BF56" s="78">
        <v>119.27</v>
      </c>
      <c r="BG56" s="78">
        <v>-131.59</v>
      </c>
      <c r="BH56" s="78">
        <v>128.66999999999999</v>
      </c>
      <c r="BI56" s="78">
        <v>129.88999999999999</v>
      </c>
      <c r="BJ56" s="78">
        <v>118.81</v>
      </c>
      <c r="BK56" s="78">
        <v>-171.39</v>
      </c>
      <c r="BL56" s="78">
        <v>-4.93</v>
      </c>
      <c r="BM56" s="78">
        <v>145.61000000000001</v>
      </c>
      <c r="BN56" s="78">
        <v>40.15</v>
      </c>
      <c r="BO56" s="78">
        <v>-81.36</v>
      </c>
      <c r="BP56" s="78">
        <v>-164.37</v>
      </c>
      <c r="BQ56" s="78">
        <v>44.92</v>
      </c>
      <c r="BR56" s="78">
        <v>-163.34</v>
      </c>
      <c r="BS56" s="78">
        <v>-43.23</v>
      </c>
      <c r="BT56" s="78">
        <v>111.73</v>
      </c>
      <c r="BU56" s="78">
        <v>-132.91999999999999</v>
      </c>
      <c r="BV56" s="78">
        <v>49.34</v>
      </c>
      <c r="BW56" s="78">
        <v>-144.41</v>
      </c>
      <c r="BX56" s="78">
        <v>104.28</v>
      </c>
      <c r="BY56" s="78">
        <v>-19.48</v>
      </c>
      <c r="BZ56" s="78">
        <v>-52.08</v>
      </c>
      <c r="CA56" s="78">
        <v>-131.75</v>
      </c>
      <c r="CB56" s="78">
        <v>-138.04</v>
      </c>
      <c r="CC56" s="78">
        <v>-161.56</v>
      </c>
      <c r="CD56" s="78">
        <v>150.84</v>
      </c>
      <c r="CE56" s="78">
        <v>-142.1</v>
      </c>
      <c r="CF56" s="78">
        <v>-134.91999999999999</v>
      </c>
      <c r="CG56" s="78">
        <v>-124.1</v>
      </c>
      <c r="CH56" s="78">
        <v>-93.27</v>
      </c>
      <c r="CI56" s="78">
        <v>-48.41</v>
      </c>
      <c r="CJ56" s="78">
        <v>0.11</v>
      </c>
      <c r="CK56" s="78">
        <v>65.86</v>
      </c>
      <c r="CL56" s="78">
        <v>72.2</v>
      </c>
      <c r="CM56" s="78">
        <v>110.38</v>
      </c>
      <c r="CN56" s="78">
        <v>144.81</v>
      </c>
      <c r="CO56" s="78">
        <v>158.79</v>
      </c>
      <c r="CP56" s="78">
        <v>148.68</v>
      </c>
      <c r="CQ56" s="78">
        <v>-45.89</v>
      </c>
      <c r="CR56" s="78">
        <v>167.01</v>
      </c>
      <c r="CS56" s="78">
        <v>78.430000000000007</v>
      </c>
      <c r="CT56" s="78">
        <v>15.41</v>
      </c>
      <c r="CU56" s="78">
        <v>-49.06</v>
      </c>
      <c r="CV56" s="78">
        <v>-146.43</v>
      </c>
      <c r="CW56" s="78">
        <v>80.569999999999993</v>
      </c>
      <c r="CX56" s="78">
        <v>-61.57</v>
      </c>
      <c r="CY56" s="78">
        <v>116.15</v>
      </c>
      <c r="CZ56" s="78">
        <v>-88.27</v>
      </c>
      <c r="DA56" s="78">
        <v>15.38</v>
      </c>
      <c r="DB56" s="78">
        <v>110.28</v>
      </c>
      <c r="DC56" s="78">
        <v>123.45</v>
      </c>
      <c r="DD56" s="78">
        <v>166.65</v>
      </c>
      <c r="DE56" s="78">
        <v>121.13</v>
      </c>
      <c r="DF56" s="78">
        <v>28.62</v>
      </c>
      <c r="DG56" s="78">
        <v>-97.57</v>
      </c>
      <c r="DH56" s="78">
        <v>111.82</v>
      </c>
      <c r="DI56" s="78">
        <v>-128.83000000000001</v>
      </c>
      <c r="DJ56" s="78">
        <v>-5.46</v>
      </c>
      <c r="DK56" s="78">
        <v>6.92</v>
      </c>
      <c r="DL56" s="78">
        <v>15.84</v>
      </c>
      <c r="DM56" s="78">
        <v>-64.849999999999994</v>
      </c>
      <c r="DN56" s="78">
        <v>177.65</v>
      </c>
      <c r="DO56" s="78">
        <v>10.18</v>
      </c>
      <c r="DP56" s="78">
        <v>133.63999999999999</v>
      </c>
      <c r="DQ56" s="78">
        <v>-142.32</v>
      </c>
      <c r="DR56" s="78">
        <v>-117.77</v>
      </c>
      <c r="DS56" s="78">
        <v>-176.4</v>
      </c>
      <c r="DT56" s="78">
        <v>71.61</v>
      </c>
      <c r="DU56" s="78">
        <v>-96.46</v>
      </c>
      <c r="DV56" s="78">
        <v>50.96</v>
      </c>
      <c r="DW56" s="78">
        <v>122.76</v>
      </c>
      <c r="DX56" s="78">
        <v>125.71</v>
      </c>
      <c r="DY56" s="78">
        <v>48.79</v>
      </c>
      <c r="DZ56" s="78">
        <v>-80.930000000000007</v>
      </c>
      <c r="EA56" s="78">
        <v>85.24</v>
      </c>
      <c r="EB56" s="78">
        <v>-105.23</v>
      </c>
      <c r="EC56" s="78">
        <v>-96.15</v>
      </c>
      <c r="ED56" s="78">
        <v>-90.44</v>
      </c>
      <c r="EE56" s="78">
        <v>-175.47</v>
      </c>
      <c r="EF56" s="78">
        <v>24.47</v>
      </c>
      <c r="EG56" s="78">
        <v>153.82</v>
      </c>
      <c r="EH56" s="78">
        <v>-98.42</v>
      </c>
      <c r="EI56" s="78">
        <v>-90.42</v>
      </c>
      <c r="EJ56" s="78">
        <v>-134.69999999999999</v>
      </c>
      <c r="EK56" s="78">
        <v>121.35</v>
      </c>
      <c r="EL56" s="78">
        <v>3.18</v>
      </c>
      <c r="EM56" s="78">
        <v>23.58</v>
      </c>
      <c r="EN56" s="78">
        <v>-65.989999999999995</v>
      </c>
      <c r="EO56" s="78">
        <v>-124.35</v>
      </c>
      <c r="EP56" s="78">
        <v>-116.58</v>
      </c>
      <c r="EQ56" s="78">
        <v>-157.34</v>
      </c>
      <c r="ER56" s="78">
        <v>-170.04</v>
      </c>
      <c r="ES56" s="78">
        <v>-153.49</v>
      </c>
      <c r="ET56" s="78">
        <v>-98.17</v>
      </c>
      <c r="EU56" s="78">
        <v>-22.32</v>
      </c>
      <c r="EV56" s="78">
        <v>41.61</v>
      </c>
      <c r="EW56" s="78">
        <v>-172.25</v>
      </c>
      <c r="EX56" s="78">
        <v>5.27</v>
      </c>
      <c r="EY56" s="78">
        <v>154.01</v>
      </c>
      <c r="EZ56" s="78">
        <v>48.2</v>
      </c>
      <c r="FA56" s="78">
        <v>52.48</v>
      </c>
      <c r="FB56" s="78">
        <v>-105.32</v>
      </c>
      <c r="FC56" s="78">
        <v>-42.3</v>
      </c>
      <c r="FD56" s="78">
        <v>-37.83</v>
      </c>
      <c r="FE56" s="78">
        <v>-5.85</v>
      </c>
      <c r="FF56" s="78">
        <v>84.22</v>
      </c>
      <c r="FG56" s="78">
        <v>-160.01</v>
      </c>
      <c r="FH56" s="78">
        <v>-5.5</v>
      </c>
      <c r="FI56" s="78">
        <v>174.24</v>
      </c>
      <c r="FJ56" s="78">
        <v>27.99</v>
      </c>
      <c r="FK56" s="78">
        <v>-61.26</v>
      </c>
      <c r="FL56" s="78">
        <v>-152.1</v>
      </c>
      <c r="FM56" s="78">
        <v>153.94</v>
      </c>
      <c r="FN56" s="78">
        <v>132.93</v>
      </c>
      <c r="FO56" s="78">
        <v>121.38</v>
      </c>
      <c r="FP56" s="78">
        <v>128.03</v>
      </c>
      <c r="FQ56" s="78">
        <v>171.16</v>
      </c>
      <c r="FR56" s="78">
        <v>-124.85</v>
      </c>
      <c r="FS56" s="78">
        <v>-70</v>
      </c>
      <c r="FT56" s="78">
        <v>1.89</v>
      </c>
      <c r="FU56" s="78">
        <v>73.77</v>
      </c>
      <c r="FV56" s="78">
        <v>167.56</v>
      </c>
      <c r="FW56" s="78">
        <v>-86.32</v>
      </c>
      <c r="FX56" s="78">
        <v>22.39</v>
      </c>
      <c r="FY56" s="78">
        <v>119.52</v>
      </c>
      <c r="FZ56" s="78">
        <v>-142.12</v>
      </c>
    </row>
    <row r="57" spans="1:182" ht="17.45" customHeight="1" x14ac:dyDescent="0.2">
      <c r="A57" s="82" t="s">
        <v>73</v>
      </c>
      <c r="B57" s="6">
        <f t="shared" si="3"/>
        <v>108</v>
      </c>
      <c r="C57" s="78">
        <v>55.28</v>
      </c>
      <c r="D57" s="78">
        <v>116.12</v>
      </c>
      <c r="E57" s="78">
        <v>172.5</v>
      </c>
      <c r="F57" s="78">
        <v>-150.49</v>
      </c>
      <c r="G57" s="78">
        <v>-119.64</v>
      </c>
      <c r="H57" s="78">
        <v>-106.65</v>
      </c>
      <c r="I57" s="78">
        <v>-138.05000000000001</v>
      </c>
      <c r="J57" s="78">
        <v>-169.4</v>
      </c>
      <c r="K57" s="78">
        <v>158.71</v>
      </c>
      <c r="L57" s="78">
        <v>90.98</v>
      </c>
      <c r="M57" s="78">
        <v>15.49</v>
      </c>
      <c r="N57" s="78">
        <v>-132.19</v>
      </c>
      <c r="O57" s="78">
        <v>2.83</v>
      </c>
      <c r="P57" s="78">
        <v>-141.55000000000001</v>
      </c>
      <c r="Q57" s="78">
        <v>-106.03</v>
      </c>
      <c r="R57" s="78">
        <v>-26.12</v>
      </c>
      <c r="S57" s="78">
        <v>151.22999999999999</v>
      </c>
      <c r="T57" s="78">
        <v>-85.81</v>
      </c>
      <c r="U57" s="78">
        <v>-141.1</v>
      </c>
      <c r="V57" s="78">
        <v>-102.93</v>
      </c>
      <c r="W57" s="78">
        <v>-146.66999999999999</v>
      </c>
      <c r="X57" s="78">
        <v>-20.94</v>
      </c>
      <c r="Y57" s="78">
        <v>22.29</v>
      </c>
      <c r="Z57" s="78">
        <v>-101.62</v>
      </c>
      <c r="AA57" s="78">
        <v>107.41</v>
      </c>
      <c r="AB57" s="78">
        <v>100.95</v>
      </c>
      <c r="AC57" s="78">
        <v>121.23</v>
      </c>
      <c r="AD57" s="78">
        <v>74.69</v>
      </c>
      <c r="AE57" s="78">
        <v>150.86000000000001</v>
      </c>
      <c r="AF57" s="78">
        <v>-148.41999999999999</v>
      </c>
      <c r="AG57" s="78">
        <v>158.55000000000001</v>
      </c>
      <c r="AH57" s="78">
        <v>33.450000000000003</v>
      </c>
      <c r="AI57" s="78">
        <v>56.65</v>
      </c>
      <c r="AJ57" s="78">
        <v>-105.71</v>
      </c>
      <c r="AK57" s="78">
        <v>63.17</v>
      </c>
      <c r="AL57" s="78">
        <v>-117.31</v>
      </c>
      <c r="AM57" s="78">
        <v>169.32</v>
      </c>
      <c r="AN57" s="78">
        <v>-16.73</v>
      </c>
      <c r="AO57" s="78">
        <v>-137.69</v>
      </c>
      <c r="AP57" s="78">
        <v>113.63</v>
      </c>
      <c r="AQ57" s="78">
        <v>-160.49</v>
      </c>
      <c r="AR57" s="78">
        <v>54.03</v>
      </c>
      <c r="AS57" s="78">
        <v>39.08</v>
      </c>
      <c r="AT57" s="78">
        <v>-0.73</v>
      </c>
      <c r="AU57" s="78">
        <v>-115.05</v>
      </c>
      <c r="AV57" s="78">
        <v>-160.94999999999999</v>
      </c>
      <c r="AW57" s="78">
        <v>175.54</v>
      </c>
      <c r="AX57" s="78">
        <v>141.74</v>
      </c>
      <c r="AY57" s="78">
        <v>87.61</v>
      </c>
      <c r="AZ57" s="78">
        <v>11.58</v>
      </c>
      <c r="BA57" s="78">
        <v>-59.26</v>
      </c>
      <c r="BB57" s="78">
        <v>-138.25</v>
      </c>
      <c r="BC57" s="78">
        <v>137.19999999999999</v>
      </c>
      <c r="BD57" s="78">
        <v>-169.41</v>
      </c>
      <c r="BE57" s="78">
        <v>-145.09</v>
      </c>
      <c r="BF57" s="78">
        <v>81.56</v>
      </c>
      <c r="BG57" s="78">
        <v>24.07</v>
      </c>
      <c r="BH57" s="78">
        <v>-143.47</v>
      </c>
      <c r="BI57" s="78">
        <v>179.11</v>
      </c>
      <c r="BJ57" s="78">
        <v>156.5</v>
      </c>
      <c r="BK57" s="78">
        <v>-114.62</v>
      </c>
      <c r="BL57" s="78">
        <v>20.350000000000001</v>
      </c>
      <c r="BM57" s="78">
        <v>-164.23</v>
      </c>
      <c r="BN57" s="78">
        <v>-7.36</v>
      </c>
      <c r="BO57" s="78">
        <v>-67.84</v>
      </c>
      <c r="BP57" s="78">
        <v>-123.93</v>
      </c>
      <c r="BQ57" s="78">
        <v>-3.98</v>
      </c>
      <c r="BR57" s="78">
        <v>105.93</v>
      </c>
      <c r="BS57" s="78">
        <v>-139.28</v>
      </c>
      <c r="BT57" s="78">
        <v>-37.53</v>
      </c>
      <c r="BU57" s="78">
        <v>65.27</v>
      </c>
      <c r="BV57" s="78">
        <v>-162.63999999999999</v>
      </c>
      <c r="BW57" s="78">
        <v>60.44</v>
      </c>
      <c r="BX57" s="78">
        <v>-48.38</v>
      </c>
      <c r="BY57" s="78">
        <v>159.21</v>
      </c>
      <c r="BZ57" s="78">
        <v>23.77</v>
      </c>
      <c r="CA57" s="78">
        <v>-7.99</v>
      </c>
      <c r="CB57" s="78">
        <v>-87.04</v>
      </c>
      <c r="CC57" s="78">
        <v>-83.08</v>
      </c>
      <c r="CD57" s="78">
        <v>-118.87</v>
      </c>
      <c r="CE57" s="78">
        <v>-128.21</v>
      </c>
      <c r="CF57" s="78">
        <v>-112.51</v>
      </c>
      <c r="CG57" s="78">
        <v>-104.07</v>
      </c>
      <c r="CH57" s="78">
        <v>-90.26</v>
      </c>
      <c r="CI57" s="78">
        <v>-88.66</v>
      </c>
      <c r="CJ57" s="78">
        <v>-57.65</v>
      </c>
      <c r="CK57" s="78">
        <v>-18.46</v>
      </c>
      <c r="CL57" s="78">
        <v>25.92</v>
      </c>
      <c r="CM57" s="78">
        <v>151.44999999999999</v>
      </c>
      <c r="CN57" s="78">
        <v>-164.38</v>
      </c>
      <c r="CO57" s="78">
        <v>-82.12</v>
      </c>
      <c r="CP57" s="78">
        <v>-27.58</v>
      </c>
      <c r="CQ57" s="78">
        <v>-66.77</v>
      </c>
      <c r="CR57" s="78">
        <v>-129.44999999999999</v>
      </c>
      <c r="CS57" s="78">
        <v>-177.36</v>
      </c>
      <c r="CT57" s="78">
        <v>149.55000000000001</v>
      </c>
      <c r="CU57" s="78">
        <v>30.68</v>
      </c>
      <c r="CV57" s="78">
        <v>-86.37</v>
      </c>
      <c r="CW57" s="78">
        <v>133.34</v>
      </c>
      <c r="CX57" s="78">
        <v>-21.85</v>
      </c>
      <c r="CY57" s="78">
        <v>130.9</v>
      </c>
      <c r="CZ57" s="78">
        <v>-87.37</v>
      </c>
      <c r="DA57" s="78">
        <v>21.06</v>
      </c>
      <c r="DB57" s="78">
        <v>72.739999999999995</v>
      </c>
      <c r="DC57" s="78">
        <v>106.12</v>
      </c>
      <c r="DD57" s="78">
        <v>87.95</v>
      </c>
      <c r="DE57" s="78">
        <v>32.93</v>
      </c>
      <c r="DF57" s="78">
        <v>-53.6</v>
      </c>
      <c r="DG57" s="78">
        <v>159.94</v>
      </c>
      <c r="DH57" s="78">
        <v>-6.01</v>
      </c>
      <c r="DI57" s="78">
        <v>114.45</v>
      </c>
      <c r="DJ57" s="78">
        <v>-158.69</v>
      </c>
      <c r="DK57" s="78">
        <v>-148.22999999999999</v>
      </c>
      <c r="DL57" s="78">
        <v>-158.07</v>
      </c>
      <c r="DM57" s="78">
        <v>134.68</v>
      </c>
      <c r="DN57" s="78">
        <v>5.88</v>
      </c>
      <c r="DO57" s="78">
        <v>-172.06</v>
      </c>
      <c r="DP57" s="78">
        <v>-55.38</v>
      </c>
      <c r="DQ57" s="78">
        <v>-14.87</v>
      </c>
      <c r="DR57" s="78">
        <v>3.32</v>
      </c>
      <c r="DS57" s="78">
        <v>-50.64</v>
      </c>
      <c r="DT57" s="78">
        <v>-161.16999999999999</v>
      </c>
      <c r="DU57" s="78">
        <v>-20.170000000000002</v>
      </c>
      <c r="DV57" s="78">
        <v>142.53</v>
      </c>
      <c r="DW57" s="78">
        <v>-138.83000000000001</v>
      </c>
      <c r="DX57" s="78">
        <v>-135.4</v>
      </c>
      <c r="DY57" s="78">
        <v>158.68</v>
      </c>
      <c r="DZ57" s="78">
        <v>7.22</v>
      </c>
      <c r="EA57" s="78">
        <v>167.97</v>
      </c>
      <c r="EB57" s="78">
        <v>-44.92</v>
      </c>
      <c r="EC57" s="78">
        <v>1.35</v>
      </c>
      <c r="ED57" s="78">
        <v>-19.36</v>
      </c>
      <c r="EE57" s="78">
        <v>-102.84</v>
      </c>
      <c r="EF57" s="78">
        <v>82.84</v>
      </c>
      <c r="EG57" s="78">
        <v>-98.44</v>
      </c>
      <c r="EH57" s="78">
        <v>-32.75</v>
      </c>
      <c r="EI57" s="78">
        <v>9.67</v>
      </c>
      <c r="EJ57" s="78">
        <v>-46.4</v>
      </c>
      <c r="EK57" s="78">
        <v>-72.23</v>
      </c>
      <c r="EL57" s="78">
        <v>33.19</v>
      </c>
      <c r="EM57" s="78">
        <v>-136.32</v>
      </c>
      <c r="EN57" s="78">
        <v>-102.06</v>
      </c>
      <c r="EO57" s="78">
        <v>-85.14</v>
      </c>
      <c r="EP57" s="78">
        <v>-151.52000000000001</v>
      </c>
      <c r="EQ57" s="78">
        <v>-137.13999999999999</v>
      </c>
      <c r="ER57" s="78">
        <v>-103.6</v>
      </c>
      <c r="ES57" s="78">
        <v>-42.93</v>
      </c>
      <c r="ET57" s="78">
        <v>-2.19</v>
      </c>
      <c r="EU57" s="78">
        <v>89.94</v>
      </c>
      <c r="EV57" s="78">
        <v>-149.54</v>
      </c>
      <c r="EW57" s="78">
        <v>25.92</v>
      </c>
      <c r="EX57" s="78">
        <v>-177.62</v>
      </c>
      <c r="EY57" s="78">
        <v>26.75</v>
      </c>
      <c r="EZ57" s="78">
        <v>-97.05</v>
      </c>
      <c r="FA57" s="78">
        <v>3.42</v>
      </c>
      <c r="FB57" s="78">
        <v>-126.31</v>
      </c>
      <c r="FC57" s="78">
        <v>176.36</v>
      </c>
      <c r="FD57" s="78">
        <v>173.72</v>
      </c>
      <c r="FE57" s="78">
        <v>-169.23</v>
      </c>
      <c r="FF57" s="78">
        <v>-110.74</v>
      </c>
      <c r="FG57" s="78">
        <v>-29.25</v>
      </c>
      <c r="FH57" s="78">
        <v>104.63</v>
      </c>
      <c r="FI57" s="78">
        <v>-66.72</v>
      </c>
      <c r="FJ57" s="78">
        <v>127.49</v>
      </c>
      <c r="FK57" s="78">
        <v>-10.86</v>
      </c>
      <c r="FL57" s="78">
        <v>-80.260000000000005</v>
      </c>
      <c r="FM57" s="78">
        <v>176.05</v>
      </c>
      <c r="FN57" s="78">
        <v>159.66999999999999</v>
      </c>
      <c r="FO57" s="78">
        <v>128.35</v>
      </c>
      <c r="FP57" s="78">
        <v>108.36</v>
      </c>
      <c r="FQ57" s="78">
        <v>111.38</v>
      </c>
      <c r="FR57" s="78">
        <v>153.86000000000001</v>
      </c>
      <c r="FS57" s="78">
        <v>-138.15</v>
      </c>
      <c r="FT57" s="78">
        <v>-84.44</v>
      </c>
      <c r="FU57" s="78">
        <v>-43</v>
      </c>
      <c r="FV57" s="78">
        <v>18.190000000000001</v>
      </c>
      <c r="FW57" s="78">
        <v>103.55</v>
      </c>
      <c r="FX57" s="78">
        <v>-157.09</v>
      </c>
      <c r="FY57" s="78">
        <v>-76.11</v>
      </c>
      <c r="FZ57" s="78">
        <v>-25.09</v>
      </c>
    </row>
    <row r="58" spans="1:182" x14ac:dyDescent="0.2">
      <c r="A58" s="82"/>
      <c r="B58" s="6">
        <f t="shared" si="3"/>
        <v>110</v>
      </c>
      <c r="C58" s="78">
        <v>157.55000000000001</v>
      </c>
      <c r="D58" s="78">
        <v>-157.72999999999999</v>
      </c>
      <c r="E58" s="78">
        <v>-128.35</v>
      </c>
      <c r="F58" s="78">
        <v>-101.18</v>
      </c>
      <c r="G58" s="78">
        <v>-103.13</v>
      </c>
      <c r="H58" s="78">
        <v>-127.74</v>
      </c>
      <c r="I58" s="78">
        <v>-147.69999999999999</v>
      </c>
      <c r="J58" s="78">
        <v>146.6</v>
      </c>
      <c r="K58" s="78">
        <v>80.56</v>
      </c>
      <c r="L58" s="78">
        <v>9.64</v>
      </c>
      <c r="M58" s="78">
        <v>-104.51</v>
      </c>
      <c r="N58" s="78">
        <v>88.31</v>
      </c>
      <c r="O58" s="78">
        <v>-105.59</v>
      </c>
      <c r="P58" s="78">
        <v>53.9</v>
      </c>
      <c r="Q58" s="78">
        <v>112.1</v>
      </c>
      <c r="R58" s="78">
        <v>-174.41</v>
      </c>
      <c r="S58" s="78">
        <v>85.88</v>
      </c>
      <c r="T58" s="78">
        <v>146.4</v>
      </c>
      <c r="U58" s="78">
        <v>48.19</v>
      </c>
      <c r="V58" s="78">
        <v>-118.45</v>
      </c>
      <c r="W58" s="78">
        <v>46.28</v>
      </c>
      <c r="X58" s="78">
        <v>80.239999999999995</v>
      </c>
      <c r="Y58" s="78">
        <v>-135.41999999999999</v>
      </c>
      <c r="Z58" s="78">
        <v>-125.25</v>
      </c>
      <c r="AA58" s="78">
        <v>161.63999999999999</v>
      </c>
      <c r="AB58" s="78">
        <v>27.3</v>
      </c>
      <c r="AC58" s="78">
        <v>-151.13</v>
      </c>
      <c r="AD58" s="78">
        <v>172.86</v>
      </c>
      <c r="AE58" s="78">
        <v>52.49</v>
      </c>
      <c r="AF58" s="78">
        <v>133.86000000000001</v>
      </c>
      <c r="AG58" s="78">
        <v>-125.56</v>
      </c>
      <c r="AH58" s="78">
        <v>-78.930000000000007</v>
      </c>
      <c r="AI58" s="78">
        <v>-85.34</v>
      </c>
      <c r="AJ58" s="78">
        <v>113.61</v>
      </c>
      <c r="AK58" s="78">
        <v>-86</v>
      </c>
      <c r="AL58" s="78">
        <v>80.83</v>
      </c>
      <c r="AM58" s="78">
        <v>-21.74</v>
      </c>
      <c r="AN58" s="78">
        <v>-164.76</v>
      </c>
      <c r="AO58" s="78">
        <v>52.37</v>
      </c>
      <c r="AP58" s="78">
        <v>-86.62</v>
      </c>
      <c r="AQ58" s="78">
        <v>133.34</v>
      </c>
      <c r="AR58" s="78">
        <v>143.43</v>
      </c>
      <c r="AS58" s="78">
        <v>89.82</v>
      </c>
      <c r="AT58" s="78">
        <v>116.85</v>
      </c>
      <c r="AU58" s="78">
        <v>40.159999999999997</v>
      </c>
      <c r="AV58" s="78">
        <v>-97.17</v>
      </c>
      <c r="AW58" s="78">
        <v>-166.67</v>
      </c>
      <c r="AX58" s="78">
        <v>106.54</v>
      </c>
      <c r="AY58" s="78">
        <v>22.7</v>
      </c>
      <c r="AZ58" s="78">
        <v>-62.7</v>
      </c>
      <c r="BA58" s="78">
        <v>-167.67</v>
      </c>
      <c r="BB58" s="78">
        <v>69.959999999999994</v>
      </c>
      <c r="BC58" s="78">
        <v>-1.88</v>
      </c>
      <c r="BD58" s="78">
        <v>24.02</v>
      </c>
      <c r="BE58" s="78">
        <v>1.38</v>
      </c>
      <c r="BF58" s="78">
        <v>-158.1</v>
      </c>
      <c r="BG58" s="78">
        <v>106.27</v>
      </c>
      <c r="BH58" s="78">
        <v>1.96</v>
      </c>
      <c r="BI58" s="78">
        <v>-73.12</v>
      </c>
      <c r="BJ58" s="78">
        <v>-63.68</v>
      </c>
      <c r="BK58" s="78">
        <v>5.26</v>
      </c>
      <c r="BL58" s="78">
        <v>113.81</v>
      </c>
      <c r="BM58" s="78">
        <v>-147.86000000000001</v>
      </c>
      <c r="BN58" s="78">
        <v>57.67</v>
      </c>
      <c r="BO58" s="78">
        <v>-63.89</v>
      </c>
      <c r="BP58" s="78">
        <v>86.87</v>
      </c>
      <c r="BQ58" s="78">
        <v>9.9600000000000009</v>
      </c>
      <c r="BR58" s="78">
        <v>76.39</v>
      </c>
      <c r="BS58" s="78">
        <v>165.55</v>
      </c>
      <c r="BT58" s="78">
        <v>-103.55</v>
      </c>
      <c r="BU58" s="78">
        <v>-6.21</v>
      </c>
      <c r="BV58" s="78">
        <v>111.42</v>
      </c>
      <c r="BW58" s="78">
        <v>-64.05</v>
      </c>
      <c r="BX58" s="78">
        <v>83.94</v>
      </c>
      <c r="BY58" s="78">
        <v>10.52</v>
      </c>
      <c r="BZ58" s="78">
        <v>-135.33000000000001</v>
      </c>
      <c r="CA58" s="78">
        <v>144.54</v>
      </c>
      <c r="CB58" s="78">
        <v>70.709999999999994</v>
      </c>
      <c r="CC58" s="78">
        <v>-44.77</v>
      </c>
      <c r="CD58" s="78">
        <v>-26.13</v>
      </c>
      <c r="CE58" s="78">
        <v>-75.95</v>
      </c>
      <c r="CF58" s="78">
        <v>-98.15</v>
      </c>
      <c r="CG58" s="78">
        <v>-104.87</v>
      </c>
      <c r="CH58" s="78">
        <v>-82.83</v>
      </c>
      <c r="CI58" s="78">
        <v>-83.95</v>
      </c>
      <c r="CJ58" s="78">
        <v>-114.74</v>
      </c>
      <c r="CK58" s="78">
        <v>-123.85</v>
      </c>
      <c r="CL58" s="78">
        <v>-117.75</v>
      </c>
      <c r="CM58" s="78">
        <v>-98.4</v>
      </c>
      <c r="CN58" s="78">
        <v>-119.56</v>
      </c>
      <c r="CO58" s="78">
        <v>-145.85</v>
      </c>
      <c r="CP58" s="78">
        <v>126.69</v>
      </c>
      <c r="CQ58" s="78">
        <v>99.6</v>
      </c>
      <c r="CR58" s="78">
        <v>83.01</v>
      </c>
      <c r="CS58" s="78">
        <v>-3.23</v>
      </c>
      <c r="CT58" s="78">
        <v>-142.72</v>
      </c>
      <c r="CU58" s="78">
        <v>56.32</v>
      </c>
      <c r="CV58" s="78">
        <v>-17.77</v>
      </c>
      <c r="CW58" s="78">
        <v>173.08</v>
      </c>
      <c r="CX58" s="78">
        <v>-20.73</v>
      </c>
      <c r="CY58" s="78">
        <v>107.41</v>
      </c>
      <c r="CZ58" s="78">
        <v>-126.94</v>
      </c>
      <c r="DA58" s="78">
        <v>-56.69</v>
      </c>
      <c r="DB58" s="78">
        <v>-0.72</v>
      </c>
      <c r="DC58" s="78">
        <v>18.75</v>
      </c>
      <c r="DD58" s="78">
        <v>-59.65</v>
      </c>
      <c r="DE58" s="78">
        <v>-84.61</v>
      </c>
      <c r="DF58" s="78">
        <v>175.09</v>
      </c>
      <c r="DG58" s="78">
        <v>8.1199999999999992</v>
      </c>
      <c r="DH58" s="78">
        <v>-177.96</v>
      </c>
      <c r="DI58" s="78">
        <v>-51.28</v>
      </c>
      <c r="DJ58" s="78">
        <v>-14.6</v>
      </c>
      <c r="DK58" s="78">
        <v>19.47</v>
      </c>
      <c r="DL58" s="78">
        <v>-24.8</v>
      </c>
      <c r="DM58" s="78">
        <v>-86.23</v>
      </c>
      <c r="DN58" s="78">
        <v>105.81</v>
      </c>
      <c r="DO58" s="78">
        <v>-82.08</v>
      </c>
      <c r="DP58" s="78">
        <v>22.61</v>
      </c>
      <c r="DQ58" s="78">
        <v>81.36</v>
      </c>
      <c r="DR58" s="78">
        <v>111.38</v>
      </c>
      <c r="DS58" s="78">
        <v>64.2</v>
      </c>
      <c r="DT58" s="78">
        <v>-93.38</v>
      </c>
      <c r="DU58" s="78">
        <v>98.29</v>
      </c>
      <c r="DV58" s="78">
        <v>-172.23</v>
      </c>
      <c r="DW58" s="78">
        <v>-68.17</v>
      </c>
      <c r="DX58" s="78">
        <v>-67.08</v>
      </c>
      <c r="DY58" s="78">
        <v>-168.14</v>
      </c>
      <c r="DZ58" s="78">
        <v>60.95</v>
      </c>
      <c r="EA58" s="78">
        <v>-153.96</v>
      </c>
      <c r="EB58" s="78">
        <v>-92.85</v>
      </c>
      <c r="EC58" s="78">
        <v>6.25</v>
      </c>
      <c r="ED58" s="78">
        <v>-16.62</v>
      </c>
      <c r="EE58" s="78">
        <v>-110.05</v>
      </c>
      <c r="EF58" s="78">
        <v>125.77</v>
      </c>
      <c r="EG58" s="78">
        <v>-91.18</v>
      </c>
      <c r="EH58" s="78">
        <v>-2.35</v>
      </c>
      <c r="EI58" s="78">
        <v>57.26</v>
      </c>
      <c r="EJ58" s="78">
        <v>20.61</v>
      </c>
      <c r="EK58" s="78">
        <v>7.39</v>
      </c>
      <c r="EL58" s="78">
        <v>119.45</v>
      </c>
      <c r="EM58" s="78">
        <v>-81.99</v>
      </c>
      <c r="EN58" s="78">
        <v>17.149999999999999</v>
      </c>
      <c r="EO58" s="78">
        <v>6.23</v>
      </c>
      <c r="EP58" s="78">
        <v>-25.94</v>
      </c>
      <c r="EQ58" s="78">
        <v>16.32</v>
      </c>
      <c r="ER58" s="78">
        <v>64.099999999999994</v>
      </c>
      <c r="ES58" s="78">
        <v>145.87</v>
      </c>
      <c r="ET58" s="78">
        <v>-158.19999999999999</v>
      </c>
      <c r="EU58" s="78">
        <v>-43.65</v>
      </c>
      <c r="EV58" s="78">
        <v>93.67</v>
      </c>
      <c r="EW58" s="78">
        <v>-85.23</v>
      </c>
      <c r="EX58" s="78">
        <v>126.14</v>
      </c>
      <c r="EY58" s="78">
        <v>-32.32</v>
      </c>
      <c r="EZ58" s="78">
        <v>-141.55000000000001</v>
      </c>
      <c r="FA58" s="78">
        <v>167.61</v>
      </c>
      <c r="FB58" s="78">
        <v>147.71</v>
      </c>
      <c r="FC58" s="78">
        <v>69.59</v>
      </c>
      <c r="FD58" s="78">
        <v>17.309999999999999</v>
      </c>
      <c r="FE58" s="78">
        <v>17.350000000000001</v>
      </c>
      <c r="FF58" s="78">
        <v>75.12</v>
      </c>
      <c r="FG58" s="78">
        <v>169.63</v>
      </c>
      <c r="FH58" s="78">
        <v>-93.78</v>
      </c>
      <c r="FI58" s="78">
        <v>70.540000000000006</v>
      </c>
      <c r="FJ58" s="78">
        <v>-103.3</v>
      </c>
      <c r="FK58" s="78">
        <v>91.39</v>
      </c>
      <c r="FL58" s="78">
        <v>-17.2</v>
      </c>
      <c r="FM58" s="78">
        <v>-108.65</v>
      </c>
      <c r="FN58" s="78">
        <v>165.23</v>
      </c>
      <c r="FO58" s="78">
        <v>145.07</v>
      </c>
      <c r="FP58" s="78">
        <v>119.52</v>
      </c>
      <c r="FQ58" s="78">
        <v>99.21</v>
      </c>
      <c r="FR58" s="78">
        <v>92.8</v>
      </c>
      <c r="FS58" s="78">
        <v>124.61</v>
      </c>
      <c r="FT58" s="78">
        <v>-173.27</v>
      </c>
      <c r="FU58" s="78">
        <v>-148.26</v>
      </c>
      <c r="FV58" s="78">
        <v>-101.73</v>
      </c>
      <c r="FW58" s="78">
        <v>-49.49</v>
      </c>
      <c r="FX58" s="78">
        <v>0.16</v>
      </c>
      <c r="FY58" s="78">
        <v>40.590000000000003</v>
      </c>
      <c r="FZ58" s="78">
        <v>107.27</v>
      </c>
    </row>
    <row r="59" spans="1:182" x14ac:dyDescent="0.2">
      <c r="A59" s="82"/>
      <c r="B59" s="6">
        <f t="shared" si="3"/>
        <v>112</v>
      </c>
      <c r="C59" s="78">
        <v>-102.54</v>
      </c>
      <c r="D59" s="78">
        <v>-87.3</v>
      </c>
      <c r="E59" s="78">
        <v>-79.06</v>
      </c>
      <c r="F59" s="78">
        <v>-81.37</v>
      </c>
      <c r="G59" s="78">
        <v>-121.93</v>
      </c>
      <c r="H59" s="78">
        <v>-125.59</v>
      </c>
      <c r="I59" s="78">
        <v>149.99</v>
      </c>
      <c r="J59" s="78">
        <v>103.44</v>
      </c>
      <c r="K59" s="78">
        <v>5.89</v>
      </c>
      <c r="L59" s="78">
        <v>-124.7</v>
      </c>
      <c r="M59" s="78">
        <v>94.43</v>
      </c>
      <c r="N59" s="78">
        <v>-70.09</v>
      </c>
      <c r="O59" s="78">
        <v>84.39</v>
      </c>
      <c r="P59" s="78">
        <v>-171.71</v>
      </c>
      <c r="Q59" s="78">
        <v>-80.989999999999995</v>
      </c>
      <c r="R59" s="78">
        <v>-5.36</v>
      </c>
      <c r="S59" s="78">
        <v>-53.37</v>
      </c>
      <c r="T59" s="78">
        <v>-111.79</v>
      </c>
      <c r="U59" s="78">
        <v>-178.24</v>
      </c>
      <c r="V59" s="78">
        <v>1.07</v>
      </c>
      <c r="W59" s="78">
        <v>-162.93</v>
      </c>
      <c r="X59" s="78">
        <v>-96.97</v>
      </c>
      <c r="Y59" s="78">
        <v>39.54</v>
      </c>
      <c r="Z59" s="78">
        <v>58.77</v>
      </c>
      <c r="AA59" s="78">
        <v>92.87</v>
      </c>
      <c r="AB59" s="78">
        <v>113.39</v>
      </c>
      <c r="AC59" s="78">
        <v>104.47</v>
      </c>
      <c r="AD59" s="78">
        <v>-52.63</v>
      </c>
      <c r="AE59" s="78">
        <v>-139.38999999999999</v>
      </c>
      <c r="AF59" s="78">
        <v>-31.62</v>
      </c>
      <c r="AG59" s="78">
        <v>-36.17</v>
      </c>
      <c r="AH59" s="78">
        <v>-24.1</v>
      </c>
      <c r="AI59" s="78">
        <v>-30.99</v>
      </c>
      <c r="AJ59" s="78">
        <v>-163.36000000000001</v>
      </c>
      <c r="AK59" s="78">
        <v>-69.040000000000006</v>
      </c>
      <c r="AL59" s="78">
        <v>-169.71</v>
      </c>
      <c r="AM59" s="78">
        <v>-75.58</v>
      </c>
      <c r="AN59" s="78">
        <v>163.95</v>
      </c>
      <c r="AO59" s="78">
        <v>-4.8499999999999996</v>
      </c>
      <c r="AP59" s="78">
        <v>-165</v>
      </c>
      <c r="AQ59" s="78">
        <v>100.43</v>
      </c>
      <c r="AR59" s="78">
        <v>-20.14</v>
      </c>
      <c r="AS59" s="78">
        <v>-103.94</v>
      </c>
      <c r="AT59" s="78">
        <v>158.19</v>
      </c>
      <c r="AU59" s="78">
        <v>69.72</v>
      </c>
      <c r="AV59" s="78">
        <v>-68.33</v>
      </c>
      <c r="AW59" s="78">
        <v>-142.66999999999999</v>
      </c>
      <c r="AX59" s="78">
        <v>87.59</v>
      </c>
      <c r="AY59" s="78">
        <v>8.1199999999999992</v>
      </c>
      <c r="AZ59" s="78">
        <v>91.13</v>
      </c>
      <c r="BA59" s="78">
        <v>33.799999999999997</v>
      </c>
      <c r="BB59" s="78">
        <v>-110.55</v>
      </c>
      <c r="BC59" s="78">
        <v>-89.68</v>
      </c>
      <c r="BD59" s="78">
        <v>-114.73</v>
      </c>
      <c r="BE59" s="78">
        <v>-145.13</v>
      </c>
      <c r="BF59" s="78">
        <v>2.2000000000000002</v>
      </c>
      <c r="BG59" s="78">
        <v>-120</v>
      </c>
      <c r="BH59" s="78">
        <v>152.41</v>
      </c>
      <c r="BI59" s="78">
        <v>56.74</v>
      </c>
      <c r="BJ59" s="78">
        <v>54.03</v>
      </c>
      <c r="BK59" s="78">
        <v>111.33</v>
      </c>
      <c r="BL59" s="78">
        <v>56.06</v>
      </c>
      <c r="BM59" s="78">
        <v>-102.87</v>
      </c>
      <c r="BN59" s="78">
        <v>122.27</v>
      </c>
      <c r="BO59" s="78">
        <v>-36.26</v>
      </c>
      <c r="BP59" s="78">
        <v>161.94999999999999</v>
      </c>
      <c r="BQ59" s="78">
        <v>-107.77</v>
      </c>
      <c r="BR59" s="78">
        <v>72.13</v>
      </c>
      <c r="BS59" s="78">
        <v>137.86000000000001</v>
      </c>
      <c r="BT59" s="78">
        <v>-139.9</v>
      </c>
      <c r="BU59" s="78">
        <v>-71.930000000000007</v>
      </c>
      <c r="BV59" s="78">
        <v>59.74</v>
      </c>
      <c r="BW59" s="78">
        <v>-163.28</v>
      </c>
      <c r="BX59" s="78">
        <v>-13.74</v>
      </c>
      <c r="BY59" s="78">
        <v>-166.5</v>
      </c>
      <c r="BZ59" s="78">
        <v>82.89</v>
      </c>
      <c r="CA59" s="78">
        <v>-80.349999999999994</v>
      </c>
      <c r="CB59" s="78">
        <v>-140.11000000000001</v>
      </c>
      <c r="CC59" s="78">
        <v>101.44</v>
      </c>
      <c r="CD59" s="78">
        <v>39.450000000000003</v>
      </c>
      <c r="CE59" s="78">
        <v>4.3</v>
      </c>
      <c r="CF59" s="78">
        <v>-32.61</v>
      </c>
      <c r="CG59" s="78">
        <v>-78.510000000000005</v>
      </c>
      <c r="CH59" s="78">
        <v>-110.52</v>
      </c>
      <c r="CI59" s="78">
        <v>-104.46</v>
      </c>
      <c r="CJ59" s="78">
        <v>-110.2</v>
      </c>
      <c r="CK59" s="78">
        <v>-137.78</v>
      </c>
      <c r="CL59" s="78">
        <v>-165.75</v>
      </c>
      <c r="CM59" s="78">
        <v>76.959999999999994</v>
      </c>
      <c r="CN59" s="78">
        <v>-9.17</v>
      </c>
      <c r="CO59" s="78">
        <v>-44.89</v>
      </c>
      <c r="CP59" s="78">
        <v>21.69</v>
      </c>
      <c r="CQ59" s="78">
        <v>-136.62</v>
      </c>
      <c r="CR59" s="78">
        <v>124.32</v>
      </c>
      <c r="CS59" s="78">
        <v>9.1199999999999992</v>
      </c>
      <c r="CT59" s="78">
        <v>-95.91</v>
      </c>
      <c r="CU59" s="78">
        <v>160.88</v>
      </c>
      <c r="CV59" s="78">
        <v>-1.18</v>
      </c>
      <c r="CW59" s="78">
        <v>151.16999999999999</v>
      </c>
      <c r="CX59" s="78">
        <v>-55.57</v>
      </c>
      <c r="CY59" s="78">
        <v>91.66</v>
      </c>
      <c r="CZ59" s="78">
        <v>-176.48</v>
      </c>
      <c r="DA59" s="78">
        <v>-149.09</v>
      </c>
      <c r="DB59" s="78">
        <v>-85.81</v>
      </c>
      <c r="DC59" s="78">
        <v>-104.45</v>
      </c>
      <c r="DD59" s="78">
        <v>-165.83</v>
      </c>
      <c r="DE59" s="78">
        <v>154.72999999999999</v>
      </c>
      <c r="DF59" s="78">
        <v>-19.18</v>
      </c>
      <c r="DG59" s="78">
        <v>-167.83</v>
      </c>
      <c r="DH59" s="78">
        <v>-44.85</v>
      </c>
      <c r="DI59" s="78">
        <v>60.26</v>
      </c>
      <c r="DJ59" s="78">
        <v>127.44</v>
      </c>
      <c r="DK59" s="78">
        <v>98.12</v>
      </c>
      <c r="DL59" s="78">
        <v>98.2</v>
      </c>
      <c r="DM59" s="78">
        <v>-39.54</v>
      </c>
      <c r="DN59" s="78">
        <v>145.16</v>
      </c>
      <c r="DO59" s="78">
        <v>-44.5</v>
      </c>
      <c r="DP59" s="78">
        <v>82.36</v>
      </c>
      <c r="DQ59" s="78">
        <v>134.1</v>
      </c>
      <c r="DR59" s="78">
        <v>129.96</v>
      </c>
      <c r="DS59" s="78">
        <v>62.5</v>
      </c>
      <c r="DT59" s="78">
        <v>-80.56</v>
      </c>
      <c r="DU59" s="78">
        <v>62.85</v>
      </c>
      <c r="DV59" s="78">
        <v>167.51</v>
      </c>
      <c r="DW59" s="78">
        <v>-118.37</v>
      </c>
      <c r="DX59" s="78">
        <v>-90.31</v>
      </c>
      <c r="DY59" s="78">
        <v>-170.51</v>
      </c>
      <c r="DZ59" s="78">
        <v>23.24</v>
      </c>
      <c r="EA59" s="78">
        <v>-150.5</v>
      </c>
      <c r="EB59" s="78">
        <v>-58.39</v>
      </c>
      <c r="EC59" s="78">
        <v>-39.86</v>
      </c>
      <c r="ED59" s="78">
        <v>33.15</v>
      </c>
      <c r="EE59" s="78">
        <v>-108.59</v>
      </c>
      <c r="EF59" s="78">
        <v>154.97</v>
      </c>
      <c r="EG59" s="78">
        <v>-92.57</v>
      </c>
      <c r="EH59" s="78">
        <v>-11.42</v>
      </c>
      <c r="EI59" s="78">
        <v>40.159999999999997</v>
      </c>
      <c r="EJ59" s="78">
        <v>17.88</v>
      </c>
      <c r="EK59" s="78">
        <v>-108.01</v>
      </c>
      <c r="EL59" s="78">
        <v>110.58</v>
      </c>
      <c r="EM59" s="78">
        <v>128.72999999999999</v>
      </c>
      <c r="EN59" s="78">
        <v>-136.66</v>
      </c>
      <c r="EO59" s="78">
        <v>134.31</v>
      </c>
      <c r="EP59" s="78">
        <v>-126.82</v>
      </c>
      <c r="EQ59" s="78">
        <v>-117.64</v>
      </c>
      <c r="ER59" s="78">
        <v>32.119999999999997</v>
      </c>
      <c r="ES59" s="78">
        <v>5.99</v>
      </c>
      <c r="ET59" s="78">
        <v>-141.41999999999999</v>
      </c>
      <c r="EU59" s="78">
        <v>-80.3</v>
      </c>
      <c r="EV59" s="78">
        <v>94.19</v>
      </c>
      <c r="EW59" s="78">
        <v>29.9</v>
      </c>
      <c r="EX59" s="78">
        <v>12.82</v>
      </c>
      <c r="EY59" s="78">
        <v>-21</v>
      </c>
      <c r="EZ59" s="78">
        <v>-65.66</v>
      </c>
      <c r="FA59" s="78">
        <v>-78.94</v>
      </c>
      <c r="FB59" s="78">
        <v>79.739999999999995</v>
      </c>
      <c r="FC59" s="78">
        <v>-8.26</v>
      </c>
      <c r="FD59" s="78">
        <v>-35.85</v>
      </c>
      <c r="FE59" s="78">
        <v>-84.55</v>
      </c>
      <c r="FF59" s="78">
        <v>-66.45</v>
      </c>
      <c r="FG59" s="78">
        <v>24.1</v>
      </c>
      <c r="FH59" s="78">
        <v>109.43</v>
      </c>
      <c r="FI59" s="78">
        <v>-101.88</v>
      </c>
      <c r="FJ59" s="78">
        <v>50.19</v>
      </c>
      <c r="FK59" s="78">
        <v>-105.9</v>
      </c>
      <c r="FL59" s="78">
        <v>88.99</v>
      </c>
      <c r="FM59" s="78">
        <v>-35.32</v>
      </c>
      <c r="FN59" s="78">
        <v>-107.81</v>
      </c>
      <c r="FO59" s="78">
        <v>-179.06</v>
      </c>
      <c r="FP59" s="78">
        <v>127.36</v>
      </c>
      <c r="FQ59" s="78">
        <v>94.58</v>
      </c>
      <c r="FR59" s="78">
        <v>64.87</v>
      </c>
      <c r="FS59" s="78">
        <v>82.81</v>
      </c>
      <c r="FT59" s="78">
        <v>95.21</v>
      </c>
      <c r="FU59" s="78">
        <v>113.22</v>
      </c>
      <c r="FV59" s="78">
        <v>130.91</v>
      </c>
      <c r="FW59" s="78">
        <v>158.09</v>
      </c>
      <c r="FX59" s="78">
        <v>178.13</v>
      </c>
      <c r="FY59" s="78">
        <v>-133.31</v>
      </c>
      <c r="FZ59" s="78">
        <v>-116.01</v>
      </c>
    </row>
    <row r="60" spans="1:182" x14ac:dyDescent="0.2">
      <c r="A60" s="82"/>
      <c r="B60" s="6">
        <f t="shared" si="3"/>
        <v>114</v>
      </c>
      <c r="C60" s="78">
        <v>7.74</v>
      </c>
      <c r="D60" s="78">
        <v>0.84</v>
      </c>
      <c r="E60" s="78">
        <v>-21.13</v>
      </c>
      <c r="F60" s="78">
        <v>-13.81</v>
      </c>
      <c r="G60" s="78">
        <v>-80.33</v>
      </c>
      <c r="H60" s="78">
        <v>157.63</v>
      </c>
      <c r="I60" s="78">
        <v>122.01</v>
      </c>
      <c r="J60" s="78">
        <v>18.760000000000002</v>
      </c>
      <c r="K60" s="78">
        <v>-88.83</v>
      </c>
      <c r="L60" s="78">
        <v>106.89</v>
      </c>
      <c r="M60" s="78">
        <v>-57.25</v>
      </c>
      <c r="N60" s="78">
        <v>108.78</v>
      </c>
      <c r="O60" s="78">
        <v>-128.05000000000001</v>
      </c>
      <c r="P60" s="78">
        <v>-22.54</v>
      </c>
      <c r="Q60" s="78">
        <v>56.73</v>
      </c>
      <c r="R60" s="78">
        <v>75.430000000000007</v>
      </c>
      <c r="S60" s="78">
        <v>52.12</v>
      </c>
      <c r="T60" s="78">
        <v>35.119999999999997</v>
      </c>
      <c r="U60" s="78">
        <v>-78.27</v>
      </c>
      <c r="V60" s="78">
        <v>69.290000000000006</v>
      </c>
      <c r="W60" s="78">
        <v>-60.15</v>
      </c>
      <c r="X60" s="78">
        <v>-67.510000000000005</v>
      </c>
      <c r="Y60" s="78">
        <v>9.4499999999999993</v>
      </c>
      <c r="Z60" s="78">
        <v>89.23</v>
      </c>
      <c r="AA60" s="78">
        <v>-11.53</v>
      </c>
      <c r="AB60" s="78">
        <v>-73.89</v>
      </c>
      <c r="AC60" s="78">
        <v>118.19</v>
      </c>
      <c r="AD60" s="78">
        <v>-16.57</v>
      </c>
      <c r="AE60" s="78">
        <v>98.54</v>
      </c>
      <c r="AF60" s="78">
        <v>137.22</v>
      </c>
      <c r="AG60" s="78">
        <v>78.69</v>
      </c>
      <c r="AH60" s="78">
        <v>58.24</v>
      </c>
      <c r="AI60" s="78">
        <v>-46.04</v>
      </c>
      <c r="AJ60" s="78">
        <v>-83.91</v>
      </c>
      <c r="AK60" s="78">
        <v>-10.26</v>
      </c>
      <c r="AL60" s="78">
        <v>166.31</v>
      </c>
      <c r="AM60" s="78">
        <v>-98.96</v>
      </c>
      <c r="AN60" s="78">
        <v>127.75</v>
      </c>
      <c r="AO60" s="78">
        <v>167.16</v>
      </c>
      <c r="AP60" s="78">
        <v>72.22</v>
      </c>
      <c r="AQ60" s="78">
        <v>34.200000000000003</v>
      </c>
      <c r="AR60" s="78">
        <v>-120.48</v>
      </c>
      <c r="AS60" s="78">
        <v>146.18</v>
      </c>
      <c r="AT60" s="78">
        <v>-14.6</v>
      </c>
      <c r="AU60" s="78">
        <v>-86.56</v>
      </c>
      <c r="AV60" s="78">
        <v>157.28</v>
      </c>
      <c r="AW60" s="78">
        <v>53.87</v>
      </c>
      <c r="AX60" s="78">
        <v>-61.87</v>
      </c>
      <c r="AY60" s="78">
        <v>-135.97</v>
      </c>
      <c r="AZ60" s="78">
        <v>81.150000000000006</v>
      </c>
      <c r="BA60" s="78">
        <v>-6.89</v>
      </c>
      <c r="BB60" s="78">
        <v>-162.35</v>
      </c>
      <c r="BC60" s="78">
        <v>-5.53</v>
      </c>
      <c r="BD60" s="78">
        <v>106.92</v>
      </c>
      <c r="BE60" s="78">
        <v>104.82</v>
      </c>
      <c r="BF60" s="78">
        <v>-154</v>
      </c>
      <c r="BG60" s="78">
        <v>118.32</v>
      </c>
      <c r="BH60" s="78">
        <v>-7.89</v>
      </c>
      <c r="BI60" s="78">
        <v>-122.51</v>
      </c>
      <c r="BJ60" s="78">
        <v>-133.25</v>
      </c>
      <c r="BK60" s="78">
        <v>-177.89</v>
      </c>
      <c r="BL60" s="78">
        <v>-153.36000000000001</v>
      </c>
      <c r="BM60" s="78">
        <v>-122.81</v>
      </c>
      <c r="BN60" s="78">
        <v>80.56</v>
      </c>
      <c r="BO60" s="78">
        <v>32.17</v>
      </c>
      <c r="BP60" s="78">
        <v>-91.84</v>
      </c>
      <c r="BQ60" s="78">
        <v>29.78</v>
      </c>
      <c r="BR60" s="78">
        <v>125.04</v>
      </c>
      <c r="BS60" s="78">
        <v>161.75</v>
      </c>
      <c r="BT60" s="78">
        <v>-143.49</v>
      </c>
      <c r="BU60" s="78">
        <v>-102.21</v>
      </c>
      <c r="BV60" s="78">
        <v>7.85</v>
      </c>
      <c r="BW60" s="78">
        <v>79.06</v>
      </c>
      <c r="BX60" s="78">
        <v>-83.55</v>
      </c>
      <c r="BY60" s="78">
        <v>67.069999999999993</v>
      </c>
      <c r="BZ60" s="78">
        <v>-38.479999999999997</v>
      </c>
      <c r="CA60" s="78">
        <v>115.28</v>
      </c>
      <c r="CB60" s="78">
        <v>25.17</v>
      </c>
      <c r="CC60" s="78">
        <v>-83.15</v>
      </c>
      <c r="CD60" s="78">
        <v>150.6</v>
      </c>
      <c r="CE60" s="78">
        <v>95.18</v>
      </c>
      <c r="CF60" s="78">
        <v>77.25</v>
      </c>
      <c r="CG60" s="78">
        <v>-26.59</v>
      </c>
      <c r="CH60" s="78">
        <v>-86.33</v>
      </c>
      <c r="CI60" s="78">
        <v>-141.56</v>
      </c>
      <c r="CJ60" s="78">
        <v>-163.94</v>
      </c>
      <c r="CK60" s="78">
        <v>155.74</v>
      </c>
      <c r="CL60" s="78">
        <v>124.19</v>
      </c>
      <c r="CM60" s="78">
        <v>75.81</v>
      </c>
      <c r="CN60" s="78">
        <v>-6.67</v>
      </c>
      <c r="CO60" s="78">
        <v>-115.05</v>
      </c>
      <c r="CP60" s="78">
        <v>77.36</v>
      </c>
      <c r="CQ60" s="78">
        <v>-57.57</v>
      </c>
      <c r="CR60" s="78">
        <v>165.98</v>
      </c>
      <c r="CS60" s="78">
        <v>-6.39</v>
      </c>
      <c r="CT60" s="78">
        <v>22.75</v>
      </c>
      <c r="CU60" s="78">
        <v>-159.72</v>
      </c>
      <c r="CV60" s="78">
        <v>-42.23</v>
      </c>
      <c r="CW60" s="78">
        <v>104.33</v>
      </c>
      <c r="CX60" s="78">
        <v>-81.93</v>
      </c>
      <c r="CY60" s="78">
        <v>27.16</v>
      </c>
      <c r="CZ60" s="78">
        <v>49.63</v>
      </c>
      <c r="DA60" s="78">
        <v>121.33</v>
      </c>
      <c r="DB60" s="78">
        <v>144.56</v>
      </c>
      <c r="DC60" s="78">
        <v>79.45</v>
      </c>
      <c r="DD60" s="78">
        <v>12.82</v>
      </c>
      <c r="DE60" s="78">
        <v>-109.52</v>
      </c>
      <c r="DF60" s="78">
        <v>123</v>
      </c>
      <c r="DG60" s="78">
        <v>-64.86</v>
      </c>
      <c r="DH60" s="78">
        <v>65.73</v>
      </c>
      <c r="DI60" s="78">
        <v>147.61000000000001</v>
      </c>
      <c r="DJ60" s="78">
        <v>-175.6</v>
      </c>
      <c r="DK60" s="78">
        <v>156.93</v>
      </c>
      <c r="DL60" s="78">
        <v>110.46</v>
      </c>
      <c r="DM60" s="78">
        <v>-9.2100000000000009</v>
      </c>
      <c r="DN60" s="78">
        <v>176.96</v>
      </c>
      <c r="DO60" s="78">
        <v>-38.18</v>
      </c>
      <c r="DP60" s="78">
        <v>35.51</v>
      </c>
      <c r="DQ60" s="78">
        <v>88.73</v>
      </c>
      <c r="DR60" s="78">
        <v>32.479999999999997</v>
      </c>
      <c r="DS60" s="78">
        <v>-29.17</v>
      </c>
      <c r="DT60" s="78">
        <v>-127.41</v>
      </c>
      <c r="DU60" s="78">
        <v>26.7</v>
      </c>
      <c r="DV60" s="78">
        <v>114.33</v>
      </c>
      <c r="DW60" s="78">
        <v>173.97</v>
      </c>
      <c r="DX60" s="78">
        <v>-123.29</v>
      </c>
      <c r="DY60" s="78">
        <v>109.56</v>
      </c>
      <c r="DZ60" s="78">
        <v>-57.18</v>
      </c>
      <c r="EA60" s="78">
        <v>106.57</v>
      </c>
      <c r="EB60" s="78">
        <v>-153.68</v>
      </c>
      <c r="EC60" s="78">
        <v>-127.82</v>
      </c>
      <c r="ED60" s="78">
        <v>-85.92</v>
      </c>
      <c r="EE60" s="78">
        <v>166.52</v>
      </c>
      <c r="EF60" s="78">
        <v>31.09</v>
      </c>
      <c r="EG60" s="78">
        <v>150.55000000000001</v>
      </c>
      <c r="EH60" s="78">
        <v>-86.16</v>
      </c>
      <c r="EI60" s="78">
        <v>-97.3</v>
      </c>
      <c r="EJ60" s="78">
        <v>-83.7</v>
      </c>
      <c r="EK60" s="78">
        <v>-141.43</v>
      </c>
      <c r="EL60" s="78">
        <v>72.290000000000006</v>
      </c>
      <c r="EM60" s="78">
        <v>-64.28</v>
      </c>
      <c r="EN60" s="78">
        <v>118.35</v>
      </c>
      <c r="EO60" s="78">
        <v>37.549999999999997</v>
      </c>
      <c r="EP60" s="78">
        <v>-68.260000000000005</v>
      </c>
      <c r="EQ60" s="78">
        <v>-76.16</v>
      </c>
      <c r="ER60" s="78">
        <v>173.01</v>
      </c>
      <c r="ES60" s="78">
        <v>72.34</v>
      </c>
      <c r="ET60" s="78">
        <v>-102.34</v>
      </c>
      <c r="EU60" s="78">
        <v>-28.53</v>
      </c>
      <c r="EV60" s="78">
        <v>-167.83</v>
      </c>
      <c r="EW60" s="78">
        <v>91.08</v>
      </c>
      <c r="EX60" s="78">
        <v>-170.63</v>
      </c>
      <c r="EY60" s="78">
        <v>134.29</v>
      </c>
      <c r="EZ60" s="78">
        <v>111.28</v>
      </c>
      <c r="FA60" s="78">
        <v>-124.38</v>
      </c>
      <c r="FB60" s="78">
        <v>104.56</v>
      </c>
      <c r="FC60" s="78">
        <v>-53.89</v>
      </c>
      <c r="FD60" s="78">
        <v>-99.1</v>
      </c>
      <c r="FE60" s="78">
        <v>-118.55</v>
      </c>
      <c r="FF60" s="78">
        <v>-142.05000000000001</v>
      </c>
      <c r="FG60" s="78">
        <v>-110.46</v>
      </c>
      <c r="FH60" s="78">
        <v>-14.13</v>
      </c>
      <c r="FI60" s="78">
        <v>89.39</v>
      </c>
      <c r="FJ60" s="78">
        <v>-113.9</v>
      </c>
      <c r="FK60" s="78">
        <v>25.41</v>
      </c>
      <c r="FL60" s="78">
        <v>-147.27000000000001</v>
      </c>
      <c r="FM60" s="78">
        <v>87.47</v>
      </c>
      <c r="FN60" s="78">
        <v>-17.88</v>
      </c>
      <c r="FO60" s="78">
        <v>-105.9</v>
      </c>
      <c r="FP60" s="78">
        <v>173.33</v>
      </c>
      <c r="FQ60" s="78">
        <v>104.9</v>
      </c>
      <c r="FR60" s="78">
        <v>55.32</v>
      </c>
      <c r="FS60" s="78">
        <v>39.799999999999997</v>
      </c>
      <c r="FT60" s="78">
        <v>25.08</v>
      </c>
      <c r="FU60" s="78">
        <v>-9.4700000000000006</v>
      </c>
      <c r="FV60" s="78">
        <v>-1.84</v>
      </c>
      <c r="FW60" s="78">
        <v>-21.29</v>
      </c>
      <c r="FX60" s="78">
        <v>11.8</v>
      </c>
      <c r="FY60" s="78">
        <v>8.41</v>
      </c>
      <c r="FZ60" s="78">
        <v>2.2799999999999998</v>
      </c>
    </row>
    <row r="61" spans="1:182" x14ac:dyDescent="0.2">
      <c r="A61" s="82"/>
      <c r="B61" s="6">
        <f t="shared" si="3"/>
        <v>116</v>
      </c>
      <c r="C61" s="78">
        <v>117.49</v>
      </c>
      <c r="D61" s="78">
        <v>70.73</v>
      </c>
      <c r="E61" s="78">
        <v>19.97</v>
      </c>
      <c r="F61" s="78">
        <v>-53.6</v>
      </c>
      <c r="G61" s="78">
        <v>-116.86</v>
      </c>
      <c r="H61" s="78">
        <v>-83.08</v>
      </c>
      <c r="I61" s="78">
        <v>101.1</v>
      </c>
      <c r="J61" s="78">
        <v>-132.22</v>
      </c>
      <c r="K61" s="78">
        <v>113.09</v>
      </c>
      <c r="L61" s="78">
        <v>-60.99</v>
      </c>
      <c r="M61" s="78">
        <v>100.26</v>
      </c>
      <c r="N61" s="78">
        <v>-116.63</v>
      </c>
      <c r="O61" s="78">
        <v>-1.79</v>
      </c>
      <c r="P61" s="78">
        <v>75.680000000000007</v>
      </c>
      <c r="Q61" s="78">
        <v>112.88</v>
      </c>
      <c r="R61" s="78">
        <v>122.81</v>
      </c>
      <c r="S61" s="78">
        <v>106.84</v>
      </c>
      <c r="T61" s="78">
        <v>42.9</v>
      </c>
      <c r="U61" s="78">
        <v>-108.94</v>
      </c>
      <c r="V61" s="78">
        <v>116.74</v>
      </c>
      <c r="W61" s="78">
        <v>-38.450000000000003</v>
      </c>
      <c r="X61" s="78">
        <v>30.16</v>
      </c>
      <c r="Y61" s="78">
        <v>45.86</v>
      </c>
      <c r="Z61" s="78">
        <v>110.78</v>
      </c>
      <c r="AA61" s="78">
        <v>-51.5</v>
      </c>
      <c r="AB61" s="78">
        <v>-174.41</v>
      </c>
      <c r="AC61" s="78">
        <v>65.849999999999994</v>
      </c>
      <c r="AD61" s="78">
        <v>-133.72999999999999</v>
      </c>
      <c r="AE61" s="78">
        <v>123.81</v>
      </c>
      <c r="AF61" s="78">
        <v>1.3</v>
      </c>
      <c r="AG61" s="78">
        <v>-1.36</v>
      </c>
      <c r="AH61" s="78">
        <v>-22.75</v>
      </c>
      <c r="AI61" s="78">
        <v>24.22</v>
      </c>
      <c r="AJ61" s="78">
        <v>-6.94</v>
      </c>
      <c r="AK61" s="78">
        <v>175.79</v>
      </c>
      <c r="AL61" s="78">
        <v>-40.590000000000003</v>
      </c>
      <c r="AM61" s="78">
        <v>157.33000000000001</v>
      </c>
      <c r="AN61" s="78">
        <v>-119.05</v>
      </c>
      <c r="AO61" s="78">
        <v>123.28</v>
      </c>
      <c r="AP61" s="78">
        <v>-128.84</v>
      </c>
      <c r="AQ61" s="78">
        <v>29.43</v>
      </c>
      <c r="AR61" s="78">
        <v>-102.21</v>
      </c>
      <c r="AS61" s="78">
        <v>-24.99</v>
      </c>
      <c r="AT61" s="78">
        <v>4.41</v>
      </c>
      <c r="AU61" s="78">
        <v>132.51</v>
      </c>
      <c r="AV61" s="78">
        <v>64.69</v>
      </c>
      <c r="AW61" s="78">
        <v>-96.24</v>
      </c>
      <c r="AX61" s="78">
        <v>154.78</v>
      </c>
      <c r="AY61" s="78">
        <v>41.14</v>
      </c>
      <c r="AZ61" s="78">
        <v>74.23</v>
      </c>
      <c r="BA61" s="78">
        <v>-58.17</v>
      </c>
      <c r="BB61" s="78">
        <v>170.85</v>
      </c>
      <c r="BC61" s="78">
        <v>136.34</v>
      </c>
      <c r="BD61" s="78">
        <v>56.41</v>
      </c>
      <c r="BE61" s="78">
        <v>44.95</v>
      </c>
      <c r="BF61" s="78">
        <v>161.85</v>
      </c>
      <c r="BG61" s="78">
        <v>109.28</v>
      </c>
      <c r="BH61" s="78">
        <v>-113.87</v>
      </c>
      <c r="BI61" s="78">
        <v>119.01</v>
      </c>
      <c r="BJ61" s="78">
        <v>106.69</v>
      </c>
      <c r="BK61" s="78">
        <v>40.4</v>
      </c>
      <c r="BL61" s="78">
        <v>124.62</v>
      </c>
      <c r="BM61" s="78">
        <v>-62.98</v>
      </c>
      <c r="BN61" s="78">
        <v>-163.53</v>
      </c>
      <c r="BO61" s="78">
        <v>-76.59</v>
      </c>
      <c r="BP61" s="78">
        <v>19.23</v>
      </c>
      <c r="BQ61" s="78">
        <v>157.06</v>
      </c>
      <c r="BR61" s="78">
        <v>-110.6</v>
      </c>
      <c r="BS61" s="78">
        <v>-132.99</v>
      </c>
      <c r="BT61" s="78">
        <v>-94.47</v>
      </c>
      <c r="BU61" s="78">
        <v>-80.42</v>
      </c>
      <c r="BV61" s="78">
        <v>9.5299999999999994</v>
      </c>
      <c r="BW61" s="78">
        <v>79.17</v>
      </c>
      <c r="BX61" s="78">
        <v>-166.54</v>
      </c>
      <c r="BY61" s="78">
        <v>-14.75</v>
      </c>
      <c r="BZ61" s="78">
        <v>136.38</v>
      </c>
      <c r="CA61" s="78">
        <v>-2.89</v>
      </c>
      <c r="CB61" s="78">
        <v>-172.66</v>
      </c>
      <c r="CC61" s="78">
        <v>44.99</v>
      </c>
      <c r="CD61" s="78">
        <v>-25.02</v>
      </c>
      <c r="CE61" s="78">
        <v>-179.34</v>
      </c>
      <c r="CF61" s="78">
        <v>80.64</v>
      </c>
      <c r="CG61" s="78">
        <v>44.22</v>
      </c>
      <c r="CH61" s="78">
        <v>-55.2</v>
      </c>
      <c r="CI61" s="78">
        <v>-135.22999999999999</v>
      </c>
      <c r="CJ61" s="78">
        <v>133.24</v>
      </c>
      <c r="CK61" s="78">
        <v>53.57</v>
      </c>
      <c r="CL61" s="78">
        <v>-41.28</v>
      </c>
      <c r="CM61" s="78">
        <v>-150.84</v>
      </c>
      <c r="CN61" s="78">
        <v>98.05</v>
      </c>
      <c r="CO61" s="78">
        <v>-22.45</v>
      </c>
      <c r="CP61" s="78">
        <v>-164.46</v>
      </c>
      <c r="CQ61" s="78">
        <v>76.819999999999993</v>
      </c>
      <c r="CR61" s="78">
        <v>-34.9</v>
      </c>
      <c r="CS61" s="78">
        <v>162.69</v>
      </c>
      <c r="CT61" s="78">
        <v>-30.79</v>
      </c>
      <c r="CU61" s="78">
        <v>117.05</v>
      </c>
      <c r="CV61" s="78">
        <v>-54.86</v>
      </c>
      <c r="CW61" s="78">
        <v>115.54</v>
      </c>
      <c r="CX61" s="78">
        <v>164.43</v>
      </c>
      <c r="CY61" s="78">
        <v>-102.06</v>
      </c>
      <c r="CZ61" s="78">
        <v>-70.62</v>
      </c>
      <c r="DA61" s="78">
        <v>-60.97</v>
      </c>
      <c r="DB61" s="78">
        <v>-40.5</v>
      </c>
      <c r="DC61" s="78">
        <v>-94.76</v>
      </c>
      <c r="DD61" s="78">
        <v>143.08000000000001</v>
      </c>
      <c r="DE61" s="78">
        <v>1.03</v>
      </c>
      <c r="DF61" s="78">
        <v>-134.9</v>
      </c>
      <c r="DG61" s="78">
        <v>-3.82</v>
      </c>
      <c r="DH61" s="78">
        <v>135.74</v>
      </c>
      <c r="DI61" s="78">
        <v>163.24</v>
      </c>
      <c r="DJ61" s="78">
        <v>-159.59</v>
      </c>
      <c r="DK61" s="78">
        <v>157.63</v>
      </c>
      <c r="DL61" s="78">
        <v>71.16</v>
      </c>
      <c r="DM61" s="78">
        <v>-34.43</v>
      </c>
      <c r="DN61" s="78">
        <v>122.32</v>
      </c>
      <c r="DO61" s="78">
        <v>-89.65</v>
      </c>
      <c r="DP61" s="78">
        <v>-1.68</v>
      </c>
      <c r="DQ61" s="78">
        <v>34.83</v>
      </c>
      <c r="DR61" s="78">
        <v>-19.04</v>
      </c>
      <c r="DS61" s="78">
        <v>-147.02000000000001</v>
      </c>
      <c r="DT61" s="78">
        <v>92.4</v>
      </c>
      <c r="DU61" s="78">
        <v>-95.52</v>
      </c>
      <c r="DV61" s="78">
        <v>14.05</v>
      </c>
      <c r="DW61" s="78">
        <v>16.850000000000001</v>
      </c>
      <c r="DX61" s="78">
        <v>7.65</v>
      </c>
      <c r="DY61" s="78">
        <v>10.97</v>
      </c>
      <c r="DZ61" s="78">
        <v>-161.87</v>
      </c>
      <c r="EA61" s="78">
        <v>-38.380000000000003</v>
      </c>
      <c r="EB61" s="78">
        <v>61.98</v>
      </c>
      <c r="EC61" s="78">
        <v>73.03</v>
      </c>
      <c r="ED61" s="78">
        <v>82.52</v>
      </c>
      <c r="EE61" s="78">
        <v>5.36</v>
      </c>
      <c r="EF61" s="78">
        <v>-111.49</v>
      </c>
      <c r="EG61" s="78">
        <v>33.43</v>
      </c>
      <c r="EH61" s="78">
        <v>166.21</v>
      </c>
      <c r="EI61" s="78">
        <v>156.91999999999999</v>
      </c>
      <c r="EJ61" s="78">
        <v>134.38</v>
      </c>
      <c r="EK61" s="78">
        <v>66.09</v>
      </c>
      <c r="EL61" s="78">
        <v>-15.66</v>
      </c>
      <c r="EM61" s="78">
        <v>-153.37</v>
      </c>
      <c r="EN61" s="78">
        <v>-12.05</v>
      </c>
      <c r="EO61" s="78">
        <v>-133.51</v>
      </c>
      <c r="EP61" s="78">
        <v>131.84</v>
      </c>
      <c r="EQ61" s="78">
        <v>-64.38</v>
      </c>
      <c r="ER61" s="78">
        <v>56.85</v>
      </c>
      <c r="ES61" s="78">
        <v>-142.97999999999999</v>
      </c>
      <c r="ET61" s="78">
        <v>30.26</v>
      </c>
      <c r="EU61" s="78">
        <v>-145.07</v>
      </c>
      <c r="EV61" s="78">
        <v>52.22</v>
      </c>
      <c r="EW61" s="78">
        <v>-51.84</v>
      </c>
      <c r="EX61" s="78">
        <v>-84.96</v>
      </c>
      <c r="EY61" s="78">
        <v>69.150000000000006</v>
      </c>
      <c r="EZ61" s="78">
        <v>-173.97</v>
      </c>
      <c r="FA61" s="78">
        <v>-23.27</v>
      </c>
      <c r="FB61" s="78">
        <v>127.29</v>
      </c>
      <c r="FC61" s="78">
        <v>5.01</v>
      </c>
      <c r="FD61" s="78">
        <v>-97.73</v>
      </c>
      <c r="FE61" s="78">
        <v>-152</v>
      </c>
      <c r="FF61" s="78">
        <v>174.25</v>
      </c>
      <c r="FG61" s="78">
        <v>-172.25</v>
      </c>
      <c r="FH61" s="78">
        <v>-97.42</v>
      </c>
      <c r="FI61" s="78">
        <v>-29.99</v>
      </c>
      <c r="FJ61" s="78">
        <v>71.83</v>
      </c>
      <c r="FK61" s="78">
        <v>-145.46</v>
      </c>
      <c r="FL61" s="78">
        <v>35.56</v>
      </c>
      <c r="FM61" s="78">
        <v>-132.37</v>
      </c>
      <c r="FN61" s="78">
        <v>69.14</v>
      </c>
      <c r="FO61" s="78">
        <v>-48.17</v>
      </c>
      <c r="FP61" s="78">
        <v>-132.43</v>
      </c>
      <c r="FQ61" s="78">
        <v>149.16999999999999</v>
      </c>
      <c r="FR61" s="78">
        <v>38.43</v>
      </c>
      <c r="FS61" s="78">
        <v>25.21</v>
      </c>
      <c r="FT61" s="78">
        <v>-47.51</v>
      </c>
      <c r="FU61" s="78">
        <v>-79.09</v>
      </c>
      <c r="FV61" s="78">
        <v>-126.57</v>
      </c>
      <c r="FW61" s="78">
        <v>-133.75</v>
      </c>
      <c r="FX61" s="78">
        <v>-166.61</v>
      </c>
      <c r="FY61" s="78">
        <v>154.97</v>
      </c>
      <c r="FZ61" s="78">
        <v>150.18</v>
      </c>
    </row>
    <row r="62" spans="1:182" x14ac:dyDescent="0.2">
      <c r="A62" s="82"/>
      <c r="B62" s="6">
        <f t="shared" si="3"/>
        <v>118</v>
      </c>
      <c r="C62" s="78">
        <v>-155.91</v>
      </c>
      <c r="D62" s="78">
        <v>126.62</v>
      </c>
      <c r="E62" s="78">
        <v>33.25</v>
      </c>
      <c r="F62" s="78">
        <v>-26.32</v>
      </c>
      <c r="G62" s="78">
        <v>-98.77</v>
      </c>
      <c r="H62" s="78">
        <v>63.19</v>
      </c>
      <c r="I62" s="78">
        <v>-76.41</v>
      </c>
      <c r="J62" s="78">
        <v>149.22999999999999</v>
      </c>
      <c r="K62" s="78">
        <v>-13.47</v>
      </c>
      <c r="L62" s="78">
        <v>147.65</v>
      </c>
      <c r="M62" s="78">
        <v>-72.44</v>
      </c>
      <c r="N62" s="78">
        <v>22.95</v>
      </c>
      <c r="O62" s="78">
        <v>76.760000000000005</v>
      </c>
      <c r="P62" s="78">
        <v>135.34</v>
      </c>
      <c r="Q62" s="78">
        <v>162.59</v>
      </c>
      <c r="R62" s="78">
        <v>152.32</v>
      </c>
      <c r="S62" s="78">
        <v>109.71</v>
      </c>
      <c r="T62" s="78">
        <v>2.2999999999999998</v>
      </c>
      <c r="U62" s="78">
        <v>-135.49</v>
      </c>
      <c r="V62" s="78">
        <v>45.73</v>
      </c>
      <c r="W62" s="78">
        <v>-146.15</v>
      </c>
      <c r="X62" s="78">
        <v>-101.48</v>
      </c>
      <c r="Y62" s="78">
        <v>-44.83</v>
      </c>
      <c r="Z62" s="78">
        <v>-30.17</v>
      </c>
      <c r="AA62" s="78">
        <v>45.09</v>
      </c>
      <c r="AB62" s="78">
        <v>167.84</v>
      </c>
      <c r="AC62" s="78">
        <v>13.78</v>
      </c>
      <c r="AD62" s="78">
        <v>175.43</v>
      </c>
      <c r="AE62" s="78">
        <v>-171.48</v>
      </c>
      <c r="AF62" s="78">
        <v>-31.62</v>
      </c>
      <c r="AG62" s="78">
        <v>11.85</v>
      </c>
      <c r="AH62" s="78">
        <v>100.87</v>
      </c>
      <c r="AI62" s="78">
        <v>99.29</v>
      </c>
      <c r="AJ62" s="78">
        <v>118.05</v>
      </c>
      <c r="AK62" s="78">
        <v>135.26</v>
      </c>
      <c r="AL62" s="78">
        <v>125.84</v>
      </c>
      <c r="AM62" s="78">
        <v>12.43</v>
      </c>
      <c r="AN62" s="78">
        <v>30.28</v>
      </c>
      <c r="AO62" s="78">
        <v>160.76</v>
      </c>
      <c r="AP62" s="78">
        <v>78.239999999999995</v>
      </c>
      <c r="AQ62" s="78">
        <v>-67.13</v>
      </c>
      <c r="AR62" s="78">
        <v>-1.39</v>
      </c>
      <c r="AS62" s="78">
        <v>116.23</v>
      </c>
      <c r="AT62" s="78">
        <v>-162.51</v>
      </c>
      <c r="AU62" s="78">
        <v>-61.85</v>
      </c>
      <c r="AV62" s="78">
        <v>20.83</v>
      </c>
      <c r="AW62" s="78">
        <v>-102.37</v>
      </c>
      <c r="AX62" s="78">
        <v>104.14</v>
      </c>
      <c r="AY62" s="78">
        <v>101.55</v>
      </c>
      <c r="AZ62" s="78">
        <v>22.93</v>
      </c>
      <c r="BA62" s="78">
        <v>-73.34</v>
      </c>
      <c r="BB62" s="78">
        <v>-140.47</v>
      </c>
      <c r="BC62" s="78">
        <v>-119.59</v>
      </c>
      <c r="BD62" s="78">
        <v>106.11</v>
      </c>
      <c r="BE62" s="78">
        <v>52.97</v>
      </c>
      <c r="BF62" s="78">
        <v>151.91999999999999</v>
      </c>
      <c r="BG62" s="78">
        <v>-17.68</v>
      </c>
      <c r="BH62" s="78">
        <v>-136.5</v>
      </c>
      <c r="BI62" s="78">
        <v>81.510000000000005</v>
      </c>
      <c r="BJ62" s="78">
        <v>7.66</v>
      </c>
      <c r="BK62" s="78">
        <v>-16.7</v>
      </c>
      <c r="BL62" s="78">
        <v>63.65</v>
      </c>
      <c r="BM62" s="78">
        <v>-132.91</v>
      </c>
      <c r="BN62" s="78">
        <v>167.35</v>
      </c>
      <c r="BO62" s="78">
        <v>23.4</v>
      </c>
      <c r="BP62" s="78">
        <v>-28.26</v>
      </c>
      <c r="BQ62" s="78">
        <v>96.3</v>
      </c>
      <c r="BR62" s="78">
        <v>-167.08</v>
      </c>
      <c r="BS62" s="78">
        <v>-169.93</v>
      </c>
      <c r="BT62" s="78">
        <v>-99.15</v>
      </c>
      <c r="BU62" s="78">
        <v>-63.54</v>
      </c>
      <c r="BV62" s="78">
        <v>-6.52</v>
      </c>
      <c r="BW62" s="78">
        <v>62.58</v>
      </c>
      <c r="BX62" s="78">
        <v>172.66</v>
      </c>
      <c r="BY62" s="78">
        <v>-85.21</v>
      </c>
      <c r="BZ62" s="78">
        <v>60.01</v>
      </c>
      <c r="CA62" s="78">
        <v>-169.29</v>
      </c>
      <c r="CB62" s="78">
        <v>52.64</v>
      </c>
      <c r="CC62" s="78">
        <v>-108.27</v>
      </c>
      <c r="CD62" s="78">
        <v>117.17</v>
      </c>
      <c r="CE62" s="78">
        <v>14.64</v>
      </c>
      <c r="CF62" s="78">
        <v>-142.27000000000001</v>
      </c>
      <c r="CG62" s="78">
        <v>109.41</v>
      </c>
      <c r="CH62" s="78">
        <v>-35.270000000000003</v>
      </c>
      <c r="CI62" s="78">
        <v>-158.25</v>
      </c>
      <c r="CJ62" s="78">
        <v>116.96</v>
      </c>
      <c r="CK62" s="78">
        <v>-4.59</v>
      </c>
      <c r="CL62" s="78">
        <v>-166.73</v>
      </c>
      <c r="CM62" s="78">
        <v>-107.17</v>
      </c>
      <c r="CN62" s="78">
        <v>76.709999999999994</v>
      </c>
      <c r="CO62" s="78">
        <v>134.93</v>
      </c>
      <c r="CP62" s="78">
        <v>-34.49</v>
      </c>
      <c r="CQ62" s="78">
        <v>161.08000000000001</v>
      </c>
      <c r="CR62" s="78">
        <v>-32.299999999999997</v>
      </c>
      <c r="CS62" s="78">
        <v>122.25</v>
      </c>
      <c r="CT62" s="78">
        <v>-109.77</v>
      </c>
      <c r="CU62" s="78">
        <v>-132.06</v>
      </c>
      <c r="CV62" s="78">
        <v>-67.3</v>
      </c>
      <c r="CW62" s="78">
        <v>-15.04</v>
      </c>
      <c r="CX62" s="78">
        <v>68.72</v>
      </c>
      <c r="CY62" s="78">
        <v>115.12</v>
      </c>
      <c r="CZ62" s="78">
        <v>93.48</v>
      </c>
      <c r="DA62" s="78">
        <v>99.25</v>
      </c>
      <c r="DB62" s="78">
        <v>106.98</v>
      </c>
      <c r="DC62" s="78">
        <v>12.43</v>
      </c>
      <c r="DD62" s="78">
        <v>-109.75</v>
      </c>
      <c r="DE62" s="78">
        <v>106.16</v>
      </c>
      <c r="DF62" s="78">
        <v>-104.82</v>
      </c>
      <c r="DG62" s="78">
        <v>50.02</v>
      </c>
      <c r="DH62" s="78">
        <v>84.55</v>
      </c>
      <c r="DI62" s="78">
        <v>-179.41</v>
      </c>
      <c r="DJ62" s="78">
        <v>157.71</v>
      </c>
      <c r="DK62" s="78">
        <v>153.49</v>
      </c>
      <c r="DL62" s="78">
        <v>30.83</v>
      </c>
      <c r="DM62" s="78">
        <v>-132.59</v>
      </c>
      <c r="DN62" s="78">
        <v>63.01</v>
      </c>
      <c r="DO62" s="78">
        <v>161.9</v>
      </c>
      <c r="DP62" s="78">
        <v>-146.51</v>
      </c>
      <c r="DQ62" s="78">
        <v>-140.49</v>
      </c>
      <c r="DR62" s="78">
        <v>-144.13</v>
      </c>
      <c r="DS62" s="78">
        <v>85.06</v>
      </c>
      <c r="DT62" s="78">
        <v>-76.92</v>
      </c>
      <c r="DU62" s="78">
        <v>58.45</v>
      </c>
      <c r="DV62" s="78">
        <v>174.08</v>
      </c>
      <c r="DW62" s="78">
        <v>-142.85</v>
      </c>
      <c r="DX62" s="78">
        <v>149.15</v>
      </c>
      <c r="DY62" s="78">
        <v>93.49</v>
      </c>
      <c r="DZ62" s="78">
        <v>-89.25</v>
      </c>
      <c r="EA62" s="78">
        <v>113.32</v>
      </c>
      <c r="EB62" s="78">
        <v>-162.47</v>
      </c>
      <c r="EC62" s="78">
        <v>-64</v>
      </c>
      <c r="ED62" s="78">
        <v>-107.31</v>
      </c>
      <c r="EE62" s="78">
        <v>-179.87</v>
      </c>
      <c r="EF62" s="78">
        <v>43.76</v>
      </c>
      <c r="EG62" s="78">
        <v>-172.53</v>
      </c>
      <c r="EH62" s="78">
        <v>-63.32</v>
      </c>
      <c r="EI62" s="78">
        <v>70.400000000000006</v>
      </c>
      <c r="EJ62" s="78">
        <v>23.91</v>
      </c>
      <c r="EK62" s="78">
        <v>-21.2</v>
      </c>
      <c r="EL62" s="78">
        <v>157.47999999999999</v>
      </c>
      <c r="EM62" s="78">
        <v>-41.59</v>
      </c>
      <c r="EN62" s="78">
        <v>32.33</v>
      </c>
      <c r="EO62" s="78">
        <v>-165.33</v>
      </c>
      <c r="EP62" s="78">
        <v>-64.25</v>
      </c>
      <c r="EQ62" s="78">
        <v>143.35</v>
      </c>
      <c r="ER62" s="78">
        <v>-142.93</v>
      </c>
      <c r="ES62" s="78">
        <v>61.71</v>
      </c>
      <c r="ET62" s="78">
        <v>-95.9</v>
      </c>
      <c r="EU62" s="78">
        <v>107.92</v>
      </c>
      <c r="EV62" s="78">
        <v>-29.2</v>
      </c>
      <c r="EW62" s="78">
        <v>-117.85</v>
      </c>
      <c r="EX62" s="78">
        <v>176.41</v>
      </c>
      <c r="EY62" s="78">
        <v>-121.86</v>
      </c>
      <c r="EZ62" s="78">
        <v>-36.520000000000003</v>
      </c>
      <c r="FA62" s="78">
        <v>70.55</v>
      </c>
      <c r="FB62" s="78">
        <v>-128.41999999999999</v>
      </c>
      <c r="FC62" s="78">
        <v>53.23</v>
      </c>
      <c r="FD62" s="78">
        <v>-43.55</v>
      </c>
      <c r="FE62" s="78">
        <v>-126.3</v>
      </c>
      <c r="FF62" s="78">
        <v>166.98</v>
      </c>
      <c r="FG62" s="78">
        <v>165.53</v>
      </c>
      <c r="FH62" s="78">
        <v>-159.19</v>
      </c>
      <c r="FI62" s="78">
        <v>-102.67</v>
      </c>
      <c r="FJ62" s="78">
        <v>-15.7</v>
      </c>
      <c r="FK62" s="78">
        <v>77.849999999999994</v>
      </c>
      <c r="FL62" s="78">
        <v>-143.24</v>
      </c>
      <c r="FM62" s="78">
        <v>45.33</v>
      </c>
      <c r="FN62" s="78">
        <v>-133.57</v>
      </c>
      <c r="FO62" s="78">
        <v>79.16</v>
      </c>
      <c r="FP62" s="78">
        <v>-69.510000000000005</v>
      </c>
      <c r="FQ62" s="78">
        <v>-173.53</v>
      </c>
      <c r="FR62" s="78">
        <v>66.42</v>
      </c>
      <c r="FS62" s="78">
        <v>-16.559999999999999</v>
      </c>
      <c r="FT62" s="78">
        <v>-73.099999999999994</v>
      </c>
      <c r="FU62" s="78">
        <v>-153.04</v>
      </c>
      <c r="FV62" s="78">
        <v>156.52000000000001</v>
      </c>
      <c r="FW62" s="78">
        <v>70.77</v>
      </c>
      <c r="FX62" s="78">
        <v>13.59</v>
      </c>
      <c r="FY62" s="78">
        <v>-36.020000000000003</v>
      </c>
      <c r="FZ62" s="78">
        <v>-93.93</v>
      </c>
    </row>
    <row r="63" spans="1:182" x14ac:dyDescent="0.2">
      <c r="A63" s="82"/>
      <c r="B63" s="6">
        <f t="shared" si="3"/>
        <v>120</v>
      </c>
      <c r="C63" s="78">
        <v>-84.99</v>
      </c>
      <c r="D63" s="78">
        <v>-178.42</v>
      </c>
      <c r="E63" s="78">
        <v>71.069999999999993</v>
      </c>
      <c r="F63" s="78">
        <v>-64.959999999999994</v>
      </c>
      <c r="G63" s="78">
        <v>-176.5</v>
      </c>
      <c r="H63" s="78">
        <v>22.51</v>
      </c>
      <c r="I63" s="78">
        <v>-164.11</v>
      </c>
      <c r="J63" s="78">
        <v>16.78</v>
      </c>
      <c r="K63" s="78">
        <v>162.27000000000001</v>
      </c>
      <c r="L63" s="78">
        <v>-59.34</v>
      </c>
      <c r="M63" s="78">
        <v>39.880000000000003</v>
      </c>
      <c r="N63" s="78">
        <v>119.91</v>
      </c>
      <c r="O63" s="78">
        <v>-170.16</v>
      </c>
      <c r="P63" s="78">
        <v>177.22</v>
      </c>
      <c r="Q63" s="78">
        <v>157.34</v>
      </c>
      <c r="R63" s="78">
        <v>138.38</v>
      </c>
      <c r="S63" s="78">
        <v>70.239999999999995</v>
      </c>
      <c r="T63" s="78">
        <v>-45.37</v>
      </c>
      <c r="U63" s="78">
        <v>157.03</v>
      </c>
      <c r="V63" s="78">
        <v>-47.07</v>
      </c>
      <c r="W63" s="78">
        <v>49.25</v>
      </c>
      <c r="X63" s="78">
        <v>154.21</v>
      </c>
      <c r="Y63" s="78">
        <v>-162.91999999999999</v>
      </c>
      <c r="Z63" s="78">
        <v>169.89</v>
      </c>
      <c r="AA63" s="78">
        <v>86.09</v>
      </c>
      <c r="AB63" s="78">
        <v>3.91</v>
      </c>
      <c r="AC63" s="78">
        <v>-176.2</v>
      </c>
      <c r="AD63" s="78">
        <v>-56.37</v>
      </c>
      <c r="AE63" s="78">
        <v>4.87</v>
      </c>
      <c r="AF63" s="78">
        <v>86.15</v>
      </c>
      <c r="AG63" s="78">
        <v>5.5</v>
      </c>
      <c r="AH63" s="78">
        <v>-59.68</v>
      </c>
      <c r="AI63" s="78">
        <v>-173.39</v>
      </c>
      <c r="AJ63" s="78">
        <v>-165.48</v>
      </c>
      <c r="AK63" s="78">
        <v>146.51</v>
      </c>
      <c r="AL63" s="78">
        <v>-179.61</v>
      </c>
      <c r="AM63" s="78">
        <v>-1.28</v>
      </c>
      <c r="AN63" s="78">
        <v>61.04</v>
      </c>
      <c r="AO63" s="78">
        <v>-81.86</v>
      </c>
      <c r="AP63" s="78">
        <v>-134.84</v>
      </c>
      <c r="AQ63" s="78">
        <v>165.66</v>
      </c>
      <c r="AR63" s="78">
        <v>169.31</v>
      </c>
      <c r="AS63" s="78">
        <v>-93.33</v>
      </c>
      <c r="AT63" s="78">
        <v>31.43</v>
      </c>
      <c r="AU63" s="78">
        <v>-151.03</v>
      </c>
      <c r="AV63" s="78">
        <v>45.73</v>
      </c>
      <c r="AW63" s="78">
        <v>-78.959999999999994</v>
      </c>
      <c r="AX63" s="78">
        <v>86.47</v>
      </c>
      <c r="AY63" s="78">
        <v>-2.5</v>
      </c>
      <c r="AZ63" s="78">
        <v>-75.650000000000006</v>
      </c>
      <c r="BA63" s="78">
        <v>-168.16</v>
      </c>
      <c r="BB63" s="78">
        <v>-108.43</v>
      </c>
      <c r="BC63" s="78">
        <v>46.29</v>
      </c>
      <c r="BD63" s="78">
        <v>136.38999999999999</v>
      </c>
      <c r="BE63" s="78">
        <v>78.150000000000006</v>
      </c>
      <c r="BF63" s="78">
        <v>-108.06</v>
      </c>
      <c r="BG63" s="78">
        <v>2.84</v>
      </c>
      <c r="BH63" s="78">
        <v>-115.98</v>
      </c>
      <c r="BI63" s="78">
        <v>89.72</v>
      </c>
      <c r="BJ63" s="78">
        <v>18.7</v>
      </c>
      <c r="BK63" s="78">
        <v>-34.19</v>
      </c>
      <c r="BL63" s="78">
        <v>-23.76</v>
      </c>
      <c r="BM63" s="78">
        <v>-5.03</v>
      </c>
      <c r="BN63" s="78">
        <v>122.6</v>
      </c>
      <c r="BO63" s="78">
        <v>-69.2</v>
      </c>
      <c r="BP63" s="78">
        <v>-53.85</v>
      </c>
      <c r="BQ63" s="78">
        <v>-46.12</v>
      </c>
      <c r="BR63" s="78">
        <v>125.2</v>
      </c>
      <c r="BS63" s="78">
        <v>-118.43</v>
      </c>
      <c r="BT63" s="78">
        <v>-43.08</v>
      </c>
      <c r="BU63" s="78">
        <v>-47.1</v>
      </c>
      <c r="BV63" s="78">
        <v>-18.52</v>
      </c>
      <c r="BW63" s="78">
        <v>-20.41</v>
      </c>
      <c r="BX63" s="78">
        <v>148.78</v>
      </c>
      <c r="BY63" s="78">
        <v>-109.29</v>
      </c>
      <c r="BZ63" s="78">
        <v>-46.03</v>
      </c>
      <c r="CA63" s="78">
        <v>147.41</v>
      </c>
      <c r="CB63" s="78">
        <v>-46.66</v>
      </c>
      <c r="CC63" s="78">
        <v>42.43</v>
      </c>
      <c r="CD63" s="78">
        <v>-148.66999999999999</v>
      </c>
      <c r="CE63" s="78">
        <v>55.98</v>
      </c>
      <c r="CF63" s="78">
        <v>-108.88</v>
      </c>
      <c r="CG63" s="78">
        <v>131.11000000000001</v>
      </c>
      <c r="CH63" s="78">
        <v>-14.13</v>
      </c>
      <c r="CI63" s="78">
        <v>-44.98</v>
      </c>
      <c r="CJ63" s="78">
        <v>-171.12</v>
      </c>
      <c r="CK63" s="78">
        <v>33.19</v>
      </c>
      <c r="CL63" s="78">
        <v>-115.7</v>
      </c>
      <c r="CM63" s="78">
        <v>82.68</v>
      </c>
      <c r="CN63" s="78">
        <v>-35.72</v>
      </c>
      <c r="CO63" s="78">
        <v>-48.5</v>
      </c>
      <c r="CP63" s="78">
        <v>11.01</v>
      </c>
      <c r="CQ63" s="78">
        <v>-173.21</v>
      </c>
      <c r="CR63" s="78">
        <v>-18.47</v>
      </c>
      <c r="CS63" s="78">
        <v>103.23</v>
      </c>
      <c r="CT63" s="78">
        <v>-29.83</v>
      </c>
      <c r="CU63" s="78">
        <v>55.64</v>
      </c>
      <c r="CV63" s="78">
        <v>137.16</v>
      </c>
      <c r="CW63" s="78">
        <v>-97.09</v>
      </c>
      <c r="CX63" s="78">
        <v>-70.92</v>
      </c>
      <c r="CY63" s="78">
        <v>-96.42</v>
      </c>
      <c r="CZ63" s="78">
        <v>-79.98</v>
      </c>
      <c r="DA63" s="78">
        <v>-109.39</v>
      </c>
      <c r="DB63" s="78">
        <v>174.69</v>
      </c>
      <c r="DC63" s="78">
        <v>106.08</v>
      </c>
      <c r="DD63" s="78">
        <v>-25.2</v>
      </c>
      <c r="DE63" s="78">
        <v>130.84</v>
      </c>
      <c r="DF63" s="78">
        <v>-78.69</v>
      </c>
      <c r="DG63" s="78">
        <v>30.8</v>
      </c>
      <c r="DH63" s="78">
        <v>90.14</v>
      </c>
      <c r="DI63" s="78">
        <v>93.75</v>
      </c>
      <c r="DJ63" s="78">
        <v>98.81</v>
      </c>
      <c r="DK63" s="78">
        <v>21.64</v>
      </c>
      <c r="DL63" s="78">
        <v>-83.87</v>
      </c>
      <c r="DM63" s="78">
        <v>114.09</v>
      </c>
      <c r="DN63" s="78">
        <v>-119.11</v>
      </c>
      <c r="DO63" s="78">
        <v>3.94</v>
      </c>
      <c r="DP63" s="78">
        <v>52.55</v>
      </c>
      <c r="DQ63" s="78">
        <v>54.89</v>
      </c>
      <c r="DR63" s="78">
        <v>-29.46</v>
      </c>
      <c r="DS63" s="78">
        <v>-116.9</v>
      </c>
      <c r="DT63" s="78">
        <v>50.21</v>
      </c>
      <c r="DU63" s="78">
        <v>-139.44999999999999</v>
      </c>
      <c r="DV63" s="78">
        <v>-55.42</v>
      </c>
      <c r="DW63" s="78">
        <v>-38.979999999999997</v>
      </c>
      <c r="DX63" s="78">
        <v>-77.52</v>
      </c>
      <c r="DY63" s="78">
        <v>176.92</v>
      </c>
      <c r="DZ63" s="78">
        <v>43.02</v>
      </c>
      <c r="EA63" s="78">
        <v>-142.74</v>
      </c>
      <c r="EB63" s="78">
        <v>-93.52</v>
      </c>
      <c r="EC63" s="78">
        <v>-51.1</v>
      </c>
      <c r="ED63" s="78">
        <v>-10.52</v>
      </c>
      <c r="EE63" s="78">
        <v>-80.27</v>
      </c>
      <c r="EF63" s="78">
        <v>119.76</v>
      </c>
      <c r="EG63" s="78">
        <v>-148.71</v>
      </c>
      <c r="EH63" s="78">
        <v>23.35</v>
      </c>
      <c r="EI63" s="78">
        <v>89.39</v>
      </c>
      <c r="EJ63" s="78">
        <v>85.16</v>
      </c>
      <c r="EK63" s="78">
        <v>55.77</v>
      </c>
      <c r="EL63" s="78">
        <v>-92.28</v>
      </c>
      <c r="EM63" s="78">
        <v>137.74</v>
      </c>
      <c r="EN63" s="78">
        <v>-62.56</v>
      </c>
      <c r="EO63" s="78">
        <v>-178.22</v>
      </c>
      <c r="EP63" s="78">
        <v>105.19</v>
      </c>
      <c r="EQ63" s="78">
        <v>-23.75</v>
      </c>
      <c r="ER63" s="78">
        <v>-68.67</v>
      </c>
      <c r="ES63" s="78">
        <v>-12.09</v>
      </c>
      <c r="ET63" s="78">
        <v>-135.16</v>
      </c>
      <c r="EU63" s="78">
        <v>49.44</v>
      </c>
      <c r="EV63" s="78">
        <v>-100.32</v>
      </c>
      <c r="EW63" s="78">
        <v>173.14</v>
      </c>
      <c r="EX63" s="78">
        <v>112.68</v>
      </c>
      <c r="EY63" s="78">
        <v>114.33</v>
      </c>
      <c r="EZ63" s="78">
        <v>168.21</v>
      </c>
      <c r="FA63" s="78">
        <v>-104.5</v>
      </c>
      <c r="FB63" s="78">
        <v>14.61</v>
      </c>
      <c r="FC63" s="78">
        <v>168.88</v>
      </c>
      <c r="FD63" s="78">
        <v>-5.28</v>
      </c>
      <c r="FE63" s="78">
        <v>-70.83</v>
      </c>
      <c r="FF63" s="78">
        <v>-167.49</v>
      </c>
      <c r="FG63" s="78">
        <v>-175.67</v>
      </c>
      <c r="FH63" s="78">
        <v>170.61</v>
      </c>
      <c r="FI63" s="78">
        <v>-136.31</v>
      </c>
      <c r="FJ63" s="78">
        <v>-110.49</v>
      </c>
      <c r="FK63" s="78">
        <v>2.79</v>
      </c>
      <c r="FL63" s="78">
        <v>64.14</v>
      </c>
      <c r="FM63" s="78">
        <v>-148.51</v>
      </c>
      <c r="FN63" s="78">
        <v>13.6</v>
      </c>
      <c r="FO63" s="78">
        <v>-145.35</v>
      </c>
      <c r="FP63" s="78">
        <v>17.329999999999998</v>
      </c>
      <c r="FQ63" s="78">
        <v>-106.43</v>
      </c>
      <c r="FR63" s="78">
        <v>118.13</v>
      </c>
      <c r="FS63" s="78">
        <v>-13.11</v>
      </c>
      <c r="FT63" s="78">
        <v>-142.13999999999999</v>
      </c>
      <c r="FU63" s="78">
        <v>133.96</v>
      </c>
      <c r="FV63" s="78">
        <v>44.94</v>
      </c>
      <c r="FW63" s="78">
        <v>-58.21</v>
      </c>
      <c r="FX63" s="78">
        <v>-162.59</v>
      </c>
      <c r="FY63" s="78">
        <v>106.36</v>
      </c>
      <c r="FZ63" s="78">
        <v>22.27</v>
      </c>
    </row>
    <row r="64" spans="1:182" x14ac:dyDescent="0.2">
      <c r="A64" s="82"/>
      <c r="B64" s="6">
        <f t="shared" si="3"/>
        <v>122</v>
      </c>
      <c r="C64" s="78">
        <v>20.58</v>
      </c>
      <c r="D64" s="78">
        <v>-122.97</v>
      </c>
      <c r="E64" s="78">
        <v>84.24</v>
      </c>
      <c r="F64" s="78">
        <v>-83.78</v>
      </c>
      <c r="G64" s="78">
        <v>126.14</v>
      </c>
      <c r="H64" s="78">
        <v>-67.36</v>
      </c>
      <c r="I64" s="78">
        <v>79.290000000000006</v>
      </c>
      <c r="J64" s="78">
        <v>-134.94999999999999</v>
      </c>
      <c r="K64" s="78">
        <v>-25.69</v>
      </c>
      <c r="L64" s="78">
        <v>79.260000000000005</v>
      </c>
      <c r="M64" s="78">
        <v>149.87</v>
      </c>
      <c r="N64" s="78">
        <v>-160.91999999999999</v>
      </c>
      <c r="O64" s="78">
        <v>-142.30000000000001</v>
      </c>
      <c r="P64" s="78">
        <v>-141.68</v>
      </c>
      <c r="Q64" s="78">
        <v>161.44</v>
      </c>
      <c r="R64" s="78">
        <v>84.08</v>
      </c>
      <c r="S64" s="78">
        <v>-8.09</v>
      </c>
      <c r="T64" s="78">
        <v>-167.6</v>
      </c>
      <c r="U64" s="78">
        <v>13.91</v>
      </c>
      <c r="V64" s="78">
        <v>164.82</v>
      </c>
      <c r="W64" s="78">
        <v>-79.22</v>
      </c>
      <c r="X64" s="78">
        <v>-38.61</v>
      </c>
      <c r="Y64" s="78">
        <v>-37.33</v>
      </c>
      <c r="Z64" s="78">
        <v>-70.83</v>
      </c>
      <c r="AA64" s="78">
        <v>-155.65</v>
      </c>
      <c r="AB64" s="78">
        <v>99.48</v>
      </c>
      <c r="AC64" s="78">
        <v>-89.62</v>
      </c>
      <c r="AD64" s="78">
        <v>88.22</v>
      </c>
      <c r="AE64" s="78">
        <v>14.04</v>
      </c>
      <c r="AF64" s="78">
        <v>120.09</v>
      </c>
      <c r="AG64" s="78">
        <v>70.8</v>
      </c>
      <c r="AH64" s="78">
        <v>-11.46</v>
      </c>
      <c r="AI64" s="78">
        <v>-134.61000000000001</v>
      </c>
      <c r="AJ64" s="78">
        <v>8.92</v>
      </c>
      <c r="AK64" s="78">
        <v>135.86000000000001</v>
      </c>
      <c r="AL64" s="78">
        <v>93.49</v>
      </c>
      <c r="AM64" s="78">
        <v>-156.6</v>
      </c>
      <c r="AN64" s="78">
        <v>-122.92</v>
      </c>
      <c r="AO64" s="78">
        <v>93.5</v>
      </c>
      <c r="AP64" s="78">
        <v>65.81</v>
      </c>
      <c r="AQ64" s="78">
        <v>-15.4</v>
      </c>
      <c r="AR64" s="78">
        <v>15.25</v>
      </c>
      <c r="AS64" s="78">
        <v>103.14</v>
      </c>
      <c r="AT64" s="78">
        <v>-117.87</v>
      </c>
      <c r="AU64" s="78">
        <v>54.58</v>
      </c>
      <c r="AV64" s="78">
        <v>-175.18</v>
      </c>
      <c r="AW64" s="78">
        <v>-38.44</v>
      </c>
      <c r="AX64" s="78">
        <v>104.03</v>
      </c>
      <c r="AY64" s="78">
        <v>174.92</v>
      </c>
      <c r="AZ64" s="78">
        <v>74.48</v>
      </c>
      <c r="BA64" s="78">
        <v>66.430000000000007</v>
      </c>
      <c r="BB64" s="78">
        <v>86.63</v>
      </c>
      <c r="BC64" s="78">
        <v>-21.08</v>
      </c>
      <c r="BD64" s="78">
        <v>-58.92</v>
      </c>
      <c r="BE64" s="78">
        <v>177.78</v>
      </c>
      <c r="BF64" s="78">
        <v>-178.22</v>
      </c>
      <c r="BG64" s="78">
        <v>81.209999999999994</v>
      </c>
      <c r="BH64" s="78">
        <v>-87.76</v>
      </c>
      <c r="BI64" s="78">
        <v>102.77</v>
      </c>
      <c r="BJ64" s="78">
        <v>-3.24</v>
      </c>
      <c r="BK64" s="78">
        <v>-8.49</v>
      </c>
      <c r="BL64" s="78">
        <v>-87.28</v>
      </c>
      <c r="BM64" s="78">
        <v>-44.61</v>
      </c>
      <c r="BN64" s="78">
        <v>68.05</v>
      </c>
      <c r="BO64" s="78">
        <v>97.8</v>
      </c>
      <c r="BP64" s="78">
        <v>-90.83</v>
      </c>
      <c r="BQ64" s="78">
        <v>-94.25</v>
      </c>
      <c r="BR64" s="78">
        <v>-81.59</v>
      </c>
      <c r="BS64" s="78">
        <v>-114.97</v>
      </c>
      <c r="BT64" s="78">
        <v>40.69</v>
      </c>
      <c r="BU64" s="78">
        <v>-41.94</v>
      </c>
      <c r="BV64" s="78">
        <v>-74.64</v>
      </c>
      <c r="BW64" s="78">
        <v>-114.05</v>
      </c>
      <c r="BX64" s="78">
        <v>100.66</v>
      </c>
      <c r="BY64" s="78">
        <v>151.28</v>
      </c>
      <c r="BZ64" s="78">
        <v>-117.43</v>
      </c>
      <c r="CA64" s="78">
        <v>-27.22</v>
      </c>
      <c r="CB64" s="78">
        <v>148.12</v>
      </c>
      <c r="CC64" s="78">
        <v>-65.98</v>
      </c>
      <c r="CD64" s="78">
        <v>130.18</v>
      </c>
      <c r="CE64" s="78">
        <v>-98.83</v>
      </c>
      <c r="CF64" s="78">
        <v>59.32</v>
      </c>
      <c r="CG64" s="78">
        <v>-125.11</v>
      </c>
      <c r="CH64" s="78">
        <v>23.69</v>
      </c>
      <c r="CI64" s="78">
        <v>-170.01</v>
      </c>
      <c r="CJ64" s="78">
        <v>-4.1100000000000003</v>
      </c>
      <c r="CK64" s="78">
        <v>19.91</v>
      </c>
      <c r="CL64" s="78">
        <v>166.2</v>
      </c>
      <c r="CM64" s="78">
        <v>-36.840000000000003</v>
      </c>
      <c r="CN64" s="78">
        <v>137.12</v>
      </c>
      <c r="CO64" s="78">
        <v>140.94999999999999</v>
      </c>
      <c r="CP64" s="78">
        <v>-16.53</v>
      </c>
      <c r="CQ64" s="78">
        <v>158.16999999999999</v>
      </c>
      <c r="CR64" s="78">
        <v>-45.35</v>
      </c>
      <c r="CS64" s="78">
        <v>83.57</v>
      </c>
      <c r="CT64" s="78">
        <v>87.08</v>
      </c>
      <c r="CU64" s="78">
        <v>150.66</v>
      </c>
      <c r="CV64" s="78">
        <v>136.24</v>
      </c>
      <c r="CW64" s="78">
        <v>91.11</v>
      </c>
      <c r="CX64" s="78">
        <v>89.77</v>
      </c>
      <c r="CY64" s="78">
        <v>102.6</v>
      </c>
      <c r="CZ64" s="78">
        <v>4.08</v>
      </c>
      <c r="DA64" s="78">
        <v>-29.28</v>
      </c>
      <c r="DB64" s="78">
        <v>-79.31</v>
      </c>
      <c r="DC64" s="78">
        <v>137.47</v>
      </c>
      <c r="DD64" s="78">
        <v>-19.64</v>
      </c>
      <c r="DE64" s="78">
        <v>149.59</v>
      </c>
      <c r="DF64" s="78">
        <v>-130.19</v>
      </c>
      <c r="DG64" s="78">
        <v>-12.56</v>
      </c>
      <c r="DH64" s="78">
        <v>30.67</v>
      </c>
      <c r="DI64" s="78">
        <v>27.73</v>
      </c>
      <c r="DJ64" s="78">
        <v>-38.35</v>
      </c>
      <c r="DK64" s="78">
        <v>-83.41</v>
      </c>
      <c r="DL64" s="78">
        <v>105.02</v>
      </c>
      <c r="DM64" s="78">
        <v>-52.17</v>
      </c>
      <c r="DN64" s="78">
        <v>76.400000000000006</v>
      </c>
      <c r="DO64" s="78">
        <v>128.15</v>
      </c>
      <c r="DP64" s="78">
        <v>-178.01</v>
      </c>
      <c r="DQ64" s="78">
        <v>161.58000000000001</v>
      </c>
      <c r="DR64" s="78">
        <v>76.53</v>
      </c>
      <c r="DS64" s="78">
        <v>-12.82</v>
      </c>
      <c r="DT64" s="78">
        <v>155.51</v>
      </c>
      <c r="DU64" s="78">
        <v>-113.16</v>
      </c>
      <c r="DV64" s="78">
        <v>-72.77</v>
      </c>
      <c r="DW64" s="78">
        <v>-0.12</v>
      </c>
      <c r="DX64" s="78">
        <v>-31.36</v>
      </c>
      <c r="DY64" s="78">
        <v>-137.62</v>
      </c>
      <c r="DZ64" s="78">
        <v>92.46</v>
      </c>
      <c r="EA64" s="78">
        <v>-94.3</v>
      </c>
      <c r="EB64" s="78">
        <v>-21</v>
      </c>
      <c r="EC64" s="78">
        <v>10.47</v>
      </c>
      <c r="ED64" s="78">
        <v>-3.34</v>
      </c>
      <c r="EE64" s="78">
        <v>-69.28</v>
      </c>
      <c r="EF64" s="78">
        <v>161.41</v>
      </c>
      <c r="EG64" s="78">
        <v>-65.150000000000006</v>
      </c>
      <c r="EH64" s="78">
        <v>88.66</v>
      </c>
      <c r="EI64" s="78">
        <v>106.31</v>
      </c>
      <c r="EJ64" s="78">
        <v>163.41999999999999</v>
      </c>
      <c r="EK64" s="78">
        <v>90.08</v>
      </c>
      <c r="EL64" s="78">
        <v>-93.45</v>
      </c>
      <c r="EM64" s="78">
        <v>-128.88999999999999</v>
      </c>
      <c r="EN64" s="78">
        <v>60.28</v>
      </c>
      <c r="EO64" s="78">
        <v>-150.71</v>
      </c>
      <c r="EP64" s="78">
        <v>103.81</v>
      </c>
      <c r="EQ64" s="78">
        <v>49.88</v>
      </c>
      <c r="ER64" s="78">
        <v>137.84</v>
      </c>
      <c r="ES64" s="78">
        <v>-23.43</v>
      </c>
      <c r="ET64" s="78">
        <v>-68.62</v>
      </c>
      <c r="EU64" s="78">
        <v>-29.83</v>
      </c>
      <c r="EV64" s="78">
        <v>-163.53</v>
      </c>
      <c r="EW64" s="78">
        <v>93.23</v>
      </c>
      <c r="EX64" s="78">
        <v>21.22</v>
      </c>
      <c r="EY64" s="78">
        <v>4.01</v>
      </c>
      <c r="EZ64" s="78">
        <v>12.47</v>
      </c>
      <c r="FA64" s="78">
        <v>80.069999999999993</v>
      </c>
      <c r="FB64" s="78">
        <v>171.68</v>
      </c>
      <c r="FC64" s="78">
        <v>-47.32</v>
      </c>
      <c r="FD64" s="78">
        <v>159.09</v>
      </c>
      <c r="FE64" s="78">
        <v>55.68</v>
      </c>
      <c r="FF64" s="78">
        <v>-100.29</v>
      </c>
      <c r="FG64" s="78">
        <v>-157.77000000000001</v>
      </c>
      <c r="FH64" s="78">
        <v>-177.36</v>
      </c>
      <c r="FI64" s="78">
        <v>150.86000000000001</v>
      </c>
      <c r="FJ64" s="78">
        <v>-150.41999999999999</v>
      </c>
      <c r="FK64" s="78">
        <v>-101.55</v>
      </c>
      <c r="FL64" s="78">
        <v>-2.89</v>
      </c>
      <c r="FM64" s="78">
        <v>61.46</v>
      </c>
      <c r="FN64" s="78">
        <v>-146.97999999999999</v>
      </c>
      <c r="FO64" s="78">
        <v>-22.32</v>
      </c>
      <c r="FP64" s="78">
        <v>156.94</v>
      </c>
      <c r="FQ64" s="78">
        <v>-30.47</v>
      </c>
      <c r="FR64" s="78">
        <v>135.71</v>
      </c>
      <c r="FS64" s="78">
        <v>-3.09</v>
      </c>
      <c r="FT64" s="78">
        <v>-147.83000000000001</v>
      </c>
      <c r="FU64" s="78">
        <v>70.459999999999994</v>
      </c>
      <c r="FV64" s="78">
        <v>-43.76</v>
      </c>
      <c r="FW64" s="78">
        <v>162.11000000000001</v>
      </c>
      <c r="FX64" s="78">
        <v>63.69</v>
      </c>
      <c r="FY64" s="78">
        <v>-77.400000000000006</v>
      </c>
      <c r="FZ64" s="78">
        <v>145.16999999999999</v>
      </c>
    </row>
    <row r="65" spans="1:182" x14ac:dyDescent="0.2">
      <c r="A65" s="82"/>
      <c r="B65" s="6">
        <f t="shared" si="3"/>
        <v>124</v>
      </c>
      <c r="C65" s="78">
        <v>109.66</v>
      </c>
      <c r="D65" s="78">
        <v>-82.75</v>
      </c>
      <c r="E65" s="78">
        <v>117.25</v>
      </c>
      <c r="F65" s="78">
        <v>-99.1</v>
      </c>
      <c r="G65" s="78">
        <v>46.22</v>
      </c>
      <c r="H65" s="78">
        <v>-160.68</v>
      </c>
      <c r="I65" s="78">
        <v>-24.1</v>
      </c>
      <c r="J65" s="78">
        <v>62.76</v>
      </c>
      <c r="K65" s="78">
        <v>133.1</v>
      </c>
      <c r="L65" s="78">
        <v>-177.3</v>
      </c>
      <c r="M65" s="78">
        <v>-125.79</v>
      </c>
      <c r="N65" s="78">
        <v>-107.56</v>
      </c>
      <c r="O65" s="78">
        <v>-135.36000000000001</v>
      </c>
      <c r="P65" s="78">
        <v>-160.82</v>
      </c>
      <c r="Q65" s="78">
        <v>124.87</v>
      </c>
      <c r="R65" s="78">
        <v>10.88</v>
      </c>
      <c r="S65" s="78">
        <v>-133.85</v>
      </c>
      <c r="T65" s="78">
        <v>65.650000000000006</v>
      </c>
      <c r="U65" s="78">
        <v>-157.07</v>
      </c>
      <c r="V65" s="78">
        <v>-18.7</v>
      </c>
      <c r="W65" s="78">
        <v>26.37</v>
      </c>
      <c r="X65" s="78">
        <v>84.72</v>
      </c>
      <c r="Y65" s="78">
        <v>58.38</v>
      </c>
      <c r="Z65" s="78">
        <v>10.54</v>
      </c>
      <c r="AA65" s="78">
        <v>-105.98</v>
      </c>
      <c r="AB65" s="78">
        <v>102.91</v>
      </c>
      <c r="AC65" s="78">
        <v>-64.19</v>
      </c>
      <c r="AD65" s="78">
        <v>41.41</v>
      </c>
      <c r="AE65" s="78">
        <v>93.78</v>
      </c>
      <c r="AF65" s="78">
        <v>122.74</v>
      </c>
      <c r="AG65" s="78">
        <v>26.65</v>
      </c>
      <c r="AH65" s="78">
        <v>-83.55</v>
      </c>
      <c r="AI65" s="78">
        <v>154.79</v>
      </c>
      <c r="AJ65" s="78">
        <v>-55.28</v>
      </c>
      <c r="AK65" s="78">
        <v>42.14</v>
      </c>
      <c r="AL65" s="78">
        <v>58.32</v>
      </c>
      <c r="AM65" s="78">
        <v>96.09</v>
      </c>
      <c r="AN65" s="78">
        <v>-172.14</v>
      </c>
      <c r="AO65" s="78">
        <v>57.27</v>
      </c>
      <c r="AP65" s="78">
        <v>-56.57</v>
      </c>
      <c r="AQ65" s="78">
        <v>-90.74</v>
      </c>
      <c r="AR65" s="78">
        <v>-89.16</v>
      </c>
      <c r="AS65" s="78">
        <v>-6.32</v>
      </c>
      <c r="AT65" s="78">
        <v>139.59</v>
      </c>
      <c r="AU65" s="78">
        <v>-42.28</v>
      </c>
      <c r="AV65" s="78">
        <v>-174.7</v>
      </c>
      <c r="AW65" s="78">
        <v>173.03</v>
      </c>
      <c r="AX65" s="78">
        <v>120.68</v>
      </c>
      <c r="AY65" s="78">
        <v>-28.6</v>
      </c>
      <c r="AZ65" s="78">
        <v>-22.69</v>
      </c>
      <c r="BA65" s="78">
        <v>84.89</v>
      </c>
      <c r="BB65" s="78">
        <v>-102.52</v>
      </c>
      <c r="BC65" s="78">
        <v>162.83000000000001</v>
      </c>
      <c r="BD65" s="78">
        <v>59.04</v>
      </c>
      <c r="BE65" s="78">
        <v>37.97</v>
      </c>
      <c r="BF65" s="78">
        <v>158.88</v>
      </c>
      <c r="BG65" s="78">
        <v>-18.54</v>
      </c>
      <c r="BH65" s="78">
        <v>12.95</v>
      </c>
      <c r="BI65" s="78">
        <v>-169.48</v>
      </c>
      <c r="BJ65" s="78">
        <v>51.88</v>
      </c>
      <c r="BK65" s="78">
        <v>-61.15</v>
      </c>
      <c r="BL65" s="78">
        <v>-47.89</v>
      </c>
      <c r="BM65" s="78">
        <v>-16.93</v>
      </c>
      <c r="BN65" s="78">
        <v>-31.41</v>
      </c>
      <c r="BO65" s="78">
        <v>83.34</v>
      </c>
      <c r="BP65" s="78">
        <v>-78.41</v>
      </c>
      <c r="BQ65" s="78">
        <v>-136.16</v>
      </c>
      <c r="BR65" s="78">
        <v>146.77000000000001</v>
      </c>
      <c r="BS65" s="78">
        <v>76.599999999999994</v>
      </c>
      <c r="BT65" s="78">
        <v>-16.52</v>
      </c>
      <c r="BU65" s="78">
        <v>-159.75</v>
      </c>
      <c r="BV65" s="78">
        <v>137.08000000000001</v>
      </c>
      <c r="BW65" s="78">
        <v>-18.579999999999998</v>
      </c>
      <c r="BX65" s="78">
        <v>-147.96</v>
      </c>
      <c r="BY65" s="78">
        <v>13.4</v>
      </c>
      <c r="BZ65" s="78">
        <v>-146.19999999999999</v>
      </c>
      <c r="CA65" s="78">
        <v>-40.57</v>
      </c>
      <c r="CB65" s="78">
        <v>-101.02</v>
      </c>
      <c r="CC65" s="78">
        <v>101.93</v>
      </c>
      <c r="CD65" s="78">
        <v>-160.71</v>
      </c>
      <c r="CE65" s="78">
        <v>-134.97999999999999</v>
      </c>
      <c r="CF65" s="78">
        <v>-62.74</v>
      </c>
      <c r="CG65" s="78">
        <v>16.760000000000002</v>
      </c>
      <c r="CH65" s="78">
        <v>152.35</v>
      </c>
      <c r="CI65" s="78">
        <v>-19.670000000000002</v>
      </c>
      <c r="CJ65" s="78">
        <v>142.31</v>
      </c>
      <c r="CK65" s="78">
        <v>-100.37</v>
      </c>
      <c r="CL65" s="78">
        <v>16.57</v>
      </c>
      <c r="CM65" s="78">
        <v>140.44</v>
      </c>
      <c r="CN65" s="78">
        <v>138.22999999999999</v>
      </c>
      <c r="CO65" s="78">
        <v>-104.37</v>
      </c>
      <c r="CP65" s="78">
        <v>33.799999999999997</v>
      </c>
      <c r="CQ65" s="78">
        <v>177.99</v>
      </c>
      <c r="CR65" s="78">
        <v>-96.59</v>
      </c>
      <c r="CS65" s="78">
        <v>85.75</v>
      </c>
      <c r="CT65" s="78">
        <v>167.95</v>
      </c>
      <c r="CU65" s="78">
        <v>-91.82</v>
      </c>
      <c r="CV65" s="78">
        <v>-72.95</v>
      </c>
      <c r="CW65" s="78">
        <v>-101.77</v>
      </c>
      <c r="CX65" s="78">
        <v>-54.37</v>
      </c>
      <c r="CY65" s="78">
        <v>-158.13999999999999</v>
      </c>
      <c r="CZ65" s="78">
        <v>-179.71</v>
      </c>
      <c r="DA65" s="78">
        <v>55.22</v>
      </c>
      <c r="DB65" s="78">
        <v>-110</v>
      </c>
      <c r="DC65" s="78">
        <v>151.24</v>
      </c>
      <c r="DD65" s="78">
        <v>-40.97</v>
      </c>
      <c r="DE65" s="78">
        <v>55.96</v>
      </c>
      <c r="DF65" s="78">
        <v>-160.72999999999999</v>
      </c>
      <c r="DG65" s="78">
        <v>-153.04</v>
      </c>
      <c r="DH65" s="78">
        <v>-101.4</v>
      </c>
      <c r="DI65" s="78">
        <v>-134.44999999999999</v>
      </c>
      <c r="DJ65" s="78">
        <v>160.87</v>
      </c>
      <c r="DK65" s="78">
        <v>61.46</v>
      </c>
      <c r="DL65" s="78">
        <v>-95.37</v>
      </c>
      <c r="DM65" s="78">
        <v>60.1</v>
      </c>
      <c r="DN65" s="78">
        <v>161.68</v>
      </c>
      <c r="DO65" s="78">
        <v>-99.08</v>
      </c>
      <c r="DP65" s="78">
        <v>-120.95</v>
      </c>
      <c r="DQ65" s="78">
        <v>-114.11</v>
      </c>
      <c r="DR65" s="78">
        <v>138</v>
      </c>
      <c r="DS65" s="78">
        <v>-16.440000000000001</v>
      </c>
      <c r="DT65" s="78">
        <v>-173.43</v>
      </c>
      <c r="DU65" s="78">
        <v>-68.13</v>
      </c>
      <c r="DV65" s="78">
        <v>0.75</v>
      </c>
      <c r="DW65" s="78">
        <v>-44.1</v>
      </c>
      <c r="DX65" s="78">
        <v>-35.450000000000003</v>
      </c>
      <c r="DY65" s="78">
        <v>-145.38</v>
      </c>
      <c r="DZ65" s="78">
        <v>43.82</v>
      </c>
      <c r="EA65" s="78">
        <v>-136.38</v>
      </c>
      <c r="EB65" s="78">
        <v>-65.94</v>
      </c>
      <c r="EC65" s="78">
        <v>38.479999999999997</v>
      </c>
      <c r="ED65" s="78">
        <v>1.93</v>
      </c>
      <c r="EE65" s="78">
        <v>-117.45</v>
      </c>
      <c r="EF65" s="78">
        <v>126.11</v>
      </c>
      <c r="EG65" s="78">
        <v>-36.53</v>
      </c>
      <c r="EH65" s="78">
        <v>59.66</v>
      </c>
      <c r="EI65" s="78">
        <v>151.22</v>
      </c>
      <c r="EJ65" s="78">
        <v>175.52</v>
      </c>
      <c r="EK65" s="78">
        <v>123.13</v>
      </c>
      <c r="EL65" s="78">
        <v>14.55</v>
      </c>
      <c r="EM65" s="78">
        <v>-147.02000000000001</v>
      </c>
      <c r="EN65" s="78">
        <v>74.790000000000006</v>
      </c>
      <c r="EO65" s="78">
        <v>80.47</v>
      </c>
      <c r="EP65" s="78">
        <v>-137.02000000000001</v>
      </c>
      <c r="EQ65" s="78">
        <v>-116.31</v>
      </c>
      <c r="ER65" s="78">
        <v>-150.72</v>
      </c>
      <c r="ES65" s="78">
        <v>169.88</v>
      </c>
      <c r="ET65" s="78">
        <v>38.43</v>
      </c>
      <c r="EU65" s="78">
        <v>-4.53</v>
      </c>
      <c r="EV65" s="78">
        <v>-41.41</v>
      </c>
      <c r="EW65" s="78">
        <v>39.93</v>
      </c>
      <c r="EX65" s="78">
        <v>-0.83</v>
      </c>
      <c r="EY65" s="78">
        <v>-32.909999999999997</v>
      </c>
      <c r="EZ65" s="78">
        <v>-99.43</v>
      </c>
      <c r="FA65" s="78">
        <v>-59.51</v>
      </c>
      <c r="FB65" s="78">
        <v>39.659999999999997</v>
      </c>
      <c r="FC65" s="78">
        <v>168.15</v>
      </c>
      <c r="FD65" s="78">
        <v>-29.26</v>
      </c>
      <c r="FE65" s="78">
        <v>125.71</v>
      </c>
      <c r="FF65" s="78">
        <v>28.82</v>
      </c>
      <c r="FG65" s="78">
        <v>-75.739999999999995</v>
      </c>
      <c r="FH65" s="78">
        <v>-136.47999999999999</v>
      </c>
      <c r="FI65" s="78">
        <v>-142.47999999999999</v>
      </c>
      <c r="FJ65" s="78">
        <v>-175.94</v>
      </c>
      <c r="FK65" s="78">
        <v>-159.68</v>
      </c>
      <c r="FL65" s="78">
        <v>-95.2</v>
      </c>
      <c r="FM65" s="78">
        <v>-38.520000000000003</v>
      </c>
      <c r="FN65" s="78">
        <v>34.25</v>
      </c>
      <c r="FO65" s="78">
        <v>171.38</v>
      </c>
      <c r="FP65" s="78">
        <v>-80.77</v>
      </c>
      <c r="FQ65" s="78">
        <v>37.32</v>
      </c>
      <c r="FR65" s="78">
        <v>-169.51</v>
      </c>
      <c r="FS65" s="78">
        <v>22.62</v>
      </c>
      <c r="FT65" s="78">
        <v>-153.02000000000001</v>
      </c>
      <c r="FU65" s="78">
        <v>46.23</v>
      </c>
      <c r="FV65" s="78">
        <v>-150.56</v>
      </c>
      <c r="FW65" s="78">
        <v>62.08</v>
      </c>
      <c r="FX65" s="78">
        <v>-112.78</v>
      </c>
      <c r="FY65" s="78">
        <v>81.3</v>
      </c>
      <c r="FZ65" s="78">
        <v>-79.81</v>
      </c>
    </row>
    <row r="66" spans="1:182" x14ac:dyDescent="0.2">
      <c r="A66" s="82"/>
      <c r="B66" s="6">
        <f t="shared" si="3"/>
        <v>126</v>
      </c>
      <c r="C66" s="78">
        <v>174.6</v>
      </c>
      <c r="D66" s="78">
        <v>-16.940000000000001</v>
      </c>
      <c r="E66" s="78">
        <v>82.36</v>
      </c>
      <c r="F66" s="78">
        <v>-125.42</v>
      </c>
      <c r="G66" s="78">
        <v>-25.22</v>
      </c>
      <c r="H66" s="78">
        <v>77.66</v>
      </c>
      <c r="I66" s="78">
        <v>178.25</v>
      </c>
      <c r="J66" s="78">
        <v>-128.93</v>
      </c>
      <c r="K66" s="78">
        <v>-85.46</v>
      </c>
      <c r="L66" s="78">
        <v>-74.52</v>
      </c>
      <c r="M66" s="78">
        <v>-46.56</v>
      </c>
      <c r="N66" s="78">
        <v>-95.85</v>
      </c>
      <c r="O66" s="78">
        <v>-121.1</v>
      </c>
      <c r="P66" s="78">
        <v>151.87</v>
      </c>
      <c r="Q66" s="78">
        <v>48.78</v>
      </c>
      <c r="R66" s="78">
        <v>-85.32</v>
      </c>
      <c r="S66" s="78">
        <v>111.92</v>
      </c>
      <c r="T66" s="78">
        <v>-125.8</v>
      </c>
      <c r="U66" s="78">
        <v>4.37</v>
      </c>
      <c r="V66" s="78">
        <v>106.7</v>
      </c>
      <c r="W66" s="78">
        <v>156.96</v>
      </c>
      <c r="X66" s="78">
        <v>156.08000000000001</v>
      </c>
      <c r="Y66" s="78">
        <v>108.25</v>
      </c>
      <c r="Z66" s="78">
        <v>52.58</v>
      </c>
      <c r="AA66" s="78">
        <v>-80.2</v>
      </c>
      <c r="AB66" s="78">
        <v>102.71</v>
      </c>
      <c r="AC66" s="78">
        <v>-128.82</v>
      </c>
      <c r="AD66" s="78">
        <v>-26.57</v>
      </c>
      <c r="AE66" s="78">
        <v>36.93</v>
      </c>
      <c r="AF66" s="78">
        <v>-2.4900000000000002</v>
      </c>
      <c r="AG66" s="78">
        <v>-44.41</v>
      </c>
      <c r="AH66" s="78">
        <v>-113.85</v>
      </c>
      <c r="AI66" s="78">
        <v>54.08</v>
      </c>
      <c r="AJ66" s="78">
        <v>-162.77000000000001</v>
      </c>
      <c r="AK66" s="78">
        <v>-45.27</v>
      </c>
      <c r="AL66" s="78">
        <v>-18.89</v>
      </c>
      <c r="AM66" s="78">
        <v>-12.25</v>
      </c>
      <c r="AN66" s="78">
        <v>-165.2</v>
      </c>
      <c r="AO66" s="78">
        <v>45.77</v>
      </c>
      <c r="AP66" s="78">
        <v>-41.56</v>
      </c>
      <c r="AQ66" s="78">
        <v>-85.53</v>
      </c>
      <c r="AR66" s="78">
        <v>-75.78</v>
      </c>
      <c r="AS66" s="78">
        <v>6.84</v>
      </c>
      <c r="AT66" s="78">
        <v>136.68</v>
      </c>
      <c r="AU66" s="78">
        <v>-75.36</v>
      </c>
      <c r="AV66" s="78">
        <v>163.21</v>
      </c>
      <c r="AW66" s="78">
        <v>81.239999999999995</v>
      </c>
      <c r="AX66" s="78">
        <v>60.46</v>
      </c>
      <c r="AY66" s="78">
        <v>104.71</v>
      </c>
      <c r="AZ66" s="78">
        <v>-170.18</v>
      </c>
      <c r="BA66" s="78">
        <v>-35.79</v>
      </c>
      <c r="BB66" s="78">
        <v>159.66999999999999</v>
      </c>
      <c r="BC66" s="78">
        <v>47.16</v>
      </c>
      <c r="BD66" s="78">
        <v>-70.41</v>
      </c>
      <c r="BE66" s="78">
        <v>-103.44</v>
      </c>
      <c r="BF66" s="78">
        <v>92.11</v>
      </c>
      <c r="BG66" s="78">
        <v>-30.97</v>
      </c>
      <c r="BH66" s="78">
        <v>-175.73</v>
      </c>
      <c r="BI66" s="78">
        <v>-34.200000000000003</v>
      </c>
      <c r="BJ66" s="78">
        <v>169.17</v>
      </c>
      <c r="BK66" s="78">
        <v>50.61</v>
      </c>
      <c r="BL66" s="78">
        <v>45.89</v>
      </c>
      <c r="BM66" s="78">
        <v>-13.37</v>
      </c>
      <c r="BN66" s="78">
        <v>-6.69</v>
      </c>
      <c r="BO66" s="78">
        <v>126.55</v>
      </c>
      <c r="BP66" s="78">
        <v>60.12</v>
      </c>
      <c r="BQ66" s="78">
        <v>8.4600000000000009</v>
      </c>
      <c r="BR66" s="78">
        <v>32.69</v>
      </c>
      <c r="BS66" s="78">
        <v>-40.880000000000003</v>
      </c>
      <c r="BT66" s="78">
        <v>172</v>
      </c>
      <c r="BU66" s="78">
        <v>29.79</v>
      </c>
      <c r="BV66" s="78">
        <v>54.96</v>
      </c>
      <c r="BW66" s="78">
        <v>-146.12</v>
      </c>
      <c r="BX66" s="78">
        <v>76.72</v>
      </c>
      <c r="BY66" s="78">
        <v>-128.51</v>
      </c>
      <c r="BZ66" s="78">
        <v>113.28</v>
      </c>
      <c r="CA66" s="78">
        <v>-120.42</v>
      </c>
      <c r="CB66" s="78">
        <v>-51.45</v>
      </c>
      <c r="CC66" s="78">
        <v>23.83</v>
      </c>
      <c r="CD66" s="78">
        <v>99.6</v>
      </c>
      <c r="CE66" s="78">
        <v>-175.44</v>
      </c>
      <c r="CF66" s="78">
        <v>-91.98</v>
      </c>
      <c r="CG66" s="78">
        <v>4.79</v>
      </c>
      <c r="CH66" s="78">
        <v>139.25</v>
      </c>
      <c r="CI66" s="78">
        <v>-122.8</v>
      </c>
      <c r="CJ66" s="78">
        <v>-11.81</v>
      </c>
      <c r="CK66" s="78">
        <v>-137.01</v>
      </c>
      <c r="CL66" s="78">
        <v>-72.31</v>
      </c>
      <c r="CM66" s="78">
        <v>-160.77000000000001</v>
      </c>
      <c r="CN66" s="78">
        <v>-99.63</v>
      </c>
      <c r="CO66" s="78">
        <v>-29.37</v>
      </c>
      <c r="CP66" s="78">
        <v>48.19</v>
      </c>
      <c r="CQ66" s="78">
        <v>-92.73</v>
      </c>
      <c r="CR66" s="78">
        <v>8.56</v>
      </c>
      <c r="CS66" s="78">
        <v>74.89</v>
      </c>
      <c r="CT66" s="78">
        <v>113.72</v>
      </c>
      <c r="CU66" s="78">
        <v>101.75</v>
      </c>
      <c r="CV66" s="78">
        <v>77.2</v>
      </c>
      <c r="CW66" s="78">
        <v>134.05000000000001</v>
      </c>
      <c r="CX66" s="78">
        <v>41.25</v>
      </c>
      <c r="CY66" s="78">
        <v>-47.56</v>
      </c>
      <c r="CZ66" s="78">
        <v>-145.97999999999999</v>
      </c>
      <c r="DA66" s="78">
        <v>135.91999999999999</v>
      </c>
      <c r="DB66" s="78">
        <v>-19.34</v>
      </c>
      <c r="DC66" s="78">
        <v>110.55</v>
      </c>
      <c r="DD66" s="78">
        <v>-104.91</v>
      </c>
      <c r="DE66" s="78">
        <v>18.82</v>
      </c>
      <c r="DF66" s="78">
        <v>75.819999999999993</v>
      </c>
      <c r="DG66" s="78">
        <v>108.09</v>
      </c>
      <c r="DH66" s="78">
        <v>104.97</v>
      </c>
      <c r="DI66" s="78">
        <v>56.89</v>
      </c>
      <c r="DJ66" s="78">
        <v>-52.98</v>
      </c>
      <c r="DK66" s="78">
        <v>-153.72999999999999</v>
      </c>
      <c r="DL66" s="78">
        <v>6.94</v>
      </c>
      <c r="DM66" s="78">
        <v>-164.54</v>
      </c>
      <c r="DN66" s="78">
        <v>-111.25</v>
      </c>
      <c r="DO66" s="78">
        <v>-92.65</v>
      </c>
      <c r="DP66" s="78">
        <v>-49.17</v>
      </c>
      <c r="DQ66" s="78">
        <v>-137.46</v>
      </c>
      <c r="DR66" s="78">
        <v>145.80000000000001</v>
      </c>
      <c r="DS66" s="78">
        <v>5.73</v>
      </c>
      <c r="DT66" s="78">
        <v>151.1</v>
      </c>
      <c r="DU66" s="78">
        <v>-104.08</v>
      </c>
      <c r="DV66" s="78">
        <v>-53.87</v>
      </c>
      <c r="DW66" s="78">
        <v>-58.4</v>
      </c>
      <c r="DX66" s="78">
        <v>-67.08</v>
      </c>
      <c r="DY66" s="78">
        <v>159.25</v>
      </c>
      <c r="DZ66" s="78">
        <v>-12.3</v>
      </c>
      <c r="EA66" s="78">
        <v>171.54</v>
      </c>
      <c r="EB66" s="78">
        <v>-140.35</v>
      </c>
      <c r="EC66" s="78">
        <v>-96.33</v>
      </c>
      <c r="ED66" s="78">
        <v>-97.66</v>
      </c>
      <c r="EE66" s="78">
        <v>-165.6</v>
      </c>
      <c r="EF66" s="78">
        <v>49.74</v>
      </c>
      <c r="EG66" s="78">
        <v>-98.97</v>
      </c>
      <c r="EH66" s="78">
        <v>95.06</v>
      </c>
      <c r="EI66" s="78">
        <v>32.17</v>
      </c>
      <c r="EJ66" s="78">
        <v>-162.12</v>
      </c>
      <c r="EK66" s="78">
        <v>129.35</v>
      </c>
      <c r="EL66" s="78">
        <v>-20.74</v>
      </c>
      <c r="EM66" s="78">
        <v>-151.96</v>
      </c>
      <c r="EN66" s="78">
        <v>55.82</v>
      </c>
      <c r="EO66" s="78">
        <v>-159.22</v>
      </c>
      <c r="EP66" s="78">
        <v>140.46</v>
      </c>
      <c r="EQ66" s="78">
        <v>-17.5</v>
      </c>
      <c r="ER66" s="78">
        <v>-47.17</v>
      </c>
      <c r="ES66" s="78">
        <v>24.64</v>
      </c>
      <c r="ET66" s="78">
        <v>-9.61</v>
      </c>
      <c r="EU66" s="78">
        <v>-19.37</v>
      </c>
      <c r="EV66" s="78">
        <v>30.39</v>
      </c>
      <c r="EW66" s="78">
        <v>95.25</v>
      </c>
      <c r="EX66" s="78">
        <v>5.57</v>
      </c>
      <c r="EY66" s="78">
        <v>-89.65</v>
      </c>
      <c r="EZ66" s="78">
        <v>-97.93</v>
      </c>
      <c r="FA66" s="78">
        <v>-64.62</v>
      </c>
      <c r="FB66" s="78">
        <v>-63.88</v>
      </c>
      <c r="FC66" s="78">
        <v>34.950000000000003</v>
      </c>
      <c r="FD66" s="78">
        <v>173.07</v>
      </c>
      <c r="FE66" s="78">
        <v>-77.59</v>
      </c>
      <c r="FF66" s="78">
        <v>160.44999999999999</v>
      </c>
      <c r="FG66" s="78">
        <v>27.98</v>
      </c>
      <c r="FH66" s="78">
        <v>-70.459999999999994</v>
      </c>
      <c r="FI66" s="78">
        <v>-99.4</v>
      </c>
      <c r="FJ66" s="78">
        <v>179.21</v>
      </c>
      <c r="FK66" s="78">
        <v>-170.89</v>
      </c>
      <c r="FL66" s="78">
        <v>160.66999999999999</v>
      </c>
      <c r="FM66" s="78">
        <v>-103.66</v>
      </c>
      <c r="FN66" s="78">
        <v>-65.98</v>
      </c>
      <c r="FO66" s="78">
        <v>-14.03</v>
      </c>
      <c r="FP66" s="78">
        <v>58.86</v>
      </c>
      <c r="FQ66" s="78">
        <v>151.91</v>
      </c>
      <c r="FR66" s="78">
        <v>-74.67</v>
      </c>
      <c r="FS66" s="78">
        <v>79.14</v>
      </c>
      <c r="FT66" s="78">
        <v>-141.32</v>
      </c>
      <c r="FU66" s="78">
        <v>-9.0399999999999991</v>
      </c>
      <c r="FV66" s="78">
        <v>164.97</v>
      </c>
      <c r="FW66" s="78">
        <v>-48.42</v>
      </c>
      <c r="FX66" s="78">
        <v>82.47</v>
      </c>
      <c r="FY66" s="78">
        <v>-113.29</v>
      </c>
      <c r="FZ66" s="78">
        <v>69.09</v>
      </c>
    </row>
    <row r="67" spans="1:182" x14ac:dyDescent="0.2">
      <c r="A67" s="82"/>
      <c r="B67" s="6">
        <f t="shared" si="3"/>
        <v>128</v>
      </c>
      <c r="C67" s="78">
        <v>-85.32</v>
      </c>
      <c r="D67" s="78">
        <v>8.18</v>
      </c>
      <c r="E67" s="78">
        <v>100.07</v>
      </c>
      <c r="F67" s="78">
        <v>172.42</v>
      </c>
      <c r="G67" s="78">
        <v>-113.5</v>
      </c>
      <c r="H67" s="78">
        <v>-38.33</v>
      </c>
      <c r="I67" s="78">
        <v>-17.28</v>
      </c>
      <c r="J67" s="78">
        <v>41.89</v>
      </c>
      <c r="K67" s="78">
        <v>46.1</v>
      </c>
      <c r="L67" s="78">
        <v>24.29</v>
      </c>
      <c r="M67" s="78">
        <v>-27.54</v>
      </c>
      <c r="N67" s="78">
        <v>-52.04</v>
      </c>
      <c r="O67" s="78">
        <v>-154.43</v>
      </c>
      <c r="P67" s="78">
        <v>92.88</v>
      </c>
      <c r="Q67" s="78">
        <v>-37.89</v>
      </c>
      <c r="R67" s="78">
        <v>124.82</v>
      </c>
      <c r="S67" s="78">
        <v>-60.82</v>
      </c>
      <c r="T67" s="78">
        <v>64.11</v>
      </c>
      <c r="U67" s="78">
        <v>144.88999999999999</v>
      </c>
      <c r="V67" s="78">
        <v>-162.59</v>
      </c>
      <c r="W67" s="78">
        <v>-151.55000000000001</v>
      </c>
      <c r="X67" s="78">
        <v>-157.6</v>
      </c>
      <c r="Y67" s="78">
        <v>123.27</v>
      </c>
      <c r="Z67" s="78">
        <v>38.17</v>
      </c>
      <c r="AA67" s="78">
        <v>-100.88</v>
      </c>
      <c r="AB67" s="78">
        <v>58.99</v>
      </c>
      <c r="AC67" s="78">
        <v>165.41</v>
      </c>
      <c r="AD67" s="78">
        <v>-115.5</v>
      </c>
      <c r="AE67" s="78">
        <v>-90.15</v>
      </c>
      <c r="AF67" s="78">
        <v>-118.88</v>
      </c>
      <c r="AG67" s="78">
        <v>-159.46</v>
      </c>
      <c r="AH67" s="78">
        <v>70.989999999999995</v>
      </c>
      <c r="AI67" s="78">
        <v>-84.96</v>
      </c>
      <c r="AJ67" s="78">
        <v>2.36</v>
      </c>
      <c r="AK67" s="78">
        <v>157.78</v>
      </c>
      <c r="AL67" s="78">
        <v>-159.87</v>
      </c>
      <c r="AM67" s="78">
        <v>50.17</v>
      </c>
      <c r="AN67" s="78">
        <v>-131.26</v>
      </c>
      <c r="AO67" s="78">
        <v>39.54</v>
      </c>
      <c r="AP67" s="78">
        <v>-64.94</v>
      </c>
      <c r="AQ67" s="78">
        <v>-97.04</v>
      </c>
      <c r="AR67" s="78">
        <v>-65.400000000000006</v>
      </c>
      <c r="AS67" s="78">
        <v>-9.5399999999999991</v>
      </c>
      <c r="AT67" s="78">
        <v>126.54</v>
      </c>
      <c r="AU67" s="78">
        <v>-73.099999999999994</v>
      </c>
      <c r="AV67" s="78">
        <v>175.51</v>
      </c>
      <c r="AW67" s="78">
        <v>98.25</v>
      </c>
      <c r="AX67" s="78">
        <v>62.59</v>
      </c>
      <c r="AY67" s="78">
        <v>96.49</v>
      </c>
      <c r="AZ67" s="78">
        <v>172.63</v>
      </c>
      <c r="BA67" s="78">
        <v>-64.38</v>
      </c>
      <c r="BB67" s="78">
        <v>111.33</v>
      </c>
      <c r="BC67" s="78">
        <v>-37.950000000000003</v>
      </c>
      <c r="BD67" s="78">
        <v>-126.01</v>
      </c>
      <c r="BE67" s="78">
        <v>82.31</v>
      </c>
      <c r="BF67" s="78">
        <v>33.65</v>
      </c>
      <c r="BG67" s="78">
        <v>-133.04</v>
      </c>
      <c r="BH67" s="78">
        <v>31.97</v>
      </c>
      <c r="BI67" s="78">
        <v>146.58000000000001</v>
      </c>
      <c r="BJ67" s="78">
        <v>-49.69</v>
      </c>
      <c r="BK67" s="78">
        <v>-124.6</v>
      </c>
      <c r="BL67" s="78">
        <v>159.04</v>
      </c>
      <c r="BM67" s="78">
        <v>43.54</v>
      </c>
      <c r="BN67" s="78">
        <v>85.96</v>
      </c>
      <c r="BO67" s="78">
        <v>111.61</v>
      </c>
      <c r="BP67" s="78">
        <v>146.77000000000001</v>
      </c>
      <c r="BQ67" s="78">
        <v>-1.69</v>
      </c>
      <c r="BR67" s="78">
        <v>-92.37</v>
      </c>
      <c r="BS67" s="78">
        <v>142.71</v>
      </c>
      <c r="BT67" s="78">
        <v>-6.05</v>
      </c>
      <c r="BU67" s="78">
        <v>-111.28</v>
      </c>
      <c r="BV67" s="78">
        <v>82.65</v>
      </c>
      <c r="BW67" s="78">
        <v>63.03</v>
      </c>
      <c r="BX67" s="78">
        <v>-72.72</v>
      </c>
      <c r="BY67" s="78">
        <v>-165.43</v>
      </c>
      <c r="BZ67" s="78">
        <v>-108.05</v>
      </c>
      <c r="CA67" s="78">
        <v>-120.59</v>
      </c>
      <c r="CB67" s="78">
        <v>-22.91</v>
      </c>
      <c r="CC67" s="78">
        <v>-61.45</v>
      </c>
      <c r="CD67" s="78">
        <v>84.15</v>
      </c>
      <c r="CE67" s="78">
        <v>117.45</v>
      </c>
      <c r="CF67" s="78">
        <v>136.79</v>
      </c>
      <c r="CG67" s="78">
        <v>-161.06</v>
      </c>
      <c r="CH67" s="78">
        <v>-74.319999999999993</v>
      </c>
      <c r="CI67" s="78">
        <v>-42.6</v>
      </c>
      <c r="CJ67" s="78">
        <v>116.61</v>
      </c>
      <c r="CK67" s="78">
        <v>154.29</v>
      </c>
      <c r="CL67" s="78">
        <v>-175.63</v>
      </c>
      <c r="CM67" s="78">
        <v>-56</v>
      </c>
      <c r="CN67" s="78">
        <v>26.72</v>
      </c>
      <c r="CO67" s="78">
        <v>43.26</v>
      </c>
      <c r="CP67" s="78">
        <v>-61.09</v>
      </c>
      <c r="CQ67" s="78">
        <v>-76.97</v>
      </c>
      <c r="CR67" s="78">
        <v>42.9</v>
      </c>
      <c r="CS67" s="78">
        <v>2.5499999999999998</v>
      </c>
      <c r="CT67" s="78">
        <v>-9.0500000000000007</v>
      </c>
      <c r="CU67" s="78">
        <v>-33.79</v>
      </c>
      <c r="CV67" s="78">
        <v>-37.92</v>
      </c>
      <c r="CW67" s="78">
        <v>-117.13</v>
      </c>
      <c r="CX67" s="78">
        <v>-177.15</v>
      </c>
      <c r="CY67" s="78">
        <v>72.39</v>
      </c>
      <c r="CZ67" s="78">
        <v>-75.56</v>
      </c>
      <c r="DA67" s="78">
        <v>140.52000000000001</v>
      </c>
      <c r="DB67" s="78">
        <v>-36.36</v>
      </c>
      <c r="DC67" s="78">
        <v>106.91</v>
      </c>
      <c r="DD67" s="78">
        <v>-152</v>
      </c>
      <c r="DE67" s="78">
        <v>-100.78</v>
      </c>
      <c r="DF67" s="78">
        <v>-45.69</v>
      </c>
      <c r="DG67" s="78">
        <v>-30.45</v>
      </c>
      <c r="DH67" s="78">
        <v>-77.510000000000005</v>
      </c>
      <c r="DI67" s="78">
        <v>-164.14</v>
      </c>
      <c r="DJ67" s="78">
        <v>87.58</v>
      </c>
      <c r="DK67" s="78">
        <v>-60.27</v>
      </c>
      <c r="DL67" s="78">
        <v>80.52</v>
      </c>
      <c r="DM67" s="78">
        <v>176.4</v>
      </c>
      <c r="DN67" s="78">
        <v>-51.36</v>
      </c>
      <c r="DO67" s="78">
        <v>-68.58</v>
      </c>
      <c r="DP67" s="78">
        <v>-58.06</v>
      </c>
      <c r="DQ67" s="78">
        <v>-172.55</v>
      </c>
      <c r="DR67" s="78">
        <v>81.62</v>
      </c>
      <c r="DS67" s="78">
        <v>-35.380000000000003</v>
      </c>
      <c r="DT67" s="78">
        <v>76.7</v>
      </c>
      <c r="DU67" s="78">
        <v>170.75</v>
      </c>
      <c r="DV67" s="78">
        <v>-122</v>
      </c>
      <c r="DW67" s="78">
        <v>-163.34</v>
      </c>
      <c r="DX67" s="78">
        <v>116.42</v>
      </c>
      <c r="DY67" s="78">
        <v>66.930000000000007</v>
      </c>
      <c r="DZ67" s="78">
        <v>-147.96</v>
      </c>
      <c r="EA67" s="78">
        <v>-0.09</v>
      </c>
      <c r="EB67" s="78">
        <v>102.3</v>
      </c>
      <c r="EC67" s="78">
        <v>137.13</v>
      </c>
      <c r="ED67" s="78">
        <v>141.56</v>
      </c>
      <c r="EE67" s="78">
        <v>45.63</v>
      </c>
      <c r="EF67" s="78">
        <v>-89.72</v>
      </c>
      <c r="EG67" s="78">
        <v>116.32</v>
      </c>
      <c r="EH67" s="78">
        <v>-112.51</v>
      </c>
      <c r="EI67" s="78">
        <v>-53.62</v>
      </c>
      <c r="EJ67" s="78">
        <v>-14.42</v>
      </c>
      <c r="EK67" s="78">
        <v>-5.18</v>
      </c>
      <c r="EL67" s="78">
        <v>-99.05</v>
      </c>
      <c r="EM67" s="78">
        <v>162.24</v>
      </c>
      <c r="EN67" s="78">
        <v>-47.52</v>
      </c>
      <c r="EO67" s="78">
        <v>112.78</v>
      </c>
      <c r="EP67" s="78">
        <v>-102.66</v>
      </c>
      <c r="EQ67" s="78">
        <v>-139.91999999999999</v>
      </c>
      <c r="ER67" s="78">
        <v>-162.26</v>
      </c>
      <c r="ES67" s="78">
        <v>144.16</v>
      </c>
      <c r="ET67" s="78">
        <v>-153.27000000000001</v>
      </c>
      <c r="EU67" s="78">
        <v>-108.61</v>
      </c>
      <c r="EV67" s="78">
        <v>-2.85</v>
      </c>
      <c r="EW67" s="78">
        <v>148.55000000000001</v>
      </c>
      <c r="EX67" s="78">
        <v>83.01</v>
      </c>
      <c r="EY67" s="78">
        <v>-64.33</v>
      </c>
      <c r="EZ67" s="78">
        <v>-102.15</v>
      </c>
      <c r="FA67" s="78">
        <v>-105.46</v>
      </c>
      <c r="FB67" s="78">
        <v>-107.71</v>
      </c>
      <c r="FC67" s="78">
        <v>-40.22</v>
      </c>
      <c r="FD67" s="78">
        <v>76.17</v>
      </c>
      <c r="FE67" s="78">
        <v>-155.09</v>
      </c>
      <c r="FF67" s="78">
        <v>26.4</v>
      </c>
      <c r="FG67" s="78">
        <v>-151.52000000000001</v>
      </c>
      <c r="FH67" s="78">
        <v>83.23</v>
      </c>
      <c r="FI67" s="78">
        <v>-16.38</v>
      </c>
      <c r="FJ67" s="78">
        <v>-122.12</v>
      </c>
      <c r="FK67" s="78">
        <v>-176.74</v>
      </c>
      <c r="FL67" s="78">
        <v>171.22</v>
      </c>
      <c r="FM67" s="78">
        <v>158.22</v>
      </c>
      <c r="FN67" s="78">
        <v>162.35</v>
      </c>
      <c r="FO67" s="78">
        <v>-173.51</v>
      </c>
      <c r="FP67" s="78">
        <v>-113.99</v>
      </c>
      <c r="FQ67" s="78">
        <v>-37.869999999999997</v>
      </c>
      <c r="FR67" s="78">
        <v>38.729999999999997</v>
      </c>
      <c r="FS67" s="78">
        <v>92.34</v>
      </c>
      <c r="FT67" s="78">
        <v>-140.52000000000001</v>
      </c>
      <c r="FU67" s="78">
        <v>-62.85</v>
      </c>
      <c r="FV67" s="78">
        <v>66.53</v>
      </c>
      <c r="FW67" s="78">
        <v>-146.63</v>
      </c>
      <c r="FX67" s="78">
        <v>-62.31</v>
      </c>
      <c r="FY67" s="78">
        <v>42.46</v>
      </c>
      <c r="FZ67" s="78">
        <v>156.96</v>
      </c>
    </row>
    <row r="68" spans="1:182" x14ac:dyDescent="0.2">
      <c r="A68" s="82"/>
      <c r="B68" s="6">
        <f t="shared" si="3"/>
        <v>130</v>
      </c>
      <c r="C68" s="78">
        <v>5.87</v>
      </c>
      <c r="D68" s="78">
        <v>54.78</v>
      </c>
      <c r="E68" s="78">
        <v>96.5</v>
      </c>
      <c r="F68" s="78">
        <v>135.66999999999999</v>
      </c>
      <c r="G68" s="78">
        <v>144.69</v>
      </c>
      <c r="H68" s="78">
        <v>-171.62</v>
      </c>
      <c r="I68" s="78">
        <v>-176.74</v>
      </c>
      <c r="J68" s="78">
        <v>161.91999999999999</v>
      </c>
      <c r="K68" s="78">
        <v>122.04</v>
      </c>
      <c r="L68" s="78">
        <v>93.31</v>
      </c>
      <c r="M68" s="78">
        <v>17.38</v>
      </c>
      <c r="N68" s="78">
        <v>-81.19</v>
      </c>
      <c r="O68" s="78">
        <v>155.35</v>
      </c>
      <c r="P68" s="78">
        <v>3.7</v>
      </c>
      <c r="Q68" s="78">
        <v>-156.55000000000001</v>
      </c>
      <c r="R68" s="78">
        <v>-10.55</v>
      </c>
      <c r="S68" s="78">
        <v>96.26</v>
      </c>
      <c r="T68" s="78">
        <v>-179.14</v>
      </c>
      <c r="U68" s="78">
        <v>-125.5</v>
      </c>
      <c r="V68" s="78">
        <v>-92.9</v>
      </c>
      <c r="W68" s="78">
        <v>-107.52</v>
      </c>
      <c r="X68" s="78">
        <v>-166.31</v>
      </c>
      <c r="Y68" s="78">
        <v>103.86</v>
      </c>
      <c r="Z68" s="78">
        <v>-48.47</v>
      </c>
      <c r="AA68" s="78">
        <v>160.72999999999999</v>
      </c>
      <c r="AB68" s="78">
        <v>-113.01</v>
      </c>
      <c r="AC68" s="78">
        <v>77.569999999999993</v>
      </c>
      <c r="AD68" s="78">
        <v>76.03</v>
      </c>
      <c r="AE68" s="78">
        <v>97.49</v>
      </c>
      <c r="AF68" s="78">
        <v>50.18</v>
      </c>
      <c r="AG68" s="78">
        <v>-8.32</v>
      </c>
      <c r="AH68" s="78">
        <v>-130.16</v>
      </c>
      <c r="AI68" s="78">
        <v>48.17</v>
      </c>
      <c r="AJ68" s="78">
        <v>-134.36000000000001</v>
      </c>
      <c r="AK68" s="78">
        <v>-90.23</v>
      </c>
      <c r="AL68" s="78">
        <v>-112.1</v>
      </c>
      <c r="AM68" s="78">
        <v>149.04</v>
      </c>
      <c r="AN68" s="78">
        <v>-75.37</v>
      </c>
      <c r="AO68" s="78">
        <v>96.15</v>
      </c>
      <c r="AP68" s="78">
        <v>34.72</v>
      </c>
      <c r="AQ68" s="78">
        <v>-3.49</v>
      </c>
      <c r="AR68" s="78">
        <v>23.67</v>
      </c>
      <c r="AS68" s="78">
        <v>87.62</v>
      </c>
      <c r="AT68" s="78">
        <v>-150.08000000000001</v>
      </c>
      <c r="AU68" s="78">
        <v>6.09</v>
      </c>
      <c r="AV68" s="78">
        <v>-124.66</v>
      </c>
      <c r="AW68" s="78">
        <v>160.62</v>
      </c>
      <c r="AX68" s="78">
        <v>125.2</v>
      </c>
      <c r="AY68" s="78">
        <v>148.86000000000001</v>
      </c>
      <c r="AZ68" s="78">
        <v>-162.78</v>
      </c>
      <c r="BA68" s="78">
        <v>-66.14</v>
      </c>
      <c r="BB68" s="78">
        <v>112.72</v>
      </c>
      <c r="BC68" s="78">
        <v>-40.6</v>
      </c>
      <c r="BD68" s="78">
        <v>-162.97</v>
      </c>
      <c r="BE68" s="78">
        <v>46.32</v>
      </c>
      <c r="BF68" s="78">
        <v>69.56</v>
      </c>
      <c r="BG68" s="78">
        <v>-177.09</v>
      </c>
      <c r="BH68" s="78">
        <v>-48.13</v>
      </c>
      <c r="BI68" s="78">
        <v>24.18</v>
      </c>
      <c r="BJ68" s="78">
        <v>164.45</v>
      </c>
      <c r="BK68" s="78">
        <v>35.950000000000003</v>
      </c>
      <c r="BL68" s="78">
        <v>-114.75</v>
      </c>
      <c r="BM68" s="78">
        <v>-146.13</v>
      </c>
      <c r="BN68" s="78">
        <v>-170.93</v>
      </c>
      <c r="BO68" s="78">
        <v>119.5</v>
      </c>
      <c r="BP68" s="78">
        <v>-37.869999999999997</v>
      </c>
      <c r="BQ68" s="78">
        <v>144.97</v>
      </c>
      <c r="BR68" s="78">
        <v>-10.95</v>
      </c>
      <c r="BS68" s="78">
        <v>96.35</v>
      </c>
      <c r="BT68" s="78">
        <v>-126.53</v>
      </c>
      <c r="BU68" s="78">
        <v>44.12</v>
      </c>
      <c r="BV68" s="78">
        <v>-78.11</v>
      </c>
      <c r="BW68" s="78">
        <v>132.5</v>
      </c>
      <c r="BX68" s="78">
        <v>67.27</v>
      </c>
      <c r="BY68" s="78">
        <v>-34.549999999999997</v>
      </c>
      <c r="BZ68" s="78">
        <v>120.38</v>
      </c>
      <c r="CA68" s="78">
        <v>-174.91</v>
      </c>
      <c r="CB68" s="78">
        <v>152.52000000000001</v>
      </c>
      <c r="CC68" s="78">
        <v>115.19</v>
      </c>
      <c r="CD68" s="78">
        <v>149.34</v>
      </c>
      <c r="CE68" s="78">
        <v>157.34</v>
      </c>
      <c r="CF68" s="78">
        <v>-178.59</v>
      </c>
      <c r="CG68" s="78">
        <v>-159.86000000000001</v>
      </c>
      <c r="CH68" s="78">
        <v>-121.16</v>
      </c>
      <c r="CI68" s="78">
        <v>-39.979999999999997</v>
      </c>
      <c r="CJ68" s="78">
        <v>-52.79</v>
      </c>
      <c r="CK68" s="78">
        <v>26.11</v>
      </c>
      <c r="CL68" s="78">
        <v>47.39</v>
      </c>
      <c r="CM68" s="78">
        <v>23.47</v>
      </c>
      <c r="CN68" s="78">
        <v>-145.72999999999999</v>
      </c>
      <c r="CO68" s="78">
        <v>90.21</v>
      </c>
      <c r="CP68" s="78">
        <v>14.31</v>
      </c>
      <c r="CQ68" s="78">
        <v>-47.99</v>
      </c>
      <c r="CR68" s="78">
        <v>-4.1900000000000004</v>
      </c>
      <c r="CS68" s="78">
        <v>-74.010000000000005</v>
      </c>
      <c r="CT68" s="78">
        <v>-124.18</v>
      </c>
      <c r="CU68" s="78">
        <v>-169.34</v>
      </c>
      <c r="CV68" s="78">
        <v>97.06</v>
      </c>
      <c r="CW68" s="78">
        <v>22.85</v>
      </c>
      <c r="CX68" s="78">
        <v>-58.68</v>
      </c>
      <c r="CY68" s="78">
        <v>-166.49</v>
      </c>
      <c r="CZ68" s="78">
        <v>-22.48</v>
      </c>
      <c r="DA68" s="78">
        <v>128.84</v>
      </c>
      <c r="DB68" s="78">
        <v>-75.44</v>
      </c>
      <c r="DC68" s="78">
        <v>19.07</v>
      </c>
      <c r="DD68" s="78">
        <v>96.22</v>
      </c>
      <c r="DE68" s="78">
        <v>158.68</v>
      </c>
      <c r="DF68" s="78">
        <v>108.95</v>
      </c>
      <c r="DG68" s="78">
        <v>116.72</v>
      </c>
      <c r="DH68" s="78">
        <v>18.079999999999998</v>
      </c>
      <c r="DI68" s="78">
        <v>-60.01</v>
      </c>
      <c r="DJ68" s="78">
        <v>158.21</v>
      </c>
      <c r="DK68" s="78">
        <v>-19.739999999999998</v>
      </c>
      <c r="DL68" s="78">
        <v>110.97</v>
      </c>
      <c r="DM68" s="78">
        <v>-142.09</v>
      </c>
      <c r="DN68" s="78">
        <v>-113.75</v>
      </c>
      <c r="DO68" s="78">
        <v>-78.12</v>
      </c>
      <c r="DP68" s="78">
        <v>-163.28</v>
      </c>
      <c r="DQ68" s="78">
        <v>128.37</v>
      </c>
      <c r="DR68" s="78">
        <v>-0.46</v>
      </c>
      <c r="DS68" s="78">
        <v>-176.92</v>
      </c>
      <c r="DT68" s="78">
        <v>-36.81</v>
      </c>
      <c r="DU68" s="78">
        <v>17</v>
      </c>
      <c r="DV68" s="78">
        <v>56.62</v>
      </c>
      <c r="DW68" s="78">
        <v>81.19</v>
      </c>
      <c r="DX68" s="78">
        <v>-34.35</v>
      </c>
      <c r="DY68" s="78">
        <v>-134.76</v>
      </c>
      <c r="DZ68" s="78">
        <v>61.3</v>
      </c>
      <c r="EA68" s="78">
        <v>-150.02000000000001</v>
      </c>
      <c r="EB68" s="78">
        <v>-88.01</v>
      </c>
      <c r="EC68" s="78">
        <v>-13.67</v>
      </c>
      <c r="ED68" s="78">
        <v>-39.78</v>
      </c>
      <c r="EE68" s="78">
        <v>-112.01</v>
      </c>
      <c r="EF68" s="78">
        <v>149.78</v>
      </c>
      <c r="EG68" s="78">
        <v>-35.770000000000003</v>
      </c>
      <c r="EH68" s="78">
        <v>133.72</v>
      </c>
      <c r="EI68" s="78">
        <v>-140.01</v>
      </c>
      <c r="EJ68" s="78">
        <v>-141.41999999999999</v>
      </c>
      <c r="EK68" s="78">
        <v>-143.11000000000001</v>
      </c>
      <c r="EL68" s="78">
        <v>-172.6</v>
      </c>
      <c r="EM68" s="78">
        <v>78.430000000000007</v>
      </c>
      <c r="EN68" s="78">
        <v>-124.02</v>
      </c>
      <c r="EO68" s="78">
        <v>48.04</v>
      </c>
      <c r="EP68" s="78">
        <v>-177.03</v>
      </c>
      <c r="EQ68" s="78">
        <v>103.11</v>
      </c>
      <c r="ER68" s="78">
        <v>34.770000000000003</v>
      </c>
      <c r="ES68" s="78">
        <v>27.75</v>
      </c>
      <c r="ET68" s="78">
        <v>36.89</v>
      </c>
      <c r="EU68" s="78">
        <v>109.35</v>
      </c>
      <c r="EV68" s="78">
        <v>-169.41</v>
      </c>
      <c r="EW68" s="78">
        <v>-37.28</v>
      </c>
      <c r="EX68" s="78">
        <v>133.41</v>
      </c>
      <c r="EY68" s="78">
        <v>31.77</v>
      </c>
      <c r="EZ68" s="78">
        <v>-58.36</v>
      </c>
      <c r="FA68" s="78">
        <v>-66.239999999999995</v>
      </c>
      <c r="FB68" s="78">
        <v>-131.44</v>
      </c>
      <c r="FC68" s="78">
        <v>-83.73</v>
      </c>
      <c r="FD68" s="78">
        <v>31.32</v>
      </c>
      <c r="FE68" s="78">
        <v>64.319999999999993</v>
      </c>
      <c r="FF68" s="78">
        <v>-171</v>
      </c>
      <c r="FG68" s="78">
        <v>10.89</v>
      </c>
      <c r="FH68" s="78">
        <v>-154.72999999999999</v>
      </c>
      <c r="FI68" s="78">
        <v>64.95</v>
      </c>
      <c r="FJ68" s="78">
        <v>-38.26</v>
      </c>
      <c r="FK68" s="78">
        <v>-140.78</v>
      </c>
      <c r="FL68" s="78">
        <v>-169.49</v>
      </c>
      <c r="FM68" s="78">
        <v>88.1</v>
      </c>
      <c r="FN68" s="78">
        <v>66.38</v>
      </c>
      <c r="FO68" s="78">
        <v>46.3</v>
      </c>
      <c r="FP68" s="78">
        <v>69.459999999999994</v>
      </c>
      <c r="FQ68" s="78">
        <v>110.83</v>
      </c>
      <c r="FR68" s="78">
        <v>131.55000000000001</v>
      </c>
      <c r="FS68" s="78">
        <v>-157.32</v>
      </c>
      <c r="FT68" s="78">
        <v>-108.8</v>
      </c>
      <c r="FU68" s="78">
        <v>-83.81</v>
      </c>
      <c r="FV68" s="78">
        <v>-3.64</v>
      </c>
      <c r="FW68" s="78">
        <v>74.099999999999994</v>
      </c>
      <c r="FX68" s="78">
        <v>129.88</v>
      </c>
      <c r="FY68" s="78">
        <v>-125.39</v>
      </c>
      <c r="FZ68" s="78">
        <v>-99.2</v>
      </c>
    </row>
    <row r="69" spans="1:182" x14ac:dyDescent="0.2">
      <c r="A69" s="82"/>
      <c r="B69" s="6">
        <f t="shared" ref="B69:B92" si="4">B68+2</f>
        <v>132</v>
      </c>
      <c r="C69" s="78">
        <v>71.62</v>
      </c>
      <c r="D69" s="78">
        <v>69.08</v>
      </c>
      <c r="E69" s="78">
        <v>82.15</v>
      </c>
      <c r="F69" s="78">
        <v>83.54</v>
      </c>
      <c r="G69" s="78">
        <v>60.36</v>
      </c>
      <c r="H69" s="78">
        <v>58.53</v>
      </c>
      <c r="I69" s="78">
        <v>2.71</v>
      </c>
      <c r="J69" s="78">
        <v>-51.07</v>
      </c>
      <c r="K69" s="78">
        <v>-119.5</v>
      </c>
      <c r="L69" s="78">
        <v>132.84</v>
      </c>
      <c r="M69" s="78">
        <v>16.8</v>
      </c>
      <c r="N69" s="78">
        <v>-117.83</v>
      </c>
      <c r="O69" s="78">
        <v>69.56</v>
      </c>
      <c r="P69" s="78">
        <v>-104.79</v>
      </c>
      <c r="Q69" s="78">
        <v>59.98</v>
      </c>
      <c r="R69" s="78">
        <v>141.13</v>
      </c>
      <c r="S69" s="78">
        <v>-128.19</v>
      </c>
      <c r="T69" s="78">
        <v>-78.06</v>
      </c>
      <c r="U69" s="78">
        <v>-52.61</v>
      </c>
      <c r="V69" s="78">
        <v>-56.75</v>
      </c>
      <c r="W69" s="78">
        <v>-120.35</v>
      </c>
      <c r="X69" s="78">
        <v>-167.15</v>
      </c>
      <c r="Y69" s="78">
        <v>59.88</v>
      </c>
      <c r="Z69" s="78">
        <v>-140.16</v>
      </c>
      <c r="AA69" s="78">
        <v>50.73</v>
      </c>
      <c r="AB69" s="78">
        <v>140.66</v>
      </c>
      <c r="AC69" s="78">
        <v>-125.5</v>
      </c>
      <c r="AD69" s="78">
        <v>-122.83</v>
      </c>
      <c r="AE69" s="78">
        <v>-112.48</v>
      </c>
      <c r="AF69" s="78">
        <v>-163.66999999999999</v>
      </c>
      <c r="AG69" s="78">
        <v>91.99</v>
      </c>
      <c r="AH69" s="78">
        <v>-80.430000000000007</v>
      </c>
      <c r="AI69" s="78">
        <v>108.03</v>
      </c>
      <c r="AJ69" s="78">
        <v>-14.12</v>
      </c>
      <c r="AK69" s="78">
        <v>-31.63</v>
      </c>
      <c r="AL69" s="78">
        <v>-80.22</v>
      </c>
      <c r="AM69" s="78">
        <v>-110.89</v>
      </c>
      <c r="AN69" s="78">
        <v>94.43</v>
      </c>
      <c r="AO69" s="78">
        <v>-74.45</v>
      </c>
      <c r="AP69" s="78">
        <v>178.57</v>
      </c>
      <c r="AQ69" s="78">
        <v>118.79</v>
      </c>
      <c r="AR69" s="78">
        <v>159.88999999999999</v>
      </c>
      <c r="AS69" s="78">
        <v>-109.04</v>
      </c>
      <c r="AT69" s="78">
        <v>-4.75</v>
      </c>
      <c r="AU69" s="78">
        <v>176.37</v>
      </c>
      <c r="AV69" s="78">
        <v>-5.17</v>
      </c>
      <c r="AW69" s="78">
        <v>-76.069999999999993</v>
      </c>
      <c r="AX69" s="78">
        <v>-143.86000000000001</v>
      </c>
      <c r="AY69" s="78">
        <v>-131.09</v>
      </c>
      <c r="AZ69" s="78">
        <v>-91.48</v>
      </c>
      <c r="BA69" s="78">
        <v>12.34</v>
      </c>
      <c r="BB69" s="78">
        <v>153.86000000000001</v>
      </c>
      <c r="BC69" s="78">
        <v>-0.59</v>
      </c>
      <c r="BD69" s="78">
        <v>-131.57</v>
      </c>
      <c r="BE69" s="78">
        <v>-83.43</v>
      </c>
      <c r="BF69" s="78">
        <v>77.39</v>
      </c>
      <c r="BG69" s="78">
        <v>-167.32</v>
      </c>
      <c r="BH69" s="78">
        <v>122.15</v>
      </c>
      <c r="BI69" s="78">
        <v>-91.63</v>
      </c>
      <c r="BJ69" s="78">
        <v>108.8</v>
      </c>
      <c r="BK69" s="78">
        <v>-152.16</v>
      </c>
      <c r="BL69" s="78">
        <v>79.83</v>
      </c>
      <c r="BM69" s="78">
        <v>53.26</v>
      </c>
      <c r="BN69" s="78">
        <v>-96.84</v>
      </c>
      <c r="BO69" s="78">
        <v>-114.57</v>
      </c>
      <c r="BP69" s="78">
        <v>156.88999999999999</v>
      </c>
      <c r="BQ69" s="78">
        <v>-89.74</v>
      </c>
      <c r="BR69" s="78">
        <v>-48.63</v>
      </c>
      <c r="BS69" s="78">
        <v>38.1</v>
      </c>
      <c r="BT69" s="78">
        <v>170.83</v>
      </c>
      <c r="BU69" s="78">
        <v>-57.01</v>
      </c>
      <c r="BV69" s="78">
        <v>77.209999999999994</v>
      </c>
      <c r="BW69" s="78">
        <v>-45.51</v>
      </c>
      <c r="BX69" s="78">
        <v>156.56</v>
      </c>
      <c r="BY69" s="78">
        <v>24.93</v>
      </c>
      <c r="BZ69" s="78">
        <v>-44.1</v>
      </c>
      <c r="CA69" s="78">
        <v>-167.56</v>
      </c>
      <c r="CB69" s="78">
        <v>159.59</v>
      </c>
      <c r="CC69" s="78">
        <v>117.64</v>
      </c>
      <c r="CD69" s="78">
        <v>86.92</v>
      </c>
      <c r="CE69" s="78">
        <v>72.430000000000007</v>
      </c>
      <c r="CF69" s="78">
        <v>82.69</v>
      </c>
      <c r="CG69" s="78">
        <v>71.239999999999995</v>
      </c>
      <c r="CH69" s="78">
        <v>-54.95</v>
      </c>
      <c r="CI69" s="78">
        <v>150.66999999999999</v>
      </c>
      <c r="CJ69" s="78">
        <v>-44.47</v>
      </c>
      <c r="CK69" s="78">
        <v>151.72</v>
      </c>
      <c r="CL69" s="78">
        <v>37.24</v>
      </c>
      <c r="CM69" s="78">
        <v>159.79</v>
      </c>
      <c r="CN69" s="78">
        <v>42.24</v>
      </c>
      <c r="CO69" s="78">
        <v>-33.64</v>
      </c>
      <c r="CP69" s="78">
        <v>17.89</v>
      </c>
      <c r="CQ69" s="78">
        <v>-61.13</v>
      </c>
      <c r="CR69" s="78">
        <v>-65.42</v>
      </c>
      <c r="CS69" s="78">
        <v>-150.91999999999999</v>
      </c>
      <c r="CT69" s="78">
        <v>144.66</v>
      </c>
      <c r="CU69" s="78">
        <v>42.79</v>
      </c>
      <c r="CV69" s="78">
        <v>-57.81</v>
      </c>
      <c r="CW69" s="78">
        <v>167.63</v>
      </c>
      <c r="CX69" s="78">
        <v>-28.77</v>
      </c>
      <c r="CY69" s="78">
        <v>-146.13999999999999</v>
      </c>
      <c r="CZ69" s="78">
        <v>32.590000000000003</v>
      </c>
      <c r="DA69" s="78">
        <v>117.38</v>
      </c>
      <c r="DB69" s="78">
        <v>-178.14</v>
      </c>
      <c r="DC69" s="78">
        <v>-115.51</v>
      </c>
      <c r="DD69" s="78">
        <v>-94.12</v>
      </c>
      <c r="DE69" s="78">
        <v>-59.11</v>
      </c>
      <c r="DF69" s="78">
        <v>-67.5</v>
      </c>
      <c r="DG69" s="78">
        <v>-148.71</v>
      </c>
      <c r="DH69" s="78">
        <v>139.08000000000001</v>
      </c>
      <c r="DI69" s="78">
        <v>-6.06</v>
      </c>
      <c r="DJ69" s="78">
        <v>174.42</v>
      </c>
      <c r="DK69" s="78">
        <v>-19.7</v>
      </c>
      <c r="DL69" s="78">
        <v>112.04</v>
      </c>
      <c r="DM69" s="78">
        <v>161.37</v>
      </c>
      <c r="DN69" s="78">
        <v>-144.56</v>
      </c>
      <c r="DO69" s="78">
        <v>-171.28</v>
      </c>
      <c r="DP69" s="78">
        <v>123.21</v>
      </c>
      <c r="DQ69" s="78">
        <v>36.590000000000003</v>
      </c>
      <c r="DR69" s="78">
        <v>-149.79</v>
      </c>
      <c r="DS69" s="78">
        <v>9.1300000000000008</v>
      </c>
      <c r="DT69" s="78">
        <v>104.87</v>
      </c>
      <c r="DU69" s="78">
        <v>-150.43</v>
      </c>
      <c r="DV69" s="78">
        <v>-117.78</v>
      </c>
      <c r="DW69" s="78">
        <v>-109.23</v>
      </c>
      <c r="DX69" s="78">
        <v>123.85</v>
      </c>
      <c r="DY69" s="78">
        <v>52.97</v>
      </c>
      <c r="DZ69" s="78">
        <v>-158.44</v>
      </c>
      <c r="EA69" s="78">
        <v>-48.37</v>
      </c>
      <c r="EB69" s="78">
        <v>48.28</v>
      </c>
      <c r="EC69" s="78">
        <v>66.64</v>
      </c>
      <c r="ED69" s="78">
        <v>62.03</v>
      </c>
      <c r="EE69" s="78">
        <v>-7.37</v>
      </c>
      <c r="EF69" s="78">
        <v>-107.98</v>
      </c>
      <c r="EG69" s="78">
        <v>76.23</v>
      </c>
      <c r="EH69" s="78">
        <v>-134.24</v>
      </c>
      <c r="EI69" s="78">
        <v>-46.17</v>
      </c>
      <c r="EJ69" s="78">
        <v>-64.11</v>
      </c>
      <c r="EK69" s="78">
        <v>-25.97</v>
      </c>
      <c r="EL69" s="78">
        <v>30.83</v>
      </c>
      <c r="EM69" s="78">
        <v>172.1</v>
      </c>
      <c r="EN69" s="78">
        <v>67.819999999999993</v>
      </c>
      <c r="EO69" s="78">
        <v>-108.28</v>
      </c>
      <c r="EP69" s="78">
        <v>102.33</v>
      </c>
      <c r="EQ69" s="78">
        <v>136.65</v>
      </c>
      <c r="ER69" s="78">
        <v>-122.76</v>
      </c>
      <c r="ES69" s="78">
        <v>-97.57</v>
      </c>
      <c r="ET69" s="78">
        <v>-38.57</v>
      </c>
      <c r="EU69" s="78">
        <v>-26.75</v>
      </c>
      <c r="EV69" s="78">
        <v>17.68</v>
      </c>
      <c r="EW69" s="78">
        <v>142.72</v>
      </c>
      <c r="EX69" s="78">
        <v>-29.43</v>
      </c>
      <c r="EY69" s="78">
        <v>150.72</v>
      </c>
      <c r="EZ69" s="78">
        <v>45.08</v>
      </c>
      <c r="FA69" s="78">
        <v>17.64</v>
      </c>
      <c r="FB69" s="78">
        <v>-71.73</v>
      </c>
      <c r="FC69" s="78">
        <v>-54.69</v>
      </c>
      <c r="FD69" s="78">
        <v>-63.93</v>
      </c>
      <c r="FE69" s="78">
        <v>-26.35</v>
      </c>
      <c r="FF69" s="78">
        <v>-159.22</v>
      </c>
      <c r="FG69" s="78">
        <v>-154.69999999999999</v>
      </c>
      <c r="FH69" s="78">
        <v>32.47</v>
      </c>
      <c r="FI69" s="78">
        <v>-150.06</v>
      </c>
      <c r="FJ69" s="78">
        <v>3.98</v>
      </c>
      <c r="FK69" s="78">
        <v>-95.55</v>
      </c>
      <c r="FL69" s="78">
        <v>153.81</v>
      </c>
      <c r="FM69" s="78">
        <v>86.03</v>
      </c>
      <c r="FN69" s="78">
        <v>43.16</v>
      </c>
      <c r="FO69" s="78">
        <v>-20.51</v>
      </c>
      <c r="FP69" s="78">
        <v>-80.55</v>
      </c>
      <c r="FQ69" s="78">
        <v>-71.599999999999994</v>
      </c>
      <c r="FR69" s="78">
        <v>-81.599999999999994</v>
      </c>
      <c r="FS69" s="78">
        <v>-127.49</v>
      </c>
      <c r="FT69" s="78">
        <v>-93.18</v>
      </c>
      <c r="FU69" s="78">
        <v>-75.180000000000007</v>
      </c>
      <c r="FV69" s="78">
        <v>-67.27</v>
      </c>
      <c r="FW69" s="78">
        <v>-31.12</v>
      </c>
      <c r="FX69" s="78">
        <v>4.49</v>
      </c>
      <c r="FY69" s="78">
        <v>-0.31</v>
      </c>
      <c r="FZ69" s="78">
        <v>71.23</v>
      </c>
    </row>
    <row r="70" spans="1:182" x14ac:dyDescent="0.2">
      <c r="A70" s="82"/>
      <c r="B70" s="6">
        <f t="shared" si="4"/>
        <v>134</v>
      </c>
      <c r="C70" s="78">
        <v>139.19999999999999</v>
      </c>
      <c r="D70" s="78">
        <v>109.25</v>
      </c>
      <c r="E70" s="78">
        <v>79.27</v>
      </c>
      <c r="F70" s="78">
        <v>13.73</v>
      </c>
      <c r="G70" s="78">
        <v>-36.79</v>
      </c>
      <c r="H70" s="78">
        <v>-121.76</v>
      </c>
      <c r="I70" s="78">
        <v>142.1</v>
      </c>
      <c r="J70" s="78">
        <v>44.33</v>
      </c>
      <c r="K70" s="78">
        <v>-55.77</v>
      </c>
      <c r="L70" s="78">
        <v>160.41</v>
      </c>
      <c r="M70" s="78">
        <v>19.559999999999999</v>
      </c>
      <c r="N70" s="78">
        <v>171.29</v>
      </c>
      <c r="O70" s="78">
        <v>-9.0399999999999991</v>
      </c>
      <c r="P70" s="78">
        <v>131.24</v>
      </c>
      <c r="Q70" s="78">
        <v>-137.38</v>
      </c>
      <c r="R70" s="78">
        <v>-45.21</v>
      </c>
      <c r="S70" s="78">
        <v>-11.89</v>
      </c>
      <c r="T70" s="78">
        <v>6.95</v>
      </c>
      <c r="U70" s="78">
        <v>11.59</v>
      </c>
      <c r="V70" s="78">
        <v>-73.92</v>
      </c>
      <c r="W70" s="78">
        <v>-129.51</v>
      </c>
      <c r="X70" s="78">
        <v>96.19</v>
      </c>
      <c r="Y70" s="78">
        <v>-21.97</v>
      </c>
      <c r="Z70" s="78">
        <v>142.06</v>
      </c>
      <c r="AA70" s="78">
        <v>-126.08</v>
      </c>
      <c r="AB70" s="78">
        <v>-16.059999999999999</v>
      </c>
      <c r="AC70" s="78">
        <v>27.37</v>
      </c>
      <c r="AD70" s="78">
        <v>27.48</v>
      </c>
      <c r="AE70" s="78">
        <v>0.04</v>
      </c>
      <c r="AF70" s="78">
        <v>-118.18</v>
      </c>
      <c r="AG70" s="78">
        <v>154.13</v>
      </c>
      <c r="AH70" s="78">
        <v>-33.83</v>
      </c>
      <c r="AI70" s="78">
        <v>149.88999999999999</v>
      </c>
      <c r="AJ70" s="78">
        <v>-150.62</v>
      </c>
      <c r="AK70" s="78">
        <v>-102.57</v>
      </c>
      <c r="AL70" s="78">
        <v>-75.52</v>
      </c>
      <c r="AM70" s="78">
        <v>25.55</v>
      </c>
      <c r="AN70" s="78">
        <v>-160.74</v>
      </c>
      <c r="AO70" s="78">
        <v>43.85</v>
      </c>
      <c r="AP70" s="78">
        <v>-97.05</v>
      </c>
      <c r="AQ70" s="78">
        <v>-26.2</v>
      </c>
      <c r="AR70" s="78">
        <v>9.9700000000000006</v>
      </c>
      <c r="AS70" s="78">
        <v>49.03</v>
      </c>
      <c r="AT70" s="78">
        <v>179.69</v>
      </c>
      <c r="AU70" s="78">
        <v>-38.56</v>
      </c>
      <c r="AV70" s="78">
        <v>-178.76</v>
      </c>
      <c r="AW70" s="78">
        <v>61.91</v>
      </c>
      <c r="AX70" s="78">
        <v>29.22</v>
      </c>
      <c r="AY70" s="78">
        <v>7.6</v>
      </c>
      <c r="AZ70" s="78">
        <v>39.700000000000003</v>
      </c>
      <c r="BA70" s="78">
        <v>128.28</v>
      </c>
      <c r="BB70" s="78">
        <v>-92.82</v>
      </c>
      <c r="BC70" s="78">
        <v>68.55</v>
      </c>
      <c r="BD70" s="78">
        <v>-57.06</v>
      </c>
      <c r="BE70" s="78">
        <v>-146.94999999999999</v>
      </c>
      <c r="BF70" s="78">
        <v>136.91999999999999</v>
      </c>
      <c r="BG70" s="78">
        <v>116.35</v>
      </c>
      <c r="BH70" s="78">
        <v>145.91</v>
      </c>
      <c r="BI70" s="78">
        <v>-106.62</v>
      </c>
      <c r="BJ70" s="78">
        <v>-35.380000000000003</v>
      </c>
      <c r="BK70" s="78">
        <v>108.04</v>
      </c>
      <c r="BL70" s="78">
        <v>26.82</v>
      </c>
      <c r="BM70" s="78">
        <v>153.06</v>
      </c>
      <c r="BN70" s="78">
        <v>72.55</v>
      </c>
      <c r="BO70" s="78">
        <v>-29.35</v>
      </c>
      <c r="BP70" s="78">
        <v>-7.23</v>
      </c>
      <c r="BQ70" s="78">
        <v>-167.49</v>
      </c>
      <c r="BR70" s="78">
        <v>21.99</v>
      </c>
      <c r="BS70" s="78">
        <v>13.16</v>
      </c>
      <c r="BT70" s="78">
        <v>104.66</v>
      </c>
      <c r="BU70" s="78">
        <v>-162.27000000000001</v>
      </c>
      <c r="BV70" s="78">
        <v>-21.79</v>
      </c>
      <c r="BW70" s="78">
        <v>117.03</v>
      </c>
      <c r="BX70" s="78">
        <v>-44.11</v>
      </c>
      <c r="BY70" s="78">
        <v>141.74</v>
      </c>
      <c r="BZ70" s="78">
        <v>-30.44</v>
      </c>
      <c r="CA70" s="78">
        <v>-109.7</v>
      </c>
      <c r="CB70" s="78">
        <v>125.82</v>
      </c>
      <c r="CC70" s="78">
        <v>-9.5</v>
      </c>
      <c r="CD70" s="78">
        <v>-56.77</v>
      </c>
      <c r="CE70" s="78">
        <v>-140.44</v>
      </c>
      <c r="CF70" s="78">
        <v>161.19999999999999</v>
      </c>
      <c r="CG70" s="78">
        <v>59.13</v>
      </c>
      <c r="CH70" s="78">
        <v>117.6</v>
      </c>
      <c r="CI70" s="78">
        <v>-26.68</v>
      </c>
      <c r="CJ70" s="78">
        <v>-15.1</v>
      </c>
      <c r="CK70" s="78">
        <v>-107.48</v>
      </c>
      <c r="CL70" s="78">
        <v>-117.99</v>
      </c>
      <c r="CM70" s="78">
        <v>139.97999999999999</v>
      </c>
      <c r="CN70" s="78">
        <v>163.55000000000001</v>
      </c>
      <c r="CO70" s="78">
        <v>46.93</v>
      </c>
      <c r="CP70" s="78">
        <v>47.83</v>
      </c>
      <c r="CQ70" s="78">
        <v>-67.41</v>
      </c>
      <c r="CR70" s="78">
        <v>-128.02000000000001</v>
      </c>
      <c r="CS70" s="78">
        <v>119.63</v>
      </c>
      <c r="CT70" s="78">
        <v>-14.27</v>
      </c>
      <c r="CU70" s="78">
        <v>-133.29</v>
      </c>
      <c r="CV70" s="78">
        <v>90.5</v>
      </c>
      <c r="CW70" s="78">
        <v>-93.6</v>
      </c>
      <c r="CX70" s="78">
        <v>139.04</v>
      </c>
      <c r="CY70" s="78">
        <v>124.28</v>
      </c>
      <c r="CZ70" s="78">
        <v>-24.13</v>
      </c>
      <c r="DA70" s="78">
        <v>-2.6</v>
      </c>
      <c r="DB70" s="78">
        <v>71.06</v>
      </c>
      <c r="DC70" s="78">
        <v>119.59</v>
      </c>
      <c r="DD70" s="78">
        <v>151.05000000000001</v>
      </c>
      <c r="DE70" s="78">
        <v>146.03</v>
      </c>
      <c r="DF70" s="78">
        <v>35.93</v>
      </c>
      <c r="DG70" s="78">
        <v>-30.01</v>
      </c>
      <c r="DH70" s="78">
        <v>163.95</v>
      </c>
      <c r="DI70" s="78">
        <v>24.08</v>
      </c>
      <c r="DJ70" s="78">
        <v>-133.21</v>
      </c>
      <c r="DK70" s="78">
        <v>-47.79</v>
      </c>
      <c r="DL70" s="78">
        <v>43.51</v>
      </c>
      <c r="DM70" s="78">
        <v>83.76</v>
      </c>
      <c r="DN70" s="78">
        <v>104.28</v>
      </c>
      <c r="DO70" s="78">
        <v>39.06</v>
      </c>
      <c r="DP70" s="78">
        <v>-15.29</v>
      </c>
      <c r="DQ70" s="78">
        <v>-151.33000000000001</v>
      </c>
      <c r="DR70" s="78">
        <v>25.63</v>
      </c>
      <c r="DS70" s="78">
        <v>-150.08000000000001</v>
      </c>
      <c r="DT70" s="78">
        <v>-105.59</v>
      </c>
      <c r="DU70" s="78">
        <v>26.23</v>
      </c>
      <c r="DV70" s="78">
        <v>-18.809999999999999</v>
      </c>
      <c r="DW70" s="78">
        <v>-61.83</v>
      </c>
      <c r="DX70" s="78">
        <v>-125</v>
      </c>
      <c r="DY70" s="78">
        <v>74.83</v>
      </c>
      <c r="DZ70" s="78">
        <v>-83.7</v>
      </c>
      <c r="EA70" s="78">
        <v>71.680000000000007</v>
      </c>
      <c r="EB70" s="78">
        <v>137.03</v>
      </c>
      <c r="EC70" s="78">
        <v>168.75</v>
      </c>
      <c r="ED70" s="78">
        <v>168</v>
      </c>
      <c r="EE70" s="78">
        <v>97.72</v>
      </c>
      <c r="EF70" s="78">
        <v>-23.44</v>
      </c>
      <c r="EG70" s="78">
        <v>174.57</v>
      </c>
      <c r="EH70" s="78">
        <v>-25.09</v>
      </c>
      <c r="EI70" s="78">
        <v>76.540000000000006</v>
      </c>
      <c r="EJ70" s="78">
        <v>107.96</v>
      </c>
      <c r="EK70" s="78">
        <v>148.18</v>
      </c>
      <c r="EL70" s="78">
        <v>135.04</v>
      </c>
      <c r="EM70" s="78">
        <v>45.34</v>
      </c>
      <c r="EN70" s="78">
        <v>-100.53</v>
      </c>
      <c r="EO70" s="78">
        <v>96.58</v>
      </c>
      <c r="EP70" s="78">
        <v>-115.74</v>
      </c>
      <c r="EQ70" s="78">
        <v>10.41</v>
      </c>
      <c r="ER70" s="78">
        <v>9.2899999999999991</v>
      </c>
      <c r="ES70" s="78">
        <v>-165.57</v>
      </c>
      <c r="ET70" s="78">
        <v>-96.59</v>
      </c>
      <c r="EU70" s="78">
        <v>-140.03</v>
      </c>
      <c r="EV70" s="78">
        <v>-100.57</v>
      </c>
      <c r="EW70" s="78">
        <v>6.57</v>
      </c>
      <c r="EX70" s="78">
        <v>153.63999999999999</v>
      </c>
      <c r="EY70" s="78">
        <v>-15.51</v>
      </c>
      <c r="EZ70" s="78">
        <v>161.58000000000001</v>
      </c>
      <c r="FA70" s="78">
        <v>36.43</v>
      </c>
      <c r="FB70" s="78">
        <v>-24.75</v>
      </c>
      <c r="FC70" s="78">
        <v>-61.8</v>
      </c>
      <c r="FD70" s="78">
        <v>-60.46</v>
      </c>
      <c r="FE70" s="78">
        <v>-31.3</v>
      </c>
      <c r="FF70" s="78">
        <v>-93.86</v>
      </c>
      <c r="FG70" s="78">
        <v>140.97</v>
      </c>
      <c r="FH70" s="78">
        <v>-92.39</v>
      </c>
      <c r="FI70" s="78">
        <v>28.6</v>
      </c>
      <c r="FJ70" s="78">
        <v>148.96</v>
      </c>
      <c r="FK70" s="78">
        <v>2.98</v>
      </c>
      <c r="FL70" s="78">
        <v>-141.35</v>
      </c>
      <c r="FM70" s="78">
        <v>58.01</v>
      </c>
      <c r="FN70" s="78">
        <v>-20.059999999999999</v>
      </c>
      <c r="FO70" s="78">
        <v>-105.24</v>
      </c>
      <c r="FP70" s="78">
        <v>169.18</v>
      </c>
      <c r="FQ70" s="78">
        <v>77.59</v>
      </c>
      <c r="FR70" s="78">
        <v>25.97</v>
      </c>
      <c r="FS70" s="78">
        <v>-1.88</v>
      </c>
      <c r="FT70" s="78">
        <v>-43.89</v>
      </c>
      <c r="FU70" s="78">
        <v>-94.1</v>
      </c>
      <c r="FV70" s="78">
        <v>-115.95</v>
      </c>
      <c r="FW70" s="78">
        <v>-106.31</v>
      </c>
      <c r="FX70" s="78">
        <v>-147.13</v>
      </c>
      <c r="FY70" s="78">
        <v>-155.03</v>
      </c>
      <c r="FZ70" s="78">
        <v>176.41</v>
      </c>
    </row>
    <row r="71" spans="1:182" x14ac:dyDescent="0.2">
      <c r="A71" s="82"/>
      <c r="B71" s="6">
        <f t="shared" si="4"/>
        <v>136</v>
      </c>
      <c r="C71" s="78">
        <v>-134.4</v>
      </c>
      <c r="D71" s="78">
        <v>145.6</v>
      </c>
      <c r="E71" s="78">
        <v>20.9</v>
      </c>
      <c r="F71" s="78">
        <v>-36.130000000000003</v>
      </c>
      <c r="G71" s="78">
        <v>-155.28</v>
      </c>
      <c r="H71" s="78">
        <v>77.78</v>
      </c>
      <c r="I71" s="78">
        <v>-61.58</v>
      </c>
      <c r="J71" s="78">
        <v>147.72999999999999</v>
      </c>
      <c r="K71" s="78">
        <v>9</v>
      </c>
      <c r="L71" s="78">
        <v>-173.54</v>
      </c>
      <c r="M71" s="78">
        <v>-29.3</v>
      </c>
      <c r="N71" s="78">
        <v>133.79</v>
      </c>
      <c r="O71" s="78">
        <v>-123.13</v>
      </c>
      <c r="P71" s="78">
        <v>-50.68</v>
      </c>
      <c r="Q71" s="78">
        <v>33.17</v>
      </c>
      <c r="R71" s="78">
        <v>44.59</v>
      </c>
      <c r="S71" s="78">
        <v>88.36</v>
      </c>
      <c r="T71" s="78">
        <v>31.05</v>
      </c>
      <c r="U71" s="78">
        <v>10.62</v>
      </c>
      <c r="V71" s="78">
        <v>-63.49</v>
      </c>
      <c r="W71" s="78">
        <v>-175.51</v>
      </c>
      <c r="X71" s="78">
        <v>-17.41</v>
      </c>
      <c r="Y71" s="78">
        <v>-141.15</v>
      </c>
      <c r="Z71" s="78">
        <v>-50.19</v>
      </c>
      <c r="AA71" s="78">
        <v>92.46</v>
      </c>
      <c r="AB71" s="78">
        <v>132</v>
      </c>
      <c r="AC71" s="78">
        <v>160.09</v>
      </c>
      <c r="AD71" s="78">
        <v>109.92</v>
      </c>
      <c r="AE71" s="78">
        <v>77.14</v>
      </c>
      <c r="AF71" s="78">
        <v>-36.409999999999997</v>
      </c>
      <c r="AG71" s="78">
        <v>159.58000000000001</v>
      </c>
      <c r="AH71" s="78">
        <v>7.63</v>
      </c>
      <c r="AI71" s="78">
        <v>98.49</v>
      </c>
      <c r="AJ71" s="78">
        <v>-149.08000000000001</v>
      </c>
      <c r="AK71" s="78">
        <v>37.24</v>
      </c>
      <c r="AL71" s="78">
        <v>-172.87</v>
      </c>
      <c r="AM71" s="78">
        <v>-110.56</v>
      </c>
      <c r="AN71" s="78">
        <v>82.07</v>
      </c>
      <c r="AO71" s="78">
        <v>-46.26</v>
      </c>
      <c r="AP71" s="78">
        <v>-164.97</v>
      </c>
      <c r="AQ71" s="78">
        <v>-146.52000000000001</v>
      </c>
      <c r="AR71" s="78">
        <v>-118.44</v>
      </c>
      <c r="AS71" s="78">
        <v>-65.42</v>
      </c>
      <c r="AT71" s="78">
        <v>3.51</v>
      </c>
      <c r="AU71" s="78">
        <v>-146.78</v>
      </c>
      <c r="AV71" s="78">
        <v>61.51</v>
      </c>
      <c r="AW71" s="78">
        <v>-68.680000000000007</v>
      </c>
      <c r="AX71" s="78">
        <v>-131.12</v>
      </c>
      <c r="AY71" s="78">
        <v>-153.66</v>
      </c>
      <c r="AZ71" s="78">
        <v>-131.25</v>
      </c>
      <c r="BA71" s="78">
        <v>-54.65</v>
      </c>
      <c r="BB71" s="78">
        <v>39.840000000000003</v>
      </c>
      <c r="BC71" s="78">
        <v>-141.09</v>
      </c>
      <c r="BD71" s="78">
        <v>36.93</v>
      </c>
      <c r="BE71" s="78">
        <v>-72</v>
      </c>
      <c r="BF71" s="78">
        <v>-133.06</v>
      </c>
      <c r="BG71" s="78">
        <v>175.76</v>
      </c>
      <c r="BH71" s="78">
        <v>-164.95</v>
      </c>
      <c r="BI71" s="78">
        <v>-141.88</v>
      </c>
      <c r="BJ71" s="78">
        <v>-82.1</v>
      </c>
      <c r="BK71" s="78">
        <v>95.35</v>
      </c>
      <c r="BL71" s="78">
        <v>177.23</v>
      </c>
      <c r="BM71" s="78">
        <v>60.36</v>
      </c>
      <c r="BN71" s="78">
        <v>-140.03</v>
      </c>
      <c r="BO71" s="78">
        <v>142.82</v>
      </c>
      <c r="BP71" s="78">
        <v>84.39</v>
      </c>
      <c r="BQ71" s="78">
        <v>29.46</v>
      </c>
      <c r="BR71" s="78">
        <v>-151.59</v>
      </c>
      <c r="BS71" s="78">
        <v>25.5</v>
      </c>
      <c r="BT71" s="78">
        <v>28.26</v>
      </c>
      <c r="BU71" s="78">
        <v>133.26</v>
      </c>
      <c r="BV71" s="78">
        <v>-142.44999999999999</v>
      </c>
      <c r="BW71" s="78">
        <v>0.9</v>
      </c>
      <c r="BX71" s="78">
        <v>102.38</v>
      </c>
      <c r="BY71" s="78">
        <v>-131.66999999999999</v>
      </c>
      <c r="BZ71" s="78">
        <v>99.45</v>
      </c>
      <c r="CA71" s="78">
        <v>-112.55</v>
      </c>
      <c r="CB71" s="78">
        <v>98.47</v>
      </c>
      <c r="CC71" s="78">
        <v>-40.549999999999997</v>
      </c>
      <c r="CD71" s="78">
        <v>-163.71</v>
      </c>
      <c r="CE71" s="78">
        <v>39.67</v>
      </c>
      <c r="CF71" s="78">
        <v>-65.900000000000006</v>
      </c>
      <c r="CG71" s="78">
        <v>-63.03</v>
      </c>
      <c r="CH71" s="78">
        <v>83.61</v>
      </c>
      <c r="CI71" s="78">
        <v>16.059999999999999</v>
      </c>
      <c r="CJ71" s="78">
        <v>-161.02000000000001</v>
      </c>
      <c r="CK71" s="78">
        <v>163.83000000000001</v>
      </c>
      <c r="CL71" s="78">
        <v>36.78</v>
      </c>
      <c r="CM71" s="78">
        <v>-1.28</v>
      </c>
      <c r="CN71" s="78">
        <v>-170.85</v>
      </c>
      <c r="CO71" s="78">
        <v>170</v>
      </c>
      <c r="CP71" s="78">
        <v>75.69</v>
      </c>
      <c r="CQ71" s="78">
        <v>-61.55</v>
      </c>
      <c r="CR71" s="78">
        <v>-163</v>
      </c>
      <c r="CS71" s="78">
        <v>28.44</v>
      </c>
      <c r="CT71" s="78">
        <v>-149.04</v>
      </c>
      <c r="CU71" s="78">
        <v>74.36</v>
      </c>
      <c r="CV71" s="78">
        <v>-174.85</v>
      </c>
      <c r="CW71" s="78">
        <v>50.15</v>
      </c>
      <c r="CX71" s="78">
        <v>110.82</v>
      </c>
      <c r="CY71" s="78">
        <v>59.17</v>
      </c>
      <c r="CZ71" s="78">
        <v>-150.79</v>
      </c>
      <c r="DA71" s="78">
        <v>-37.19</v>
      </c>
      <c r="DB71" s="78">
        <v>-9.73</v>
      </c>
      <c r="DC71" s="78">
        <v>-37.9</v>
      </c>
      <c r="DD71" s="78">
        <v>-48.05</v>
      </c>
      <c r="DE71" s="78">
        <v>-103.57</v>
      </c>
      <c r="DF71" s="78">
        <v>148.54</v>
      </c>
      <c r="DG71" s="78">
        <v>13.18</v>
      </c>
      <c r="DH71" s="78">
        <v>-113.63</v>
      </c>
      <c r="DI71" s="78">
        <v>-1.89</v>
      </c>
      <c r="DJ71" s="78">
        <v>156.41</v>
      </c>
      <c r="DK71" s="78">
        <v>-112.63</v>
      </c>
      <c r="DL71" s="78">
        <v>-30.75</v>
      </c>
      <c r="DM71" s="78">
        <v>-44.28</v>
      </c>
      <c r="DN71" s="78">
        <v>-51.8</v>
      </c>
      <c r="DO71" s="78">
        <v>-88.45</v>
      </c>
      <c r="DP71" s="78">
        <v>131.84</v>
      </c>
      <c r="DQ71" s="78">
        <v>1.0900000000000001</v>
      </c>
      <c r="DR71" s="78">
        <v>-177.53</v>
      </c>
      <c r="DS71" s="78">
        <v>-96.81</v>
      </c>
      <c r="DT71" s="78">
        <v>37.11</v>
      </c>
      <c r="DU71" s="78">
        <v>61.17</v>
      </c>
      <c r="DV71" s="78">
        <v>14.3</v>
      </c>
      <c r="DW71" s="78">
        <v>5.37</v>
      </c>
      <c r="DX71" s="78">
        <v>-74.73</v>
      </c>
      <c r="DY71" s="78">
        <v>97.23</v>
      </c>
      <c r="DZ71" s="78">
        <v>-45.48</v>
      </c>
      <c r="EA71" s="78">
        <v>52.65</v>
      </c>
      <c r="EB71" s="78">
        <v>122.77</v>
      </c>
      <c r="EC71" s="78">
        <v>178.63</v>
      </c>
      <c r="ED71" s="78">
        <v>-146.86000000000001</v>
      </c>
      <c r="EE71" s="78">
        <v>176</v>
      </c>
      <c r="EF71" s="78">
        <v>1.46</v>
      </c>
      <c r="EG71" s="78">
        <v>-146.74</v>
      </c>
      <c r="EH71" s="78">
        <v>104.78</v>
      </c>
      <c r="EI71" s="78">
        <v>-134.43</v>
      </c>
      <c r="EJ71" s="78">
        <v>168.03</v>
      </c>
      <c r="EK71" s="78">
        <v>-88.67</v>
      </c>
      <c r="EL71" s="78">
        <v>-105.73</v>
      </c>
      <c r="EM71" s="78">
        <v>172.94</v>
      </c>
      <c r="EN71" s="78">
        <v>29.85</v>
      </c>
      <c r="EO71" s="78">
        <v>-143.16</v>
      </c>
      <c r="EP71" s="78">
        <v>47.53</v>
      </c>
      <c r="EQ71" s="78">
        <v>169.82</v>
      </c>
      <c r="ER71" s="78">
        <v>-65.03</v>
      </c>
      <c r="ES71" s="78">
        <v>-119.07</v>
      </c>
      <c r="ET71" s="78">
        <v>-121.49</v>
      </c>
      <c r="EU71" s="78">
        <v>173.43</v>
      </c>
      <c r="EV71" s="78">
        <v>-118.83</v>
      </c>
      <c r="EW71" s="78">
        <v>-93.31</v>
      </c>
      <c r="EX71" s="78">
        <v>40.39</v>
      </c>
      <c r="EY71" s="78">
        <v>153.78</v>
      </c>
      <c r="EZ71" s="78">
        <v>-30.78</v>
      </c>
      <c r="FA71" s="78">
        <v>-140.35</v>
      </c>
      <c r="FB71" s="78">
        <v>125.07</v>
      </c>
      <c r="FC71" s="78">
        <v>12.72</v>
      </c>
      <c r="FD71" s="78">
        <v>-3.5</v>
      </c>
      <c r="FE71" s="78">
        <v>13.79</v>
      </c>
      <c r="FF71" s="78">
        <v>14.44</v>
      </c>
      <c r="FG71" s="78">
        <v>30.13</v>
      </c>
      <c r="FH71" s="78">
        <v>133.86000000000001</v>
      </c>
      <c r="FI71" s="78">
        <v>-124.47</v>
      </c>
      <c r="FJ71" s="78">
        <v>-22.75</v>
      </c>
      <c r="FK71" s="78">
        <v>155.11000000000001</v>
      </c>
      <c r="FL71" s="78">
        <v>-94.63</v>
      </c>
      <c r="FM71" s="78">
        <v>119.73</v>
      </c>
      <c r="FN71" s="78">
        <v>-37.69</v>
      </c>
      <c r="FO71" s="78">
        <v>164.96</v>
      </c>
      <c r="FP71" s="78">
        <v>45.28</v>
      </c>
      <c r="FQ71" s="78">
        <v>-63.87</v>
      </c>
      <c r="FR71" s="78">
        <v>179.22</v>
      </c>
      <c r="FS71" s="78">
        <v>115.08</v>
      </c>
      <c r="FT71" s="78">
        <v>-15.81</v>
      </c>
      <c r="FU71" s="78">
        <v>-86.74</v>
      </c>
      <c r="FV71" s="78">
        <v>-112.31</v>
      </c>
      <c r="FW71" s="78">
        <v>128.16</v>
      </c>
      <c r="FX71" s="78">
        <v>85.07</v>
      </c>
      <c r="FY71" s="78">
        <v>20.059999999999999</v>
      </c>
      <c r="FZ71" s="78">
        <v>-59.33</v>
      </c>
    </row>
    <row r="72" spans="1:182" x14ac:dyDescent="0.2">
      <c r="A72" s="82"/>
      <c r="B72" s="6">
        <f t="shared" si="4"/>
        <v>138</v>
      </c>
      <c r="C72" s="78">
        <v>-86.66</v>
      </c>
      <c r="D72" s="78">
        <v>163.56</v>
      </c>
      <c r="E72" s="78">
        <v>3.64</v>
      </c>
      <c r="F72" s="78">
        <v>-118.93</v>
      </c>
      <c r="G72" s="78">
        <v>85.33</v>
      </c>
      <c r="H72" s="78">
        <v>-84.84</v>
      </c>
      <c r="I72" s="78">
        <v>87.3</v>
      </c>
      <c r="J72" s="78">
        <v>-99.8</v>
      </c>
      <c r="K72" s="78">
        <v>38.64</v>
      </c>
      <c r="L72" s="78">
        <v>-175.46</v>
      </c>
      <c r="M72" s="78">
        <v>-62.02</v>
      </c>
      <c r="N72" s="78">
        <v>26.89</v>
      </c>
      <c r="O72" s="78">
        <v>92.63</v>
      </c>
      <c r="P72" s="78">
        <v>140.59</v>
      </c>
      <c r="Q72" s="78">
        <v>172.43</v>
      </c>
      <c r="R72" s="78">
        <v>177.28</v>
      </c>
      <c r="S72" s="78">
        <v>129.28</v>
      </c>
      <c r="T72" s="78">
        <v>85.34</v>
      </c>
      <c r="U72" s="78">
        <v>-6.37</v>
      </c>
      <c r="V72" s="78">
        <v>-139.26</v>
      </c>
      <c r="W72" s="78">
        <v>70.489999999999995</v>
      </c>
      <c r="X72" s="78">
        <v>-109.57</v>
      </c>
      <c r="Y72" s="78">
        <v>4.24</v>
      </c>
      <c r="Z72" s="78">
        <v>140.63</v>
      </c>
      <c r="AA72" s="78">
        <v>-154.6</v>
      </c>
      <c r="AB72" s="78">
        <v>-114.43</v>
      </c>
      <c r="AC72" s="78">
        <v>-105.84</v>
      </c>
      <c r="AD72" s="78">
        <v>-168.33</v>
      </c>
      <c r="AE72" s="78">
        <v>141.1</v>
      </c>
      <c r="AF72" s="78">
        <v>11.67</v>
      </c>
      <c r="AG72" s="78">
        <v>-163.76</v>
      </c>
      <c r="AH72" s="78">
        <v>-57.73</v>
      </c>
      <c r="AI72" s="78">
        <v>114.77</v>
      </c>
      <c r="AJ72" s="78">
        <v>178.07</v>
      </c>
      <c r="AK72" s="78">
        <v>-88.15</v>
      </c>
      <c r="AL72" s="78">
        <v>66.19</v>
      </c>
      <c r="AM72" s="78">
        <v>128.97</v>
      </c>
      <c r="AN72" s="78">
        <v>-14.09</v>
      </c>
      <c r="AO72" s="78">
        <v>-155.88999999999999</v>
      </c>
      <c r="AP72" s="78">
        <v>-100.59</v>
      </c>
      <c r="AQ72" s="78">
        <v>133.88</v>
      </c>
      <c r="AR72" s="78">
        <v>155.74</v>
      </c>
      <c r="AS72" s="78">
        <v>-169.97</v>
      </c>
      <c r="AT72" s="78">
        <v>5.57</v>
      </c>
      <c r="AU72" s="78">
        <v>101.09</v>
      </c>
      <c r="AV72" s="78">
        <v>-43.16</v>
      </c>
      <c r="AW72" s="78">
        <v>-173.6</v>
      </c>
      <c r="AX72" s="78">
        <v>118.65</v>
      </c>
      <c r="AY72" s="78">
        <v>84.28</v>
      </c>
      <c r="AZ72" s="78">
        <v>94.13</v>
      </c>
      <c r="BA72" s="78">
        <v>146.71</v>
      </c>
      <c r="BB72" s="78">
        <v>-126.19</v>
      </c>
      <c r="BC72" s="78">
        <v>21.53</v>
      </c>
      <c r="BD72" s="78">
        <v>-152.36000000000001</v>
      </c>
      <c r="BE72" s="78">
        <v>51.3</v>
      </c>
      <c r="BF72" s="78">
        <v>-29.11</v>
      </c>
      <c r="BG72" s="78">
        <v>-119.81</v>
      </c>
      <c r="BH72" s="78">
        <v>-112.7</v>
      </c>
      <c r="BI72" s="78">
        <v>-124.28</v>
      </c>
      <c r="BJ72" s="78">
        <v>-34.1</v>
      </c>
      <c r="BK72" s="78">
        <v>4.12</v>
      </c>
      <c r="BL72" s="78">
        <v>152.13</v>
      </c>
      <c r="BM72" s="78">
        <v>-76.680000000000007</v>
      </c>
      <c r="BN72" s="78">
        <v>129.74</v>
      </c>
      <c r="BO72" s="78">
        <v>1.46</v>
      </c>
      <c r="BP72" s="78">
        <v>-143.74</v>
      </c>
      <c r="BQ72" s="78">
        <v>172.17</v>
      </c>
      <c r="BR72" s="78">
        <v>104.61</v>
      </c>
      <c r="BS72" s="78">
        <v>36.35</v>
      </c>
      <c r="BT72" s="78">
        <v>90.22</v>
      </c>
      <c r="BU72" s="78">
        <v>68.61</v>
      </c>
      <c r="BV72" s="78">
        <v>160.53</v>
      </c>
      <c r="BW72" s="78">
        <v>-167.5</v>
      </c>
      <c r="BX72" s="78">
        <v>-138.35</v>
      </c>
      <c r="BY72" s="78">
        <v>39.21</v>
      </c>
      <c r="BZ72" s="78">
        <v>173</v>
      </c>
      <c r="CA72" s="78">
        <v>39.799999999999997</v>
      </c>
      <c r="CB72" s="78">
        <v>129.04</v>
      </c>
      <c r="CC72" s="78">
        <v>-93.45</v>
      </c>
      <c r="CD72" s="78">
        <v>74.66</v>
      </c>
      <c r="CE72" s="78">
        <v>-49.59</v>
      </c>
      <c r="CF72" s="78">
        <v>88.36</v>
      </c>
      <c r="CG72" s="78">
        <v>-33.22</v>
      </c>
      <c r="CH72" s="78">
        <v>-87.56</v>
      </c>
      <c r="CI72" s="78">
        <v>-37.950000000000003</v>
      </c>
      <c r="CJ72" s="78">
        <v>-63.36</v>
      </c>
      <c r="CK72" s="78">
        <v>-4.6100000000000003</v>
      </c>
      <c r="CL72" s="78">
        <v>-52.1</v>
      </c>
      <c r="CM72" s="78">
        <v>-68.55</v>
      </c>
      <c r="CN72" s="78">
        <v>-6.8</v>
      </c>
      <c r="CO72" s="78">
        <v>-76.95</v>
      </c>
      <c r="CP72" s="78">
        <v>58.39</v>
      </c>
      <c r="CQ72" s="78">
        <v>-65.13</v>
      </c>
      <c r="CR72" s="78">
        <v>135.49</v>
      </c>
      <c r="CS72" s="78">
        <v>-99.86</v>
      </c>
      <c r="CT72" s="78">
        <v>74.13</v>
      </c>
      <c r="CU72" s="78">
        <v>-99.87</v>
      </c>
      <c r="CV72" s="78">
        <v>-138.66</v>
      </c>
      <c r="CW72" s="78">
        <v>4.49</v>
      </c>
      <c r="CX72" s="78">
        <v>75.16</v>
      </c>
      <c r="CY72" s="78">
        <v>166.53</v>
      </c>
      <c r="CZ72" s="78">
        <v>-151.33000000000001</v>
      </c>
      <c r="DA72" s="78">
        <v>174.07</v>
      </c>
      <c r="DB72" s="78">
        <v>-152.24</v>
      </c>
      <c r="DC72" s="78">
        <v>123.26</v>
      </c>
      <c r="DD72" s="78">
        <v>52.48</v>
      </c>
      <c r="DE72" s="78">
        <v>-42.15</v>
      </c>
      <c r="DF72" s="78">
        <v>-163.78</v>
      </c>
      <c r="DG72" s="78">
        <v>35.17</v>
      </c>
      <c r="DH72" s="78">
        <v>-176.51</v>
      </c>
      <c r="DI72" s="78">
        <v>-25.28</v>
      </c>
      <c r="DJ72" s="78">
        <v>98.2</v>
      </c>
      <c r="DK72" s="78">
        <v>127.49</v>
      </c>
      <c r="DL72" s="78">
        <v>-165.4</v>
      </c>
      <c r="DM72" s="78">
        <v>164.24</v>
      </c>
      <c r="DN72" s="78">
        <v>130.94</v>
      </c>
      <c r="DO72" s="78">
        <v>50.04</v>
      </c>
      <c r="DP72" s="78">
        <v>-82.99</v>
      </c>
      <c r="DQ72" s="78">
        <v>116.83</v>
      </c>
      <c r="DR72" s="78">
        <v>-76.52</v>
      </c>
      <c r="DS72" s="78">
        <v>-0.9</v>
      </c>
      <c r="DT72" s="78">
        <v>107.16</v>
      </c>
      <c r="DU72" s="78">
        <v>127.1</v>
      </c>
      <c r="DV72" s="78">
        <v>86.35</v>
      </c>
      <c r="DW72" s="78">
        <v>49.2</v>
      </c>
      <c r="DX72" s="78">
        <v>-62.31</v>
      </c>
      <c r="DY72" s="78">
        <v>136.47</v>
      </c>
      <c r="DZ72" s="78">
        <v>-36</v>
      </c>
      <c r="EA72" s="78">
        <v>74.39</v>
      </c>
      <c r="EB72" s="78">
        <v>129.54</v>
      </c>
      <c r="EC72" s="78">
        <v>173.13</v>
      </c>
      <c r="ED72" s="78">
        <v>168.61</v>
      </c>
      <c r="EE72" s="78">
        <v>114.88</v>
      </c>
      <c r="EF72" s="78">
        <v>-0.39</v>
      </c>
      <c r="EG72" s="78">
        <v>-152.81</v>
      </c>
      <c r="EH72" s="78">
        <v>16.32</v>
      </c>
      <c r="EI72" s="78">
        <v>137.97999999999999</v>
      </c>
      <c r="EJ72" s="78">
        <v>-124.43</v>
      </c>
      <c r="EK72" s="78">
        <v>-97.67</v>
      </c>
      <c r="EL72" s="78">
        <v>-116.84</v>
      </c>
      <c r="EM72" s="78">
        <v>-138.97</v>
      </c>
      <c r="EN72" s="78">
        <v>128.52000000000001</v>
      </c>
      <c r="EO72" s="78">
        <v>-44.17</v>
      </c>
      <c r="EP72" s="78">
        <v>151.44999999999999</v>
      </c>
      <c r="EQ72" s="78">
        <v>-71.95</v>
      </c>
      <c r="ER72" s="78">
        <v>45.05</v>
      </c>
      <c r="ES72" s="78">
        <v>81.42</v>
      </c>
      <c r="ET72" s="78">
        <v>171.87</v>
      </c>
      <c r="EU72" s="78">
        <v>168.59</v>
      </c>
      <c r="EV72" s="78">
        <v>-135.4</v>
      </c>
      <c r="EW72" s="78">
        <v>-114.11</v>
      </c>
      <c r="EX72" s="78">
        <v>-37.68</v>
      </c>
      <c r="EY72" s="78">
        <v>85.82</v>
      </c>
      <c r="EZ72" s="78">
        <v>-127.04</v>
      </c>
      <c r="FA72" s="78">
        <v>56.8</v>
      </c>
      <c r="FB72" s="78">
        <v>-102.44</v>
      </c>
      <c r="FC72" s="78">
        <v>126.41</v>
      </c>
      <c r="FD72" s="78">
        <v>58.39</v>
      </c>
      <c r="FE72" s="78">
        <v>32.83</v>
      </c>
      <c r="FF72" s="78">
        <v>-13.59</v>
      </c>
      <c r="FG72" s="78">
        <v>-39.450000000000003</v>
      </c>
      <c r="FH72" s="78">
        <v>36.75</v>
      </c>
      <c r="FI72" s="78">
        <v>103.01</v>
      </c>
      <c r="FJ72" s="78">
        <v>171.02</v>
      </c>
      <c r="FK72" s="78">
        <v>-95.94</v>
      </c>
      <c r="FL72" s="78">
        <v>19.559999999999999</v>
      </c>
      <c r="FM72" s="78">
        <v>150.11000000000001</v>
      </c>
      <c r="FN72" s="78">
        <v>-54.53</v>
      </c>
      <c r="FO72" s="78">
        <v>133.57</v>
      </c>
      <c r="FP72" s="78">
        <v>-47.57</v>
      </c>
      <c r="FQ72" s="78">
        <v>144.41</v>
      </c>
      <c r="FR72" s="78">
        <v>-22.99</v>
      </c>
      <c r="FS72" s="78">
        <v>-145.33000000000001</v>
      </c>
      <c r="FT72" s="78">
        <v>56.81</v>
      </c>
      <c r="FU72" s="78">
        <v>-43.56</v>
      </c>
      <c r="FV72" s="78">
        <v>-156.53</v>
      </c>
      <c r="FW72" s="78">
        <v>63.65</v>
      </c>
      <c r="FX72" s="78">
        <v>-65.150000000000006</v>
      </c>
      <c r="FY72" s="78">
        <v>-172.41</v>
      </c>
      <c r="FZ72" s="78">
        <v>71.06</v>
      </c>
    </row>
    <row r="73" spans="1:182" x14ac:dyDescent="0.2">
      <c r="A73" s="82"/>
      <c r="B73" s="6">
        <f t="shared" si="4"/>
        <v>140</v>
      </c>
      <c r="C73" s="78">
        <v>7.17</v>
      </c>
      <c r="D73" s="78">
        <v>-172.06</v>
      </c>
      <c r="E73" s="78">
        <v>-19.600000000000001</v>
      </c>
      <c r="F73" s="78">
        <v>172.44</v>
      </c>
      <c r="G73" s="78">
        <v>-62.81</v>
      </c>
      <c r="H73" s="78">
        <v>92.56</v>
      </c>
      <c r="I73" s="78">
        <v>-118.14</v>
      </c>
      <c r="J73" s="78">
        <v>-23.34</v>
      </c>
      <c r="K73" s="78">
        <v>84.27</v>
      </c>
      <c r="L73" s="78">
        <v>158.61000000000001</v>
      </c>
      <c r="M73" s="78">
        <v>-139.84</v>
      </c>
      <c r="N73" s="78">
        <v>-95.5</v>
      </c>
      <c r="O73" s="78">
        <v>-67.83</v>
      </c>
      <c r="P73" s="78">
        <v>-66.209999999999994</v>
      </c>
      <c r="Q73" s="78">
        <v>-67.64</v>
      </c>
      <c r="R73" s="78">
        <v>-124.69</v>
      </c>
      <c r="S73" s="78">
        <v>-176.95</v>
      </c>
      <c r="T73" s="78">
        <v>72.09</v>
      </c>
      <c r="U73" s="78">
        <v>-68.040000000000006</v>
      </c>
      <c r="V73" s="78">
        <v>151.44999999999999</v>
      </c>
      <c r="W73" s="78">
        <v>-39.32</v>
      </c>
      <c r="X73" s="78">
        <v>87.16</v>
      </c>
      <c r="Y73" s="78">
        <v>-165.63</v>
      </c>
      <c r="Z73" s="78">
        <v>-150.46</v>
      </c>
      <c r="AA73" s="78">
        <v>-40.65</v>
      </c>
      <c r="AB73" s="78">
        <v>-3.87</v>
      </c>
      <c r="AC73" s="78">
        <v>-69.05</v>
      </c>
      <c r="AD73" s="78">
        <v>-127.87</v>
      </c>
      <c r="AE73" s="78">
        <v>108.61</v>
      </c>
      <c r="AF73" s="78">
        <v>-42.25</v>
      </c>
      <c r="AG73" s="78">
        <v>156.80000000000001</v>
      </c>
      <c r="AH73" s="78">
        <v>-127.34</v>
      </c>
      <c r="AI73" s="78">
        <v>73.040000000000006</v>
      </c>
      <c r="AJ73" s="78">
        <v>112.51</v>
      </c>
      <c r="AK73" s="78">
        <v>-110.17</v>
      </c>
      <c r="AL73" s="78">
        <v>-5.5</v>
      </c>
      <c r="AM73" s="78">
        <v>158.03</v>
      </c>
      <c r="AN73" s="78">
        <v>-77.78</v>
      </c>
      <c r="AO73" s="78">
        <v>-92.71</v>
      </c>
      <c r="AP73" s="78">
        <v>173.71</v>
      </c>
      <c r="AQ73" s="78">
        <v>156.5</v>
      </c>
      <c r="AR73" s="78">
        <v>122.93</v>
      </c>
      <c r="AS73" s="78">
        <v>-115.37</v>
      </c>
      <c r="AT73" s="78">
        <v>-40.46</v>
      </c>
      <c r="AU73" s="78">
        <v>106.63</v>
      </c>
      <c r="AV73" s="78">
        <v>-99.62</v>
      </c>
      <c r="AW73" s="78">
        <v>140.38</v>
      </c>
      <c r="AX73" s="78">
        <v>66.61</v>
      </c>
      <c r="AY73" s="78">
        <v>-0.09</v>
      </c>
      <c r="AZ73" s="78">
        <v>-1.86</v>
      </c>
      <c r="BA73" s="78">
        <v>41.81</v>
      </c>
      <c r="BB73" s="78">
        <v>105.49</v>
      </c>
      <c r="BC73" s="78">
        <v>-122.6</v>
      </c>
      <c r="BD73" s="78">
        <v>39.74</v>
      </c>
      <c r="BE73" s="78">
        <v>-141.93</v>
      </c>
      <c r="BF73" s="78">
        <v>111.77</v>
      </c>
      <c r="BG73" s="78">
        <v>14.72</v>
      </c>
      <c r="BH73" s="78">
        <v>-23.13</v>
      </c>
      <c r="BI73" s="78">
        <v>-39.75</v>
      </c>
      <c r="BJ73" s="78">
        <v>-31.33</v>
      </c>
      <c r="BK73" s="78">
        <v>37.43</v>
      </c>
      <c r="BL73" s="78">
        <v>104.75</v>
      </c>
      <c r="BM73" s="78">
        <v>-126.76</v>
      </c>
      <c r="BN73" s="78">
        <v>40.15</v>
      </c>
      <c r="BO73" s="78">
        <v>-165.42</v>
      </c>
      <c r="BP73" s="78">
        <v>74.599999999999994</v>
      </c>
      <c r="BQ73" s="78">
        <v>-60.71</v>
      </c>
      <c r="BR73" s="78">
        <v>-151.03</v>
      </c>
      <c r="BS73" s="78">
        <v>135.84</v>
      </c>
      <c r="BT73" s="78">
        <v>58.15</v>
      </c>
      <c r="BU73" s="78">
        <v>83.27</v>
      </c>
      <c r="BV73" s="78">
        <v>55.2</v>
      </c>
      <c r="BW73" s="78">
        <v>43.08</v>
      </c>
      <c r="BX73" s="78">
        <v>157.46</v>
      </c>
      <c r="BY73" s="78">
        <v>-105.44</v>
      </c>
      <c r="BZ73" s="78">
        <v>156.22999999999999</v>
      </c>
      <c r="CA73" s="78">
        <v>-5.85</v>
      </c>
      <c r="CB73" s="78">
        <v>114.83</v>
      </c>
      <c r="CC73" s="78">
        <v>-82.17</v>
      </c>
      <c r="CD73" s="78">
        <v>97.44</v>
      </c>
      <c r="CE73" s="78">
        <v>146.55000000000001</v>
      </c>
      <c r="CF73" s="78">
        <v>-113.95</v>
      </c>
      <c r="CG73" s="78">
        <v>37.43</v>
      </c>
      <c r="CH73" s="78">
        <v>-88.81</v>
      </c>
      <c r="CI73" s="78">
        <v>138.69</v>
      </c>
      <c r="CJ73" s="78">
        <v>-161.85</v>
      </c>
      <c r="CK73" s="78">
        <v>70.47</v>
      </c>
      <c r="CL73" s="78">
        <v>35.64</v>
      </c>
      <c r="CM73" s="78">
        <v>-71.91</v>
      </c>
      <c r="CN73" s="78">
        <v>149.66999999999999</v>
      </c>
      <c r="CO73" s="78">
        <v>-98.93</v>
      </c>
      <c r="CP73" s="78">
        <v>89.31</v>
      </c>
      <c r="CQ73" s="78">
        <v>-83.45</v>
      </c>
      <c r="CR73" s="78">
        <v>44.1</v>
      </c>
      <c r="CS73" s="78">
        <v>178.17</v>
      </c>
      <c r="CT73" s="78">
        <v>-59.55</v>
      </c>
      <c r="CU73" s="78">
        <v>-80.67</v>
      </c>
      <c r="CV73" s="78">
        <v>-23.61</v>
      </c>
      <c r="CW73" s="78">
        <v>65.94</v>
      </c>
      <c r="CX73" s="78">
        <v>112.3</v>
      </c>
      <c r="CY73" s="78">
        <v>112.78</v>
      </c>
      <c r="CZ73" s="78">
        <v>157.91</v>
      </c>
      <c r="DA73" s="78">
        <v>-59.98</v>
      </c>
      <c r="DB73" s="78">
        <v>-41.68</v>
      </c>
      <c r="DC73" s="78">
        <v>-74.02</v>
      </c>
      <c r="DD73" s="78">
        <v>-151.13999999999999</v>
      </c>
      <c r="DE73" s="78">
        <v>53.67</v>
      </c>
      <c r="DF73" s="78">
        <v>-157.97999999999999</v>
      </c>
      <c r="DG73" s="78">
        <v>55.42</v>
      </c>
      <c r="DH73" s="78">
        <v>-175.33</v>
      </c>
      <c r="DI73" s="78">
        <v>-88.58</v>
      </c>
      <c r="DJ73" s="78">
        <v>1.25</v>
      </c>
      <c r="DK73" s="78">
        <v>6.4</v>
      </c>
      <c r="DL73" s="78">
        <v>13.95</v>
      </c>
      <c r="DM73" s="78">
        <v>-4.22</v>
      </c>
      <c r="DN73" s="78">
        <v>-99.01</v>
      </c>
      <c r="DO73" s="78">
        <v>146.9</v>
      </c>
      <c r="DP73" s="78">
        <v>13.72</v>
      </c>
      <c r="DQ73" s="78">
        <v>168.92</v>
      </c>
      <c r="DR73" s="78">
        <v>-72.099999999999994</v>
      </c>
      <c r="DS73" s="78">
        <v>60.47</v>
      </c>
      <c r="DT73" s="78">
        <v>71.37</v>
      </c>
      <c r="DU73" s="78">
        <v>87.51</v>
      </c>
      <c r="DV73" s="78">
        <v>57.31</v>
      </c>
      <c r="DW73" s="78">
        <v>3.46</v>
      </c>
      <c r="DX73" s="78">
        <v>-129.29</v>
      </c>
      <c r="DY73" s="78">
        <v>76.180000000000007</v>
      </c>
      <c r="DZ73" s="78">
        <v>-79.81</v>
      </c>
      <c r="EA73" s="78">
        <v>20.74</v>
      </c>
      <c r="EB73" s="78">
        <v>81.84</v>
      </c>
      <c r="EC73" s="78">
        <v>130.06</v>
      </c>
      <c r="ED73" s="78">
        <v>123.8</v>
      </c>
      <c r="EE73" s="78">
        <v>81.09</v>
      </c>
      <c r="EF73" s="78">
        <v>-19.82</v>
      </c>
      <c r="EG73" s="78">
        <v>169.56</v>
      </c>
      <c r="EH73" s="78">
        <v>44.64</v>
      </c>
      <c r="EI73" s="78">
        <v>101.86</v>
      </c>
      <c r="EJ73" s="78">
        <v>-128.79</v>
      </c>
      <c r="EK73" s="78">
        <v>-179.52</v>
      </c>
      <c r="EL73" s="78">
        <v>-61.49</v>
      </c>
      <c r="EM73" s="78">
        <v>-67.209999999999994</v>
      </c>
      <c r="EN73" s="78">
        <v>175.23</v>
      </c>
      <c r="EO73" s="78">
        <v>70.069999999999993</v>
      </c>
      <c r="EP73" s="78">
        <v>-116.82</v>
      </c>
      <c r="EQ73" s="78">
        <v>47.2</v>
      </c>
      <c r="ER73" s="78">
        <v>-166.52</v>
      </c>
      <c r="ES73" s="78">
        <v>-43.04</v>
      </c>
      <c r="ET73" s="78">
        <v>-54.03</v>
      </c>
      <c r="EU73" s="78">
        <v>-95.2</v>
      </c>
      <c r="EV73" s="78">
        <v>-123.71</v>
      </c>
      <c r="EW73" s="78">
        <v>-121.51</v>
      </c>
      <c r="EX73" s="78">
        <v>-89.66</v>
      </c>
      <c r="EY73" s="78">
        <v>27.42</v>
      </c>
      <c r="EZ73" s="78">
        <v>82.68</v>
      </c>
      <c r="FA73" s="78">
        <v>-101.98</v>
      </c>
      <c r="FB73" s="78">
        <v>68.7</v>
      </c>
      <c r="FC73" s="78">
        <v>-91.26</v>
      </c>
      <c r="FD73" s="78">
        <v>-175.55</v>
      </c>
      <c r="FE73" s="78">
        <v>45</v>
      </c>
      <c r="FF73" s="78">
        <v>-18.260000000000002</v>
      </c>
      <c r="FG73" s="78">
        <v>49.87</v>
      </c>
      <c r="FH73" s="78">
        <v>-97.23</v>
      </c>
      <c r="FI73" s="78">
        <v>56.37</v>
      </c>
      <c r="FJ73" s="78">
        <v>20.82</v>
      </c>
      <c r="FK73" s="78">
        <v>74.16</v>
      </c>
      <c r="FL73" s="78">
        <v>147.26</v>
      </c>
      <c r="FM73" s="78">
        <v>-128.4</v>
      </c>
      <c r="FN73" s="78">
        <v>-42.4</v>
      </c>
      <c r="FO73" s="78">
        <v>95.17</v>
      </c>
      <c r="FP73" s="78">
        <v>-131.26</v>
      </c>
      <c r="FQ73" s="78">
        <v>1.8</v>
      </c>
      <c r="FR73" s="78">
        <v>153.4</v>
      </c>
      <c r="FS73" s="78">
        <v>6.3</v>
      </c>
      <c r="FT73" s="78">
        <v>141.75</v>
      </c>
      <c r="FU73" s="78">
        <v>-3.15</v>
      </c>
      <c r="FV73" s="78">
        <v>160.51</v>
      </c>
      <c r="FW73" s="78">
        <v>-27.28</v>
      </c>
      <c r="FX73" s="78">
        <v>157.87</v>
      </c>
      <c r="FY73" s="78">
        <v>-13.51</v>
      </c>
      <c r="FZ73" s="78">
        <v>170.54</v>
      </c>
    </row>
    <row r="74" spans="1:182" x14ac:dyDescent="0.2">
      <c r="A74" s="82"/>
      <c r="B74" s="6">
        <f t="shared" si="4"/>
        <v>142</v>
      </c>
      <c r="C74" s="78">
        <v>102.42</v>
      </c>
      <c r="D74" s="78">
        <v>-144.63999999999999</v>
      </c>
      <c r="E74" s="78">
        <v>-43.52</v>
      </c>
      <c r="F74" s="78">
        <v>81.069999999999993</v>
      </c>
      <c r="G74" s="78">
        <v>-175.73</v>
      </c>
      <c r="H74" s="78">
        <v>-109.59</v>
      </c>
      <c r="I74" s="78">
        <v>-6.42</v>
      </c>
      <c r="J74" s="78">
        <v>52.08</v>
      </c>
      <c r="K74" s="78">
        <v>86.31</v>
      </c>
      <c r="L74" s="78">
        <v>145.63999999999999</v>
      </c>
      <c r="M74" s="78">
        <v>152.55000000000001</v>
      </c>
      <c r="N74" s="78">
        <v>151.1</v>
      </c>
      <c r="O74" s="78">
        <v>129.33000000000001</v>
      </c>
      <c r="P74" s="78">
        <v>84.13</v>
      </c>
      <c r="Q74" s="78">
        <v>22.25</v>
      </c>
      <c r="R74" s="78">
        <v>-57.59</v>
      </c>
      <c r="S74" s="78">
        <v>176.19</v>
      </c>
      <c r="T74" s="78">
        <v>39.78</v>
      </c>
      <c r="U74" s="78">
        <v>-124.23</v>
      </c>
      <c r="V74" s="78">
        <v>34.44</v>
      </c>
      <c r="W74" s="78">
        <v>160.1</v>
      </c>
      <c r="X74" s="78">
        <v>-71.2</v>
      </c>
      <c r="Y74" s="78">
        <v>4.6399999999999997</v>
      </c>
      <c r="Z74" s="78">
        <v>43.64</v>
      </c>
      <c r="AA74" s="78">
        <v>62.72</v>
      </c>
      <c r="AB74" s="78">
        <v>20.07</v>
      </c>
      <c r="AC74" s="78">
        <v>-40.08</v>
      </c>
      <c r="AD74" s="78">
        <v>-162.61000000000001</v>
      </c>
      <c r="AE74" s="78">
        <v>46.11</v>
      </c>
      <c r="AF74" s="78">
        <v>-118.91</v>
      </c>
      <c r="AG74" s="78">
        <v>73.5</v>
      </c>
      <c r="AH74" s="78">
        <v>126.48</v>
      </c>
      <c r="AI74" s="78">
        <v>166.41</v>
      </c>
      <c r="AJ74" s="78">
        <v>-163.87</v>
      </c>
      <c r="AK74" s="78">
        <v>-121.38</v>
      </c>
      <c r="AL74" s="78">
        <v>-67.97</v>
      </c>
      <c r="AM74" s="78">
        <v>129.68</v>
      </c>
      <c r="AN74" s="78">
        <v>5.24</v>
      </c>
      <c r="AO74" s="78">
        <v>-133.16999999999999</v>
      </c>
      <c r="AP74" s="78">
        <v>-142.69999999999999</v>
      </c>
      <c r="AQ74" s="78">
        <v>118.35</v>
      </c>
      <c r="AR74" s="78">
        <v>153.83000000000001</v>
      </c>
      <c r="AS74" s="78">
        <v>-149.79</v>
      </c>
      <c r="AT74" s="78">
        <v>-11.99</v>
      </c>
      <c r="AU74" s="78">
        <v>87.63</v>
      </c>
      <c r="AV74" s="78">
        <v>-75.81</v>
      </c>
      <c r="AW74" s="78">
        <v>139.69999999999999</v>
      </c>
      <c r="AX74" s="78">
        <v>27.99</v>
      </c>
      <c r="AY74" s="78">
        <v>-20.46</v>
      </c>
      <c r="AZ74" s="78">
        <v>-52.08</v>
      </c>
      <c r="BA74" s="78">
        <v>-28.87</v>
      </c>
      <c r="BB74" s="78">
        <v>32.15</v>
      </c>
      <c r="BC74" s="78">
        <v>131.41999999999999</v>
      </c>
      <c r="BD74" s="78">
        <v>-86.89</v>
      </c>
      <c r="BE74" s="78">
        <v>71.36</v>
      </c>
      <c r="BF74" s="78">
        <v>-59.98</v>
      </c>
      <c r="BG74" s="78">
        <v>179.47</v>
      </c>
      <c r="BH74" s="78">
        <v>94.73</v>
      </c>
      <c r="BI74" s="78">
        <v>70.88</v>
      </c>
      <c r="BJ74" s="78">
        <v>20.86</v>
      </c>
      <c r="BK74" s="78">
        <v>80.290000000000006</v>
      </c>
      <c r="BL74" s="78">
        <v>128.44</v>
      </c>
      <c r="BM74" s="78">
        <v>-150.36000000000001</v>
      </c>
      <c r="BN74" s="78">
        <v>-41.73</v>
      </c>
      <c r="BO74" s="78">
        <v>98.08</v>
      </c>
      <c r="BP74" s="78">
        <v>-99.04</v>
      </c>
      <c r="BQ74" s="78">
        <v>82.97</v>
      </c>
      <c r="BR74" s="78">
        <v>-6.19</v>
      </c>
      <c r="BS74" s="78">
        <v>172.19</v>
      </c>
      <c r="BT74" s="78">
        <v>131.99</v>
      </c>
      <c r="BU74" s="78">
        <v>65.430000000000007</v>
      </c>
      <c r="BV74" s="78">
        <v>35.99</v>
      </c>
      <c r="BW74" s="78">
        <v>32.369999999999997</v>
      </c>
      <c r="BX74" s="78">
        <v>-162.46</v>
      </c>
      <c r="BY74" s="78">
        <v>-41.43</v>
      </c>
      <c r="BZ74" s="78">
        <v>64.150000000000006</v>
      </c>
      <c r="CA74" s="78">
        <v>109.76</v>
      </c>
      <c r="CB74" s="78">
        <v>-1.3</v>
      </c>
      <c r="CC74" s="78">
        <v>165.72</v>
      </c>
      <c r="CD74" s="78">
        <v>-68.52</v>
      </c>
      <c r="CE74" s="78">
        <v>61.59</v>
      </c>
      <c r="CF74" s="78">
        <v>-73.62</v>
      </c>
      <c r="CG74" s="78">
        <v>115.68</v>
      </c>
      <c r="CH74" s="78">
        <v>-66.14</v>
      </c>
      <c r="CI74" s="78">
        <v>92.47</v>
      </c>
      <c r="CJ74" s="78">
        <v>-112.18</v>
      </c>
      <c r="CK74" s="78">
        <v>-71.040000000000006</v>
      </c>
      <c r="CL74" s="78">
        <v>24.38</v>
      </c>
      <c r="CM74" s="78">
        <v>-172.08</v>
      </c>
      <c r="CN74" s="78">
        <v>-165.15</v>
      </c>
      <c r="CO74" s="78">
        <v>-1.47</v>
      </c>
      <c r="CP74" s="78">
        <v>142.19</v>
      </c>
      <c r="CQ74" s="78">
        <v>-64.34</v>
      </c>
      <c r="CR74" s="78">
        <v>-164.9</v>
      </c>
      <c r="CS74" s="78">
        <v>1.92</v>
      </c>
      <c r="CT74" s="78">
        <v>-17.510000000000002</v>
      </c>
      <c r="CU74" s="78">
        <v>45.83</v>
      </c>
      <c r="CV74" s="78">
        <v>90.15</v>
      </c>
      <c r="CW74" s="78">
        <v>121.97</v>
      </c>
      <c r="CX74" s="78">
        <v>141.47</v>
      </c>
      <c r="CY74" s="78">
        <v>25.21</v>
      </c>
      <c r="CZ74" s="78">
        <v>-35.049999999999997</v>
      </c>
      <c r="DA74" s="78">
        <v>-48.46</v>
      </c>
      <c r="DB74" s="78">
        <v>-94.71</v>
      </c>
      <c r="DC74" s="78">
        <v>-93.14</v>
      </c>
      <c r="DD74" s="78">
        <v>-160.41999999999999</v>
      </c>
      <c r="DE74" s="78">
        <v>74.53</v>
      </c>
      <c r="DF74" s="78">
        <v>-142.66</v>
      </c>
      <c r="DG74" s="78">
        <v>-1.7</v>
      </c>
      <c r="DH74" s="78">
        <v>99.9</v>
      </c>
      <c r="DI74" s="78">
        <v>157.29</v>
      </c>
      <c r="DJ74" s="78">
        <v>-170.95</v>
      </c>
      <c r="DK74" s="78">
        <v>-141.04</v>
      </c>
      <c r="DL74" s="78">
        <v>174.1</v>
      </c>
      <c r="DM74" s="78">
        <v>118.13</v>
      </c>
      <c r="DN74" s="78">
        <v>3.05</v>
      </c>
      <c r="DO74" s="78">
        <v>-105.47</v>
      </c>
      <c r="DP74" s="78">
        <v>50.62</v>
      </c>
      <c r="DQ74" s="78">
        <v>-137.27000000000001</v>
      </c>
      <c r="DR74" s="78">
        <v>-25.2</v>
      </c>
      <c r="DS74" s="78">
        <v>53.85</v>
      </c>
      <c r="DT74" s="78">
        <v>73.069999999999993</v>
      </c>
      <c r="DU74" s="78">
        <v>102.37</v>
      </c>
      <c r="DV74" s="78">
        <v>41.1</v>
      </c>
      <c r="DW74" s="78">
        <v>-18.97</v>
      </c>
      <c r="DX74" s="78">
        <v>178.1</v>
      </c>
      <c r="DY74" s="78">
        <v>10.93</v>
      </c>
      <c r="DZ74" s="78">
        <v>-175.61</v>
      </c>
      <c r="EA74" s="78">
        <v>-82.89</v>
      </c>
      <c r="EB74" s="78">
        <v>-27.05</v>
      </c>
      <c r="EC74" s="78">
        <v>20.82</v>
      </c>
      <c r="ED74" s="78">
        <v>9.42</v>
      </c>
      <c r="EE74" s="78">
        <v>-54.15</v>
      </c>
      <c r="EF74" s="78">
        <v>178.05</v>
      </c>
      <c r="EG74" s="78">
        <v>65.89</v>
      </c>
      <c r="EH74" s="78">
        <v>-111.63</v>
      </c>
      <c r="EI74" s="78">
        <v>12.94</v>
      </c>
      <c r="EJ74" s="78">
        <v>140.52000000000001</v>
      </c>
      <c r="EK74" s="78">
        <v>-174.43</v>
      </c>
      <c r="EL74" s="78">
        <v>-99.19</v>
      </c>
      <c r="EM74" s="78">
        <v>-139.53</v>
      </c>
      <c r="EN74" s="78">
        <v>161.91999999999999</v>
      </c>
      <c r="EO74" s="78">
        <v>71.28</v>
      </c>
      <c r="EP74" s="78">
        <v>-66.63</v>
      </c>
      <c r="EQ74" s="78">
        <v>143.56</v>
      </c>
      <c r="ER74" s="78">
        <v>-63.97</v>
      </c>
      <c r="ES74" s="78">
        <v>65.94</v>
      </c>
      <c r="ET74" s="78">
        <v>69.290000000000006</v>
      </c>
      <c r="EU74" s="78">
        <v>50.16</v>
      </c>
      <c r="EV74" s="78">
        <v>-136.09</v>
      </c>
      <c r="EW74" s="78">
        <v>-124.38</v>
      </c>
      <c r="EX74" s="78">
        <v>-79.760000000000005</v>
      </c>
      <c r="EY74" s="78">
        <v>-14.83</v>
      </c>
      <c r="EZ74" s="78">
        <v>39.58</v>
      </c>
      <c r="FA74" s="78">
        <v>174.96</v>
      </c>
      <c r="FB74" s="78">
        <v>-35.090000000000003</v>
      </c>
      <c r="FC74" s="78">
        <v>121.87</v>
      </c>
      <c r="FD74" s="78">
        <v>-18.43</v>
      </c>
      <c r="FE74" s="78">
        <v>-6.06</v>
      </c>
      <c r="FF74" s="78">
        <v>90.76</v>
      </c>
      <c r="FG74" s="78">
        <v>-21.63</v>
      </c>
      <c r="FH74" s="78">
        <v>-75.88</v>
      </c>
      <c r="FI74" s="78">
        <v>-114.5</v>
      </c>
      <c r="FJ74" s="78">
        <v>-113.24</v>
      </c>
      <c r="FK74" s="78">
        <v>-99.42</v>
      </c>
      <c r="FL74" s="78">
        <v>-79.239999999999995</v>
      </c>
      <c r="FM74" s="78">
        <v>-31.96</v>
      </c>
      <c r="FN74" s="78">
        <v>30.87</v>
      </c>
      <c r="FO74" s="78">
        <v>93.77</v>
      </c>
      <c r="FP74" s="78">
        <v>167.47</v>
      </c>
      <c r="FQ74" s="78">
        <v>-105.07</v>
      </c>
      <c r="FR74" s="78">
        <v>11.05</v>
      </c>
      <c r="FS74" s="78">
        <v>141.24</v>
      </c>
      <c r="FT74" s="78">
        <v>-133.5</v>
      </c>
      <c r="FU74" s="78">
        <v>24.79</v>
      </c>
      <c r="FV74" s="78">
        <v>130.52000000000001</v>
      </c>
      <c r="FW74" s="78">
        <v>-88.47</v>
      </c>
      <c r="FX74" s="78">
        <v>64.91</v>
      </c>
      <c r="FY74" s="78">
        <v>-161.47</v>
      </c>
      <c r="FZ74" s="78">
        <v>-35.840000000000003</v>
      </c>
    </row>
    <row r="75" spans="1:182" ht="17.45" customHeight="1" x14ac:dyDescent="0.2">
      <c r="A75" s="85" t="s">
        <v>74</v>
      </c>
      <c r="B75" s="6">
        <f t="shared" si="4"/>
        <v>144</v>
      </c>
      <c r="C75" s="78">
        <v>173.59</v>
      </c>
      <c r="D75" s="78">
        <v>-119.67</v>
      </c>
      <c r="E75" s="78">
        <v>-71.63</v>
      </c>
      <c r="F75" s="78">
        <v>-25.4</v>
      </c>
      <c r="G75" s="78">
        <v>27.53</v>
      </c>
      <c r="H75" s="78">
        <v>87.53</v>
      </c>
      <c r="I75" s="78">
        <v>100.38</v>
      </c>
      <c r="J75" s="78">
        <v>107.03</v>
      </c>
      <c r="K75" s="78">
        <v>112.37</v>
      </c>
      <c r="L75" s="78">
        <v>92.3</v>
      </c>
      <c r="M75" s="78">
        <v>76.13</v>
      </c>
      <c r="N75" s="78">
        <v>7.22</v>
      </c>
      <c r="O75" s="78">
        <v>-35.94</v>
      </c>
      <c r="P75" s="78">
        <v>-147.06</v>
      </c>
      <c r="Q75" s="78">
        <v>98.8</v>
      </c>
      <c r="R75" s="78">
        <v>-33.6</v>
      </c>
      <c r="S75" s="78">
        <v>162.19</v>
      </c>
      <c r="T75" s="78">
        <v>56.14</v>
      </c>
      <c r="U75" s="78">
        <v>-89.11</v>
      </c>
      <c r="V75" s="78">
        <v>-97.84</v>
      </c>
      <c r="W75" s="78">
        <v>24.54</v>
      </c>
      <c r="X75" s="78">
        <v>87.64</v>
      </c>
      <c r="Y75" s="78">
        <v>112.36</v>
      </c>
      <c r="Z75" s="78">
        <v>138.05000000000001</v>
      </c>
      <c r="AA75" s="78">
        <v>83.89</v>
      </c>
      <c r="AB75" s="78">
        <v>32.909999999999997</v>
      </c>
      <c r="AC75" s="78">
        <v>-92.43</v>
      </c>
      <c r="AD75" s="78">
        <v>138.59</v>
      </c>
      <c r="AE75" s="78">
        <v>-21.43</v>
      </c>
      <c r="AF75" s="78">
        <v>168.87</v>
      </c>
      <c r="AG75" s="78">
        <v>-36.61</v>
      </c>
      <c r="AH75" s="78">
        <v>64.55</v>
      </c>
      <c r="AI75" s="78">
        <v>91.99</v>
      </c>
      <c r="AJ75" s="78">
        <v>126.92</v>
      </c>
      <c r="AK75" s="78">
        <v>-134.57</v>
      </c>
      <c r="AL75" s="78">
        <v>11.59</v>
      </c>
      <c r="AM75" s="78">
        <v>-120.56</v>
      </c>
      <c r="AN75" s="78">
        <v>100.78</v>
      </c>
      <c r="AO75" s="78">
        <v>-53.55</v>
      </c>
      <c r="AP75" s="78">
        <v>-147</v>
      </c>
      <c r="AQ75" s="78">
        <v>-161.94999999999999</v>
      </c>
      <c r="AR75" s="78">
        <v>-124.28</v>
      </c>
      <c r="AS75" s="78">
        <v>-76.819999999999993</v>
      </c>
      <c r="AT75" s="78">
        <v>-12.36</v>
      </c>
      <c r="AU75" s="78">
        <v>154.25</v>
      </c>
      <c r="AV75" s="78">
        <v>-23.1</v>
      </c>
      <c r="AW75" s="78">
        <v>-179.95</v>
      </c>
      <c r="AX75" s="78">
        <v>62.76</v>
      </c>
      <c r="AY75" s="78">
        <v>-26.59</v>
      </c>
      <c r="AZ75" s="78">
        <v>-47.85</v>
      </c>
      <c r="BA75" s="78">
        <v>-44.74</v>
      </c>
      <c r="BB75" s="78">
        <v>-5.66</v>
      </c>
      <c r="BC75" s="78">
        <v>70.010000000000005</v>
      </c>
      <c r="BD75" s="78">
        <v>-174.71</v>
      </c>
      <c r="BE75" s="78">
        <v>-24.51</v>
      </c>
      <c r="BF75" s="78">
        <v>161.22999999999999</v>
      </c>
      <c r="BG75" s="78">
        <v>26.43</v>
      </c>
      <c r="BH75" s="78">
        <v>-104.93</v>
      </c>
      <c r="BI75" s="78">
        <v>-159.99</v>
      </c>
      <c r="BJ75" s="78">
        <v>154.22</v>
      </c>
      <c r="BK75" s="78">
        <v>115.27</v>
      </c>
      <c r="BL75" s="78">
        <v>-166.47</v>
      </c>
      <c r="BM75" s="78">
        <v>-152.80000000000001</v>
      </c>
      <c r="BN75" s="78">
        <v>-109.66</v>
      </c>
      <c r="BO75" s="78">
        <v>47.39</v>
      </c>
      <c r="BP75" s="78">
        <v>129.19</v>
      </c>
      <c r="BQ75" s="78">
        <v>-38.22</v>
      </c>
      <c r="BR75" s="78">
        <v>32.69</v>
      </c>
      <c r="BS75" s="78">
        <v>-0.71</v>
      </c>
      <c r="BT75" s="78">
        <v>168.66</v>
      </c>
      <c r="BU75" s="78">
        <v>110.34</v>
      </c>
      <c r="BV75" s="78">
        <v>16.239999999999998</v>
      </c>
      <c r="BW75" s="78">
        <v>-66.05</v>
      </c>
      <c r="BX75" s="78">
        <v>-100.84</v>
      </c>
      <c r="BY75" s="78">
        <v>-113.31</v>
      </c>
      <c r="BZ75" s="78">
        <v>124.98</v>
      </c>
      <c r="CA75" s="78">
        <v>140</v>
      </c>
      <c r="CB75" s="78">
        <v>-142.83000000000001</v>
      </c>
      <c r="CC75" s="78">
        <v>-151.56</v>
      </c>
      <c r="CD75" s="78">
        <v>176.92</v>
      </c>
      <c r="CE75" s="78">
        <v>-85.42</v>
      </c>
      <c r="CF75" s="78">
        <v>23.65</v>
      </c>
      <c r="CG75" s="78">
        <v>108.37</v>
      </c>
      <c r="CH75" s="78">
        <v>-36.049999999999997</v>
      </c>
      <c r="CI75" s="78">
        <v>65.23</v>
      </c>
      <c r="CJ75" s="78">
        <v>165.13</v>
      </c>
      <c r="CK75" s="78">
        <v>-75.84</v>
      </c>
      <c r="CL75" s="78">
        <v>140.76</v>
      </c>
      <c r="CM75" s="78">
        <v>-97.37</v>
      </c>
      <c r="CN75" s="78">
        <v>62.5</v>
      </c>
      <c r="CO75" s="78">
        <v>158.54</v>
      </c>
      <c r="CP75" s="78">
        <v>133.68</v>
      </c>
      <c r="CQ75" s="78">
        <v>-144.93</v>
      </c>
      <c r="CR75" s="78">
        <v>-156.94</v>
      </c>
      <c r="CS75" s="78">
        <v>130.71</v>
      </c>
      <c r="CT75" s="78">
        <v>154.18</v>
      </c>
      <c r="CU75" s="78">
        <v>-129.82</v>
      </c>
      <c r="CV75" s="78">
        <v>-176.93</v>
      </c>
      <c r="CW75" s="78">
        <v>75.209999999999994</v>
      </c>
      <c r="CX75" s="78">
        <v>59.12</v>
      </c>
      <c r="CY75" s="78">
        <v>-20.6</v>
      </c>
      <c r="CZ75" s="78">
        <v>173.06</v>
      </c>
      <c r="DA75" s="78">
        <v>30.56</v>
      </c>
      <c r="DB75" s="78">
        <v>-47.48</v>
      </c>
      <c r="DC75" s="78">
        <v>-161.37</v>
      </c>
      <c r="DD75" s="78">
        <v>43.45</v>
      </c>
      <c r="DE75" s="78">
        <v>113.78</v>
      </c>
      <c r="DF75" s="78">
        <v>-92.71</v>
      </c>
      <c r="DG75" s="78">
        <v>-23.81</v>
      </c>
      <c r="DH75" s="78">
        <v>8.82</v>
      </c>
      <c r="DI75" s="78">
        <v>74.75</v>
      </c>
      <c r="DJ75" s="78">
        <v>57.45</v>
      </c>
      <c r="DK75" s="78">
        <v>-3.86</v>
      </c>
      <c r="DL75" s="78">
        <v>-54.25</v>
      </c>
      <c r="DM75" s="78">
        <v>-163.07</v>
      </c>
      <c r="DN75" s="78">
        <v>90.05</v>
      </c>
      <c r="DO75" s="78">
        <v>-97.1</v>
      </c>
      <c r="DP75" s="78">
        <v>62.95</v>
      </c>
      <c r="DQ75" s="78">
        <v>-120.12</v>
      </c>
      <c r="DR75" s="78">
        <v>-70.83</v>
      </c>
      <c r="DS75" s="78">
        <v>16.79</v>
      </c>
      <c r="DT75" s="78">
        <v>24.78</v>
      </c>
      <c r="DU75" s="78">
        <v>-9.2799999999999994</v>
      </c>
      <c r="DV75" s="78">
        <v>-71.989999999999995</v>
      </c>
      <c r="DW75" s="78">
        <v>147.97</v>
      </c>
      <c r="DX75" s="78">
        <v>38.299999999999997</v>
      </c>
      <c r="DY75" s="78">
        <v>-88.96</v>
      </c>
      <c r="DZ75" s="78">
        <v>44.47</v>
      </c>
      <c r="EA75" s="78">
        <v>129.44</v>
      </c>
      <c r="EB75" s="78">
        <v>-137.53</v>
      </c>
      <c r="EC75" s="78">
        <v>-103.85</v>
      </c>
      <c r="ED75" s="78">
        <v>-95.8</v>
      </c>
      <c r="EE75" s="78">
        <v>-131.6</v>
      </c>
      <c r="EF75" s="78">
        <v>55.96</v>
      </c>
      <c r="EG75" s="78">
        <v>-30.46</v>
      </c>
      <c r="EH75" s="78">
        <v>-151.01</v>
      </c>
      <c r="EI75" s="78">
        <v>-38.17</v>
      </c>
      <c r="EJ75" s="78">
        <v>93.16</v>
      </c>
      <c r="EK75" s="78">
        <v>133.72999999999999</v>
      </c>
      <c r="EL75" s="78">
        <v>-141.05000000000001</v>
      </c>
      <c r="EM75" s="78">
        <v>-144.06</v>
      </c>
      <c r="EN75" s="78">
        <v>148.58000000000001</v>
      </c>
      <c r="EO75" s="78">
        <v>100.95</v>
      </c>
      <c r="EP75" s="78">
        <v>-17.68</v>
      </c>
      <c r="EQ75" s="78">
        <v>153.87</v>
      </c>
      <c r="ER75" s="78">
        <v>-29.5</v>
      </c>
      <c r="ES75" s="78">
        <v>92.79</v>
      </c>
      <c r="ET75" s="78">
        <v>-135.34</v>
      </c>
      <c r="EU75" s="78">
        <v>-157.24</v>
      </c>
      <c r="EV75" s="78">
        <v>-12.26</v>
      </c>
      <c r="EW75" s="78">
        <v>27.81</v>
      </c>
      <c r="EX75" s="78">
        <v>3.21</v>
      </c>
      <c r="EY75" s="78">
        <v>12.82</v>
      </c>
      <c r="EZ75" s="78">
        <v>21.88</v>
      </c>
      <c r="FA75" s="78">
        <v>105.15</v>
      </c>
      <c r="FB75" s="78">
        <v>179.23</v>
      </c>
      <c r="FC75" s="78">
        <v>-27.79</v>
      </c>
      <c r="FD75" s="78">
        <v>145.81</v>
      </c>
      <c r="FE75" s="78">
        <v>-93.69</v>
      </c>
      <c r="FF75" s="78">
        <v>-150.80000000000001</v>
      </c>
      <c r="FG75" s="78">
        <v>-10.83</v>
      </c>
      <c r="FH75" s="78">
        <v>-87.65</v>
      </c>
      <c r="FI75" s="78">
        <v>-141.93</v>
      </c>
      <c r="FJ75" s="78">
        <v>148.27000000000001</v>
      </c>
      <c r="FK75" s="78">
        <v>104.69</v>
      </c>
      <c r="FL75" s="78">
        <v>80.78</v>
      </c>
      <c r="FM75" s="78">
        <v>71.11</v>
      </c>
      <c r="FN75" s="78">
        <v>75.98</v>
      </c>
      <c r="FO75" s="78">
        <v>107.36</v>
      </c>
      <c r="FP75" s="78">
        <v>130.44</v>
      </c>
      <c r="FQ75" s="78">
        <v>-178.56</v>
      </c>
      <c r="FR75" s="78">
        <v>-138.72</v>
      </c>
      <c r="FS75" s="78">
        <v>-90.52</v>
      </c>
      <c r="FT75" s="78">
        <v>-2.71</v>
      </c>
      <c r="FU75" s="78">
        <v>40.68</v>
      </c>
      <c r="FV75" s="78">
        <v>134.72999999999999</v>
      </c>
      <c r="FW75" s="78">
        <v>-147.05000000000001</v>
      </c>
      <c r="FX75" s="78">
        <v>-99.07</v>
      </c>
      <c r="FY75" s="78">
        <v>8.3000000000000007</v>
      </c>
      <c r="FZ75" s="78">
        <v>86.37</v>
      </c>
    </row>
    <row r="76" spans="1:182" x14ac:dyDescent="0.2">
      <c r="A76" s="85"/>
      <c r="B76" s="6">
        <f t="shared" si="4"/>
        <v>146</v>
      </c>
      <c r="C76" s="78">
        <v>-119.49</v>
      </c>
      <c r="D76" s="78">
        <v>-117.54</v>
      </c>
      <c r="E76" s="78">
        <v>-98.29</v>
      </c>
      <c r="F76" s="78">
        <v>-97.89</v>
      </c>
      <c r="G76" s="78">
        <v>-103.9</v>
      </c>
      <c r="H76" s="78">
        <v>-124</v>
      </c>
      <c r="I76" s="78">
        <v>-155.76</v>
      </c>
      <c r="J76" s="78">
        <v>169.91</v>
      </c>
      <c r="K76" s="78">
        <v>110.97</v>
      </c>
      <c r="L76" s="78">
        <v>51.34</v>
      </c>
      <c r="M76" s="78">
        <v>-43.52</v>
      </c>
      <c r="N76" s="78">
        <v>-131.28</v>
      </c>
      <c r="O76" s="78">
        <v>111.77</v>
      </c>
      <c r="P76" s="78">
        <v>-28.03</v>
      </c>
      <c r="Q76" s="78">
        <v>178.22</v>
      </c>
      <c r="R76" s="78">
        <v>-6.08</v>
      </c>
      <c r="S76" s="78">
        <v>138.4</v>
      </c>
      <c r="T76" s="78">
        <v>-78.709999999999994</v>
      </c>
      <c r="U76" s="78">
        <v>28.23</v>
      </c>
      <c r="V76" s="78">
        <v>131.59</v>
      </c>
      <c r="W76" s="78">
        <v>-175.51</v>
      </c>
      <c r="X76" s="78">
        <v>-154.65</v>
      </c>
      <c r="Y76" s="78">
        <v>-129.46</v>
      </c>
      <c r="Z76" s="78">
        <v>177.03</v>
      </c>
      <c r="AA76" s="78">
        <v>115.37</v>
      </c>
      <c r="AB76" s="78">
        <v>-14.28</v>
      </c>
      <c r="AC76" s="78">
        <v>-125.5</v>
      </c>
      <c r="AD76" s="78">
        <v>54.09</v>
      </c>
      <c r="AE76" s="78">
        <v>-118.65</v>
      </c>
      <c r="AF76" s="78">
        <v>88.45</v>
      </c>
      <c r="AG76" s="78">
        <v>116.34</v>
      </c>
      <c r="AH76" s="78">
        <v>141.37</v>
      </c>
      <c r="AI76" s="78">
        <v>179.54</v>
      </c>
      <c r="AJ76" s="78">
        <v>-138.4</v>
      </c>
      <c r="AK76" s="78">
        <v>-91.17</v>
      </c>
      <c r="AL76" s="78">
        <v>119.36</v>
      </c>
      <c r="AM76" s="78">
        <v>-20.94</v>
      </c>
      <c r="AN76" s="78">
        <v>177.25</v>
      </c>
      <c r="AO76" s="78">
        <v>53.49</v>
      </c>
      <c r="AP76" s="78">
        <v>10.73</v>
      </c>
      <c r="AQ76" s="78">
        <v>-71.930000000000007</v>
      </c>
      <c r="AR76" s="78">
        <v>-16.670000000000002</v>
      </c>
      <c r="AS76" s="78">
        <v>15.74</v>
      </c>
      <c r="AT76" s="78">
        <v>90.58</v>
      </c>
      <c r="AU76" s="78">
        <v>-115.27</v>
      </c>
      <c r="AV76" s="78">
        <v>62.32</v>
      </c>
      <c r="AW76" s="78">
        <v>-110.8</v>
      </c>
      <c r="AX76" s="78">
        <v>120.45</v>
      </c>
      <c r="AY76" s="78">
        <v>29.34</v>
      </c>
      <c r="AZ76" s="78">
        <v>-19.190000000000001</v>
      </c>
      <c r="BA76" s="78">
        <v>-34.36</v>
      </c>
      <c r="BB76" s="78">
        <v>-17.07</v>
      </c>
      <c r="BC76" s="78">
        <v>41.46</v>
      </c>
      <c r="BD76" s="78">
        <v>142.11000000000001</v>
      </c>
      <c r="BE76" s="78">
        <v>-100.32</v>
      </c>
      <c r="BF76" s="78">
        <v>55.09</v>
      </c>
      <c r="BG76" s="78">
        <v>-108.93</v>
      </c>
      <c r="BH76" s="78">
        <v>111.11</v>
      </c>
      <c r="BI76" s="78">
        <v>-8.1199999999999992</v>
      </c>
      <c r="BJ76" s="78">
        <v>-53.38</v>
      </c>
      <c r="BK76" s="78">
        <v>-106.39</v>
      </c>
      <c r="BL76" s="78">
        <v>-176.97</v>
      </c>
      <c r="BM76" s="78">
        <v>-77.88</v>
      </c>
      <c r="BN76" s="78">
        <v>-103.57</v>
      </c>
      <c r="BO76" s="78">
        <v>49.61</v>
      </c>
      <c r="BP76" s="78">
        <v>58.98</v>
      </c>
      <c r="BQ76" s="78">
        <v>-43.11</v>
      </c>
      <c r="BR76" s="78">
        <v>-37.65</v>
      </c>
      <c r="BS76" s="78">
        <v>123.64</v>
      </c>
      <c r="BT76" s="78">
        <v>-87.93</v>
      </c>
      <c r="BU76" s="78">
        <v>164.37</v>
      </c>
      <c r="BV76" s="78">
        <v>-79.86</v>
      </c>
      <c r="BW76" s="78">
        <v>-90.58</v>
      </c>
      <c r="BX76" s="78">
        <v>169.1</v>
      </c>
      <c r="BY76" s="78">
        <v>6.27</v>
      </c>
      <c r="BZ76" s="78">
        <v>0.59</v>
      </c>
      <c r="CA76" s="78">
        <v>-38</v>
      </c>
      <c r="CB76" s="78">
        <v>-156.37</v>
      </c>
      <c r="CC76" s="78">
        <v>-134.07</v>
      </c>
      <c r="CD76" s="78">
        <v>-86.85</v>
      </c>
      <c r="CE76" s="78">
        <v>-149.63999999999999</v>
      </c>
      <c r="CF76" s="78">
        <v>172.98</v>
      </c>
      <c r="CG76" s="78">
        <v>154.66</v>
      </c>
      <c r="CH76" s="78">
        <v>16.55</v>
      </c>
      <c r="CI76" s="78">
        <v>69.900000000000006</v>
      </c>
      <c r="CJ76" s="78">
        <v>137.09</v>
      </c>
      <c r="CK76" s="78">
        <v>-147.94999999999999</v>
      </c>
      <c r="CL76" s="78">
        <v>-101.09</v>
      </c>
      <c r="CM76" s="78">
        <v>-30.47</v>
      </c>
      <c r="CN76" s="78">
        <v>114.17</v>
      </c>
      <c r="CO76" s="78">
        <v>152</v>
      </c>
      <c r="CP76" s="78">
        <v>174</v>
      </c>
      <c r="CQ76" s="78">
        <v>-159.37</v>
      </c>
      <c r="CR76" s="78">
        <v>67.55</v>
      </c>
      <c r="CS76" s="78">
        <v>32.549999999999997</v>
      </c>
      <c r="CT76" s="78">
        <v>59.01</v>
      </c>
      <c r="CU76" s="78">
        <v>6.02</v>
      </c>
      <c r="CV76" s="78">
        <v>138.36000000000001</v>
      </c>
      <c r="CW76" s="78">
        <v>112.28</v>
      </c>
      <c r="CX76" s="78">
        <v>36.14</v>
      </c>
      <c r="CY76" s="78">
        <v>-128.35</v>
      </c>
      <c r="CZ76" s="78">
        <v>31.7</v>
      </c>
      <c r="DA76" s="78">
        <v>-54.22</v>
      </c>
      <c r="DB76" s="78">
        <v>5.33</v>
      </c>
      <c r="DC76" s="78">
        <v>-159.52000000000001</v>
      </c>
      <c r="DD76" s="78">
        <v>-1.87</v>
      </c>
      <c r="DE76" s="78">
        <v>85.7</v>
      </c>
      <c r="DF76" s="78">
        <v>147.04</v>
      </c>
      <c r="DG76" s="78">
        <v>-132.57</v>
      </c>
      <c r="DH76" s="78">
        <v>-157.85</v>
      </c>
      <c r="DI76" s="78">
        <v>-130.37</v>
      </c>
      <c r="DJ76" s="78">
        <v>174.72</v>
      </c>
      <c r="DK76" s="78">
        <v>119.48</v>
      </c>
      <c r="DL76" s="78">
        <v>87.34</v>
      </c>
      <c r="DM76" s="78">
        <v>-97.66</v>
      </c>
      <c r="DN76" s="78">
        <v>113.98</v>
      </c>
      <c r="DO76" s="78">
        <v>-79.59</v>
      </c>
      <c r="DP76" s="78">
        <v>65.319999999999993</v>
      </c>
      <c r="DQ76" s="78">
        <v>173.07</v>
      </c>
      <c r="DR76" s="78">
        <v>-134.85</v>
      </c>
      <c r="DS76" s="78">
        <v>-84.9</v>
      </c>
      <c r="DT76" s="78">
        <v>-114.14</v>
      </c>
      <c r="DU76" s="78">
        <v>-141.88</v>
      </c>
      <c r="DV76" s="78">
        <v>-156.79</v>
      </c>
      <c r="DW76" s="78">
        <v>61.43</v>
      </c>
      <c r="DX76" s="78">
        <v>-77.52</v>
      </c>
      <c r="DY76" s="78">
        <v>106.76</v>
      </c>
      <c r="DZ76" s="78">
        <v>-133.86000000000001</v>
      </c>
      <c r="EA76" s="78">
        <v>-40.42</v>
      </c>
      <c r="EB76" s="78">
        <v>21.7</v>
      </c>
      <c r="EC76" s="78">
        <v>73.97</v>
      </c>
      <c r="ED76" s="78">
        <v>59.49</v>
      </c>
      <c r="EE76" s="78">
        <v>28.29</v>
      </c>
      <c r="EF76" s="78">
        <v>-102.3</v>
      </c>
      <c r="EG76" s="78">
        <v>143.97999999999999</v>
      </c>
      <c r="EH76" s="78">
        <v>-2.94</v>
      </c>
      <c r="EI76" s="78">
        <v>146.47</v>
      </c>
      <c r="EJ76" s="78">
        <v>-103.95</v>
      </c>
      <c r="EK76" s="78">
        <v>6.41</v>
      </c>
      <c r="EL76" s="78">
        <v>70.680000000000007</v>
      </c>
      <c r="EM76" s="78">
        <v>110.01</v>
      </c>
      <c r="EN76" s="78">
        <v>77.3</v>
      </c>
      <c r="EO76" s="78">
        <v>26.63</v>
      </c>
      <c r="EP76" s="78">
        <v>-53.25</v>
      </c>
      <c r="EQ76" s="78">
        <v>-176.58</v>
      </c>
      <c r="ER76" s="78">
        <v>19.39</v>
      </c>
      <c r="ES76" s="78">
        <v>-144.29</v>
      </c>
      <c r="ET76" s="78">
        <v>-65.790000000000006</v>
      </c>
      <c r="EU76" s="78">
        <v>-18.96</v>
      </c>
      <c r="EV76" s="78">
        <v>122.65</v>
      </c>
      <c r="EW76" s="78">
        <v>173.23</v>
      </c>
      <c r="EX76" s="78">
        <v>1.47</v>
      </c>
      <c r="EY76" s="78">
        <v>-17.88</v>
      </c>
      <c r="EZ76" s="78">
        <v>26.68</v>
      </c>
      <c r="FA76" s="78">
        <v>80.77</v>
      </c>
      <c r="FB76" s="78">
        <v>129</v>
      </c>
      <c r="FC76" s="78">
        <v>-109.02</v>
      </c>
      <c r="FD76" s="78">
        <v>-44.26</v>
      </c>
      <c r="FE76" s="78">
        <v>108.09</v>
      </c>
      <c r="FF76" s="78">
        <v>-106.47</v>
      </c>
      <c r="FG76" s="78">
        <v>112.49</v>
      </c>
      <c r="FH76" s="78">
        <v>-45.67</v>
      </c>
      <c r="FI76" s="78">
        <v>-167.29</v>
      </c>
      <c r="FJ76" s="78">
        <v>99.29</v>
      </c>
      <c r="FK76" s="78">
        <v>-43.15</v>
      </c>
      <c r="FL76" s="78">
        <v>-123.62</v>
      </c>
      <c r="FM76" s="78">
        <v>-163.16999999999999</v>
      </c>
      <c r="FN76" s="78">
        <v>142.71</v>
      </c>
      <c r="FO76" s="78">
        <v>68.959999999999994</v>
      </c>
      <c r="FP76" s="78">
        <v>96.13</v>
      </c>
      <c r="FQ76" s="78">
        <v>101.2</v>
      </c>
      <c r="FR76" s="78">
        <v>78.03</v>
      </c>
      <c r="FS76" s="78">
        <v>89.25</v>
      </c>
      <c r="FT76" s="78">
        <v>101.04</v>
      </c>
      <c r="FU76" s="78">
        <v>121.76</v>
      </c>
      <c r="FV76" s="78">
        <v>138.56</v>
      </c>
      <c r="FW76" s="78">
        <v>171.36</v>
      </c>
      <c r="FX76" s="78">
        <v>-179.61</v>
      </c>
      <c r="FY76" s="78">
        <v>-155.88999999999999</v>
      </c>
      <c r="FZ76" s="78">
        <v>-144.84</v>
      </c>
    </row>
    <row r="77" spans="1:182" x14ac:dyDescent="0.2">
      <c r="A77" s="85"/>
      <c r="B77" s="6">
        <f t="shared" si="4"/>
        <v>148</v>
      </c>
      <c r="C77" s="78">
        <v>-27.78</v>
      </c>
      <c r="D77" s="78">
        <v>-90.47</v>
      </c>
      <c r="E77" s="78">
        <v>-134.35</v>
      </c>
      <c r="F77" s="78">
        <v>158.72</v>
      </c>
      <c r="G77" s="78">
        <v>102.64</v>
      </c>
      <c r="H77" s="78">
        <v>26.06</v>
      </c>
      <c r="I77" s="78">
        <v>-53.01</v>
      </c>
      <c r="J77" s="78">
        <v>-147.5</v>
      </c>
      <c r="K77" s="78">
        <v>108.7</v>
      </c>
      <c r="L77" s="78">
        <v>-8.8699999999999992</v>
      </c>
      <c r="M77" s="78">
        <v>-140.16</v>
      </c>
      <c r="N77" s="78">
        <v>62.87</v>
      </c>
      <c r="O77" s="78">
        <v>-98.2</v>
      </c>
      <c r="P77" s="78">
        <v>72.790000000000006</v>
      </c>
      <c r="Q77" s="78">
        <v>-160.35</v>
      </c>
      <c r="R77" s="78">
        <v>-1.66</v>
      </c>
      <c r="S77" s="78">
        <v>95.63</v>
      </c>
      <c r="T77" s="78">
        <v>-159.57</v>
      </c>
      <c r="U77" s="78">
        <v>-99.23</v>
      </c>
      <c r="V77" s="78">
        <v>-64.680000000000007</v>
      </c>
      <c r="W77" s="78">
        <v>-41.82</v>
      </c>
      <c r="X77" s="78">
        <v>-31.53</v>
      </c>
      <c r="Y77" s="78">
        <v>-100.11</v>
      </c>
      <c r="Z77" s="78">
        <v>-157.94</v>
      </c>
      <c r="AA77" s="78">
        <v>78.989999999999995</v>
      </c>
      <c r="AB77" s="78">
        <v>-27.63</v>
      </c>
      <c r="AC77" s="78">
        <v>157.01</v>
      </c>
      <c r="AD77" s="78">
        <v>-30.4</v>
      </c>
      <c r="AE77" s="78">
        <v>177.65</v>
      </c>
      <c r="AF77" s="78">
        <v>-166.81</v>
      </c>
      <c r="AG77" s="78">
        <v>98.53</v>
      </c>
      <c r="AH77" s="78">
        <v>115.48</v>
      </c>
      <c r="AI77" s="78">
        <v>147.74</v>
      </c>
      <c r="AJ77" s="78">
        <v>-31.98</v>
      </c>
      <c r="AK77" s="78">
        <v>17.79</v>
      </c>
      <c r="AL77" s="78">
        <v>-131.22999999999999</v>
      </c>
      <c r="AM77" s="78">
        <v>75.42</v>
      </c>
      <c r="AN77" s="78">
        <v>-65.19</v>
      </c>
      <c r="AO77" s="78">
        <v>157.62</v>
      </c>
      <c r="AP77" s="78">
        <v>147.08000000000001</v>
      </c>
      <c r="AQ77" s="78">
        <v>66.319999999999993</v>
      </c>
      <c r="AR77" s="78">
        <v>89.9</v>
      </c>
      <c r="AS77" s="78">
        <v>152.38</v>
      </c>
      <c r="AT77" s="78">
        <v>-85.45</v>
      </c>
      <c r="AU77" s="78">
        <v>-3.15</v>
      </c>
      <c r="AV77" s="78">
        <v>179.37</v>
      </c>
      <c r="AW77" s="78">
        <v>3.78</v>
      </c>
      <c r="AX77" s="78">
        <v>-139.26</v>
      </c>
      <c r="AY77" s="78">
        <v>112.54</v>
      </c>
      <c r="AZ77" s="78">
        <v>43.8</v>
      </c>
      <c r="BA77" s="78">
        <v>13.77</v>
      </c>
      <c r="BB77" s="78">
        <v>20.57</v>
      </c>
      <c r="BC77" s="78">
        <v>43.73</v>
      </c>
      <c r="BD77" s="78">
        <v>114.86</v>
      </c>
      <c r="BE77" s="78">
        <v>-146.38</v>
      </c>
      <c r="BF77" s="78">
        <v>-20.059999999999999</v>
      </c>
      <c r="BG77" s="78">
        <v>157.41</v>
      </c>
      <c r="BH77" s="78">
        <v>28.84</v>
      </c>
      <c r="BI77" s="78">
        <v>-156.27000000000001</v>
      </c>
      <c r="BJ77" s="78">
        <v>60.64</v>
      </c>
      <c r="BK77" s="78">
        <v>61.46</v>
      </c>
      <c r="BL77" s="78">
        <v>-31.3</v>
      </c>
      <c r="BM77" s="78">
        <v>-103.5</v>
      </c>
      <c r="BN77" s="78">
        <v>-46.33</v>
      </c>
      <c r="BO77" s="78">
        <v>-97.75</v>
      </c>
      <c r="BP77" s="78">
        <v>64.64</v>
      </c>
      <c r="BQ77" s="78">
        <v>53.67</v>
      </c>
      <c r="BR77" s="78">
        <v>-168.39</v>
      </c>
      <c r="BS77" s="78">
        <v>-117.65</v>
      </c>
      <c r="BT77" s="78">
        <v>75.39</v>
      </c>
      <c r="BU77" s="78">
        <v>119.37</v>
      </c>
      <c r="BV77" s="78">
        <v>61.74</v>
      </c>
      <c r="BW77" s="78">
        <v>-138.77000000000001</v>
      </c>
      <c r="BX77" s="78">
        <v>42.6</v>
      </c>
      <c r="BY77" s="78">
        <v>10.65</v>
      </c>
      <c r="BZ77" s="78">
        <v>171.16</v>
      </c>
      <c r="CA77" s="78">
        <v>55.09</v>
      </c>
      <c r="CB77" s="78">
        <v>117.51</v>
      </c>
      <c r="CC77" s="78">
        <v>158</v>
      </c>
      <c r="CD77" s="78">
        <v>-174.25</v>
      </c>
      <c r="CE77" s="78">
        <v>151.91</v>
      </c>
      <c r="CF77" s="78">
        <v>-73.66</v>
      </c>
      <c r="CG77" s="78">
        <v>-69.92</v>
      </c>
      <c r="CH77" s="78">
        <v>-115.79</v>
      </c>
      <c r="CI77" s="78">
        <v>116.19</v>
      </c>
      <c r="CJ77" s="78">
        <v>101.28</v>
      </c>
      <c r="CK77" s="78">
        <v>82.94</v>
      </c>
      <c r="CL77" s="78">
        <v>48.44</v>
      </c>
      <c r="CM77" s="78">
        <v>-13.06</v>
      </c>
      <c r="CN77" s="78">
        <v>-71.08</v>
      </c>
      <c r="CO77" s="78">
        <v>-83.29</v>
      </c>
      <c r="CP77" s="78">
        <v>37.56</v>
      </c>
      <c r="CQ77" s="78">
        <v>14.44</v>
      </c>
      <c r="CR77" s="78">
        <v>-27.47</v>
      </c>
      <c r="CS77" s="78">
        <v>-100.9</v>
      </c>
      <c r="CT77" s="78">
        <v>129.94999999999999</v>
      </c>
      <c r="CU77" s="78">
        <v>-1.56</v>
      </c>
      <c r="CV77" s="78">
        <v>-105.31</v>
      </c>
      <c r="CW77" s="78">
        <v>102.39</v>
      </c>
      <c r="CX77" s="78">
        <v>-104.07</v>
      </c>
      <c r="CY77" s="78">
        <v>138.63</v>
      </c>
      <c r="CZ77" s="78">
        <v>-118.43</v>
      </c>
      <c r="DA77" s="78">
        <v>118.92</v>
      </c>
      <c r="DB77" s="78">
        <v>156.11000000000001</v>
      </c>
      <c r="DC77" s="78">
        <v>73.67</v>
      </c>
      <c r="DD77" s="78">
        <v>-49.57</v>
      </c>
      <c r="DE77" s="78">
        <v>10.72</v>
      </c>
      <c r="DF77" s="78">
        <v>6.62</v>
      </c>
      <c r="DG77" s="78">
        <v>132.41</v>
      </c>
      <c r="DH77" s="78">
        <v>-164.27</v>
      </c>
      <c r="DI77" s="78">
        <v>55.07</v>
      </c>
      <c r="DJ77" s="78">
        <v>-17.47</v>
      </c>
      <c r="DK77" s="78">
        <v>-121.27</v>
      </c>
      <c r="DL77" s="78">
        <v>119.79</v>
      </c>
      <c r="DM77" s="78">
        <v>-56.91</v>
      </c>
      <c r="DN77" s="78">
        <v>149.56</v>
      </c>
      <c r="DO77" s="78">
        <v>-92.4</v>
      </c>
      <c r="DP77" s="78">
        <v>66.94</v>
      </c>
      <c r="DQ77" s="78">
        <v>90.31</v>
      </c>
      <c r="DR77" s="78">
        <v>113.6</v>
      </c>
      <c r="DS77" s="78">
        <v>148.33000000000001</v>
      </c>
      <c r="DT77" s="78">
        <v>123.11</v>
      </c>
      <c r="DU77" s="78">
        <v>123.6</v>
      </c>
      <c r="DV77" s="78">
        <v>27.56</v>
      </c>
      <c r="DW77" s="78">
        <v>-145.22</v>
      </c>
      <c r="DX77" s="78">
        <v>81.569999999999993</v>
      </c>
      <c r="DY77" s="78">
        <v>-73.430000000000007</v>
      </c>
      <c r="DZ77" s="78">
        <v>29.02</v>
      </c>
      <c r="EA77" s="78">
        <v>119.89</v>
      </c>
      <c r="EB77" s="78">
        <v>176.67</v>
      </c>
      <c r="EC77" s="78">
        <v>-145.24</v>
      </c>
      <c r="ED77" s="78">
        <v>-130.05000000000001</v>
      </c>
      <c r="EE77" s="78">
        <v>-148.43</v>
      </c>
      <c r="EF77" s="78">
        <v>54.43</v>
      </c>
      <c r="EG77" s="78">
        <v>-69.62</v>
      </c>
      <c r="EH77" s="78">
        <v>-112.13</v>
      </c>
      <c r="EI77" s="78">
        <v>79.599999999999994</v>
      </c>
      <c r="EJ77" s="78">
        <v>38.6</v>
      </c>
      <c r="EK77" s="78">
        <v>-170.29</v>
      </c>
      <c r="EL77" s="78">
        <v>-27.01</v>
      </c>
      <c r="EM77" s="78">
        <v>-60.92</v>
      </c>
      <c r="EN77" s="78">
        <v>-6.77</v>
      </c>
      <c r="EO77" s="78">
        <v>-43.29</v>
      </c>
      <c r="EP77" s="78">
        <v>-92.97</v>
      </c>
      <c r="EQ77" s="78">
        <v>-169.46</v>
      </c>
      <c r="ER77" s="78">
        <v>23.6</v>
      </c>
      <c r="ES77" s="78">
        <v>-177.68</v>
      </c>
      <c r="ET77" s="78">
        <v>-25.22</v>
      </c>
      <c r="EU77" s="78">
        <v>101.89</v>
      </c>
      <c r="EV77" s="78">
        <v>-118.44</v>
      </c>
      <c r="EW77" s="78">
        <v>-60.33</v>
      </c>
      <c r="EX77" s="78">
        <v>168.14</v>
      </c>
      <c r="EY77" s="78">
        <v>152.83000000000001</v>
      </c>
      <c r="EZ77" s="78">
        <v>133.29</v>
      </c>
      <c r="FA77" s="78">
        <v>96.19</v>
      </c>
      <c r="FB77" s="78">
        <v>116.63</v>
      </c>
      <c r="FC77" s="78">
        <v>145.53</v>
      </c>
      <c r="FD77" s="78">
        <v>-138.19999999999999</v>
      </c>
      <c r="FE77" s="78">
        <v>-53.1</v>
      </c>
      <c r="FF77" s="78">
        <v>59.83</v>
      </c>
      <c r="FG77" s="78">
        <v>-132.68</v>
      </c>
      <c r="FH77" s="78">
        <v>16.73</v>
      </c>
      <c r="FI77" s="78">
        <v>-166.39</v>
      </c>
      <c r="FJ77" s="78">
        <v>14.04</v>
      </c>
      <c r="FK77" s="78">
        <v>-131.68</v>
      </c>
      <c r="FL77" s="78">
        <v>129.61000000000001</v>
      </c>
      <c r="FM77" s="78">
        <v>-61.4</v>
      </c>
      <c r="FN77" s="78">
        <v>-111.21</v>
      </c>
      <c r="FO77" s="78">
        <v>141.51</v>
      </c>
      <c r="FP77" s="78">
        <v>30.73</v>
      </c>
      <c r="FQ77" s="78">
        <v>-70.62</v>
      </c>
      <c r="FR77" s="78">
        <v>168.88</v>
      </c>
      <c r="FS77" s="78">
        <v>-24.48</v>
      </c>
      <c r="FT77" s="78">
        <v>-159.27000000000001</v>
      </c>
      <c r="FU77" s="78">
        <v>-135.52000000000001</v>
      </c>
      <c r="FV77" s="78">
        <v>134.19</v>
      </c>
      <c r="FW77" s="78">
        <v>85.34</v>
      </c>
      <c r="FX77" s="78">
        <v>59.4</v>
      </c>
      <c r="FY77" s="78">
        <v>35.99</v>
      </c>
      <c r="FZ77" s="78">
        <v>6.01</v>
      </c>
    </row>
    <row r="78" spans="1:182" x14ac:dyDescent="0.2">
      <c r="A78" s="85"/>
      <c r="B78" s="6">
        <f t="shared" si="4"/>
        <v>150</v>
      </c>
      <c r="C78" s="78">
        <v>20.97</v>
      </c>
      <c r="D78" s="78">
        <v>-69.900000000000006</v>
      </c>
      <c r="E78" s="78">
        <v>-176.08</v>
      </c>
      <c r="F78" s="78">
        <v>63.19</v>
      </c>
      <c r="G78" s="78">
        <v>-70.08</v>
      </c>
      <c r="H78" s="78">
        <v>163.01</v>
      </c>
      <c r="I78" s="78">
        <v>42.53</v>
      </c>
      <c r="J78" s="78">
        <v>-100.26</v>
      </c>
      <c r="K78" s="78">
        <v>97</v>
      </c>
      <c r="L78" s="78">
        <v>-81.61</v>
      </c>
      <c r="M78" s="78">
        <v>91.37</v>
      </c>
      <c r="N78" s="78">
        <v>-119.81</v>
      </c>
      <c r="O78" s="78">
        <v>42.2</v>
      </c>
      <c r="P78" s="78">
        <v>133.82</v>
      </c>
      <c r="Q78" s="78">
        <v>-86.62</v>
      </c>
      <c r="R78" s="78">
        <v>-30.71</v>
      </c>
      <c r="S78" s="78">
        <v>22.1</v>
      </c>
      <c r="T78" s="78">
        <v>94.25</v>
      </c>
      <c r="U78" s="78">
        <v>103.69</v>
      </c>
      <c r="V78" s="78">
        <v>84.99</v>
      </c>
      <c r="W78" s="78">
        <v>77.5</v>
      </c>
      <c r="X78" s="78">
        <v>62.13</v>
      </c>
      <c r="Y78" s="78">
        <v>-59.97</v>
      </c>
      <c r="Z78" s="78">
        <v>179.02</v>
      </c>
      <c r="AA78" s="78">
        <v>-175.39</v>
      </c>
      <c r="AB78" s="78">
        <v>-145.69999999999999</v>
      </c>
      <c r="AC78" s="78">
        <v>52.67</v>
      </c>
      <c r="AD78" s="78">
        <v>-95.59</v>
      </c>
      <c r="AE78" s="78">
        <v>-85.18</v>
      </c>
      <c r="AF78" s="78">
        <v>161.02000000000001</v>
      </c>
      <c r="AG78" s="78">
        <v>179.72</v>
      </c>
      <c r="AH78" s="78">
        <v>-149.61000000000001</v>
      </c>
      <c r="AI78" s="78">
        <v>-95.7</v>
      </c>
      <c r="AJ78" s="78">
        <v>88.76</v>
      </c>
      <c r="AK78" s="78">
        <v>-115.44</v>
      </c>
      <c r="AL78" s="78">
        <v>-10.17</v>
      </c>
      <c r="AM78" s="78">
        <v>-160.13999999999999</v>
      </c>
      <c r="AN78" s="78">
        <v>72.2</v>
      </c>
      <c r="AO78" s="78">
        <v>-23.54</v>
      </c>
      <c r="AP78" s="78">
        <v>-83.81</v>
      </c>
      <c r="AQ78" s="78">
        <v>-59.46</v>
      </c>
      <c r="AR78" s="78">
        <v>-37.46</v>
      </c>
      <c r="AS78" s="78">
        <v>9.2799999999999994</v>
      </c>
      <c r="AT78" s="78">
        <v>87.6</v>
      </c>
      <c r="AU78" s="78">
        <v>-172.51</v>
      </c>
      <c r="AV78" s="78">
        <v>-42.7</v>
      </c>
      <c r="AW78" s="78">
        <v>136.75</v>
      </c>
      <c r="AX78" s="78">
        <v>-12.86</v>
      </c>
      <c r="AY78" s="78">
        <v>-130.19999999999999</v>
      </c>
      <c r="AZ78" s="78">
        <v>152.44999999999999</v>
      </c>
      <c r="BA78" s="78">
        <v>94.96</v>
      </c>
      <c r="BB78" s="78">
        <v>87.67</v>
      </c>
      <c r="BC78" s="78">
        <v>93.05</v>
      </c>
      <c r="BD78" s="78">
        <v>84.6</v>
      </c>
      <c r="BE78" s="78">
        <v>-137.08000000000001</v>
      </c>
      <c r="BF78" s="78">
        <v>-8.81</v>
      </c>
      <c r="BG78" s="78">
        <v>96.28</v>
      </c>
      <c r="BH78" s="78">
        <v>-100.94</v>
      </c>
      <c r="BI78" s="78">
        <v>94.73</v>
      </c>
      <c r="BJ78" s="78">
        <v>-95.93</v>
      </c>
      <c r="BK78" s="78">
        <v>-128.99</v>
      </c>
      <c r="BL78" s="78">
        <v>108.79</v>
      </c>
      <c r="BM78" s="78">
        <v>-22.64</v>
      </c>
      <c r="BN78" s="78">
        <v>46.95</v>
      </c>
      <c r="BO78" s="78">
        <v>-45.91</v>
      </c>
      <c r="BP78" s="78">
        <v>-38.409999999999997</v>
      </c>
      <c r="BQ78" s="78">
        <v>-0.39</v>
      </c>
      <c r="BR78" s="78">
        <v>4.97</v>
      </c>
      <c r="BS78" s="78">
        <v>119.45</v>
      </c>
      <c r="BT78" s="78">
        <v>95.87</v>
      </c>
      <c r="BU78" s="78">
        <v>-28.36</v>
      </c>
      <c r="BV78" s="78">
        <v>50.15</v>
      </c>
      <c r="BW78" s="78">
        <v>-150.13999999999999</v>
      </c>
      <c r="BX78" s="78">
        <v>82.42</v>
      </c>
      <c r="BY78" s="78">
        <v>153</v>
      </c>
      <c r="BZ78" s="78">
        <v>-0.19</v>
      </c>
      <c r="CA78" s="78">
        <v>117</v>
      </c>
      <c r="CB78" s="78">
        <v>36.71</v>
      </c>
      <c r="CC78" s="78">
        <v>-175.54</v>
      </c>
      <c r="CD78" s="78">
        <v>48.36</v>
      </c>
      <c r="CE78" s="78">
        <v>-74.5</v>
      </c>
      <c r="CF78" s="78">
        <v>115.57</v>
      </c>
      <c r="CG78" s="78">
        <v>23.55</v>
      </c>
      <c r="CH78" s="78">
        <v>-5.25</v>
      </c>
      <c r="CI78" s="78">
        <v>-176</v>
      </c>
      <c r="CJ78" s="78">
        <v>77.319999999999993</v>
      </c>
      <c r="CK78" s="78">
        <v>-14.71</v>
      </c>
      <c r="CL78" s="78">
        <v>-162.09</v>
      </c>
      <c r="CM78" s="78">
        <v>92.63</v>
      </c>
      <c r="CN78" s="78">
        <v>13.89</v>
      </c>
      <c r="CO78" s="78">
        <v>-98.25</v>
      </c>
      <c r="CP78" s="78">
        <v>91.34</v>
      </c>
      <c r="CQ78" s="78">
        <v>25.67</v>
      </c>
      <c r="CR78" s="78">
        <v>-67.11</v>
      </c>
      <c r="CS78" s="78">
        <v>22.18</v>
      </c>
      <c r="CT78" s="78">
        <v>-62.94</v>
      </c>
      <c r="CU78" s="78">
        <v>106.38</v>
      </c>
      <c r="CV78" s="78">
        <v>-68.959999999999994</v>
      </c>
      <c r="CW78" s="78">
        <v>61.47</v>
      </c>
      <c r="CX78" s="78">
        <v>-104.69</v>
      </c>
      <c r="CY78" s="78">
        <v>-74.03</v>
      </c>
      <c r="CZ78" s="78">
        <v>107.4</v>
      </c>
      <c r="DA78" s="78">
        <v>-24.19</v>
      </c>
      <c r="DB78" s="78">
        <v>-145.62</v>
      </c>
      <c r="DC78" s="78">
        <v>-24.22</v>
      </c>
      <c r="DD78" s="78">
        <v>19.940000000000001</v>
      </c>
      <c r="DE78" s="78">
        <v>50.84</v>
      </c>
      <c r="DF78" s="78">
        <v>50.85</v>
      </c>
      <c r="DG78" s="78">
        <v>-27.34</v>
      </c>
      <c r="DH78" s="78">
        <v>-99.97</v>
      </c>
      <c r="DI78" s="78">
        <v>146.47999999999999</v>
      </c>
      <c r="DJ78" s="78">
        <v>75.88</v>
      </c>
      <c r="DK78" s="78">
        <v>-23.74</v>
      </c>
      <c r="DL78" s="78">
        <v>-177.41</v>
      </c>
      <c r="DM78" s="78">
        <v>-56.48</v>
      </c>
      <c r="DN78" s="78">
        <v>135.91</v>
      </c>
      <c r="DO78" s="78">
        <v>-110.72</v>
      </c>
      <c r="DP78" s="78">
        <v>-84.81</v>
      </c>
      <c r="DQ78" s="78">
        <v>18.36</v>
      </c>
      <c r="DR78" s="78">
        <v>-6</v>
      </c>
      <c r="DS78" s="78">
        <v>48.44</v>
      </c>
      <c r="DT78" s="78">
        <v>5.52</v>
      </c>
      <c r="DU78" s="78">
        <v>-89.9</v>
      </c>
      <c r="DV78" s="78">
        <v>112.45</v>
      </c>
      <c r="DW78" s="78">
        <v>36.950000000000003</v>
      </c>
      <c r="DX78" s="78">
        <v>-98.49</v>
      </c>
      <c r="DY78" s="78">
        <v>16.510000000000002</v>
      </c>
      <c r="DZ78" s="78">
        <v>128.68</v>
      </c>
      <c r="EA78" s="78">
        <v>-115.24</v>
      </c>
      <c r="EB78" s="78">
        <v>-44.59</v>
      </c>
      <c r="EC78" s="78">
        <v>-19.68</v>
      </c>
      <c r="ED78" s="78">
        <v>-17.72</v>
      </c>
      <c r="EE78" s="78">
        <v>-76.56</v>
      </c>
      <c r="EF78" s="78">
        <v>159.84</v>
      </c>
      <c r="EG78" s="78">
        <v>63.49</v>
      </c>
      <c r="EH78" s="78">
        <v>-68.900000000000006</v>
      </c>
      <c r="EI78" s="78">
        <v>144.31</v>
      </c>
      <c r="EJ78" s="78">
        <v>-114.11</v>
      </c>
      <c r="EK78" s="78">
        <v>-9.33</v>
      </c>
      <c r="EL78" s="78">
        <v>97.93</v>
      </c>
      <c r="EM78" s="78">
        <v>-158.44</v>
      </c>
      <c r="EN78" s="78">
        <v>-142.61000000000001</v>
      </c>
      <c r="EO78" s="78">
        <v>-134.53</v>
      </c>
      <c r="EP78" s="78">
        <v>150.31</v>
      </c>
      <c r="EQ78" s="78">
        <v>85.34</v>
      </c>
      <c r="ER78" s="78">
        <v>17.09</v>
      </c>
      <c r="ES78" s="78">
        <v>-159.41999999999999</v>
      </c>
      <c r="ET78" s="78">
        <v>-48.98</v>
      </c>
      <c r="EU78" s="78">
        <v>155.49</v>
      </c>
      <c r="EV78" s="78">
        <v>-72.44</v>
      </c>
      <c r="EW78" s="78">
        <v>114.16</v>
      </c>
      <c r="EX78" s="78">
        <v>-70.959999999999994</v>
      </c>
      <c r="EY78" s="78">
        <v>-53.31</v>
      </c>
      <c r="EZ78" s="78">
        <v>95.8</v>
      </c>
      <c r="FA78" s="78">
        <v>79</v>
      </c>
      <c r="FB78" s="78">
        <v>79.739999999999995</v>
      </c>
      <c r="FC78" s="78">
        <v>66.319999999999993</v>
      </c>
      <c r="FD78" s="78">
        <v>110.53</v>
      </c>
      <c r="FE78" s="78">
        <v>-169.19</v>
      </c>
      <c r="FF78" s="78">
        <v>-128.66</v>
      </c>
      <c r="FG78" s="78">
        <v>-21.57</v>
      </c>
      <c r="FH78" s="78">
        <v>100.38</v>
      </c>
      <c r="FI78" s="78">
        <v>-134.96</v>
      </c>
      <c r="FJ78" s="78">
        <v>7.12</v>
      </c>
      <c r="FK78" s="78">
        <v>163.58000000000001</v>
      </c>
      <c r="FL78" s="78">
        <v>-23.88</v>
      </c>
      <c r="FM78" s="78">
        <v>155.08000000000001</v>
      </c>
      <c r="FN78" s="78">
        <v>-15.85</v>
      </c>
      <c r="FO78" s="78">
        <v>-173.52</v>
      </c>
      <c r="FP78" s="78">
        <v>83.46</v>
      </c>
      <c r="FQ78" s="78">
        <v>33.299999999999997</v>
      </c>
      <c r="FR78" s="78">
        <v>4.1100000000000003</v>
      </c>
      <c r="FS78" s="78">
        <v>-157.65</v>
      </c>
      <c r="FT78" s="78">
        <v>35.54</v>
      </c>
      <c r="FU78" s="78">
        <v>-112.31</v>
      </c>
      <c r="FV78" s="78">
        <v>106.68</v>
      </c>
      <c r="FW78" s="78">
        <v>38.5</v>
      </c>
      <c r="FX78" s="78">
        <v>-44.3</v>
      </c>
      <c r="FY78" s="78">
        <v>-149.38999999999999</v>
      </c>
      <c r="FZ78" s="78">
        <v>146.79</v>
      </c>
    </row>
    <row r="79" spans="1:182" x14ac:dyDescent="0.2">
      <c r="A79" s="85"/>
      <c r="B79" s="6">
        <f t="shared" si="4"/>
        <v>152</v>
      </c>
      <c r="C79" s="78">
        <v>138.88999999999999</v>
      </c>
      <c r="D79" s="78">
        <v>-43.1</v>
      </c>
      <c r="E79" s="78">
        <v>161.52000000000001</v>
      </c>
      <c r="F79" s="78">
        <v>-24.15</v>
      </c>
      <c r="G79" s="78">
        <v>153.99</v>
      </c>
      <c r="H79" s="78">
        <v>-33.06</v>
      </c>
      <c r="I79" s="78">
        <v>120.9</v>
      </c>
      <c r="J79" s="78">
        <v>-75.78</v>
      </c>
      <c r="K79" s="78">
        <v>87.43</v>
      </c>
      <c r="L79" s="78">
        <v>-177.46</v>
      </c>
      <c r="M79" s="78">
        <v>-38.299999999999997</v>
      </c>
      <c r="N79" s="78">
        <v>42.32</v>
      </c>
      <c r="O79" s="78">
        <v>170.17</v>
      </c>
      <c r="P79" s="78">
        <v>-130.62</v>
      </c>
      <c r="Q79" s="78">
        <v>-98.99</v>
      </c>
      <c r="R79" s="78">
        <v>-67.28</v>
      </c>
      <c r="S79" s="78">
        <v>-47.24</v>
      </c>
      <c r="T79" s="78">
        <v>-49.51</v>
      </c>
      <c r="U79" s="78">
        <v>-41.69</v>
      </c>
      <c r="V79" s="78">
        <v>-132.38</v>
      </c>
      <c r="W79" s="78">
        <v>-176.24</v>
      </c>
      <c r="X79" s="78">
        <v>47.69</v>
      </c>
      <c r="Y79" s="78">
        <v>-70.38</v>
      </c>
      <c r="Z79" s="78">
        <v>-135.78</v>
      </c>
      <c r="AA79" s="78">
        <v>-55.56</v>
      </c>
      <c r="AB79" s="78">
        <v>153.94</v>
      </c>
      <c r="AC79" s="78">
        <v>9.9600000000000009</v>
      </c>
      <c r="AD79" s="78">
        <v>8.75</v>
      </c>
      <c r="AE79" s="78">
        <v>-110.08</v>
      </c>
      <c r="AF79" s="78">
        <v>-88.32</v>
      </c>
      <c r="AG79" s="78">
        <v>-67.44</v>
      </c>
      <c r="AH79" s="78">
        <v>-29.53</v>
      </c>
      <c r="AI79" s="78">
        <v>158.66</v>
      </c>
      <c r="AJ79" s="78">
        <v>-140.72</v>
      </c>
      <c r="AK79" s="78">
        <v>56.34</v>
      </c>
      <c r="AL79" s="78">
        <v>-113.44</v>
      </c>
      <c r="AM79" s="78">
        <v>87.08</v>
      </c>
      <c r="AN79" s="78">
        <v>-38</v>
      </c>
      <c r="AO79" s="78">
        <v>-167.2</v>
      </c>
      <c r="AP79" s="78">
        <v>-171.63</v>
      </c>
      <c r="AQ79" s="78">
        <v>178.15</v>
      </c>
      <c r="AR79" s="78">
        <v>179.36</v>
      </c>
      <c r="AS79" s="78">
        <v>-117.75</v>
      </c>
      <c r="AT79" s="78">
        <v>-42.41</v>
      </c>
      <c r="AU79" s="78">
        <v>14.96</v>
      </c>
      <c r="AV79" s="78">
        <v>157.41999999999999</v>
      </c>
      <c r="AW79" s="78">
        <v>-31.73</v>
      </c>
      <c r="AX79" s="78">
        <v>163.52000000000001</v>
      </c>
      <c r="AY79" s="78">
        <v>39.619999999999997</v>
      </c>
      <c r="AZ79" s="78">
        <v>-62.54</v>
      </c>
      <c r="BA79" s="78">
        <v>-133.21</v>
      </c>
      <c r="BB79" s="78">
        <v>-170.5</v>
      </c>
      <c r="BC79" s="78">
        <v>-174.97</v>
      </c>
      <c r="BD79" s="78">
        <v>-166.06</v>
      </c>
      <c r="BE79" s="78">
        <v>-73.66</v>
      </c>
      <c r="BF79" s="78">
        <v>-74.650000000000006</v>
      </c>
      <c r="BG79" s="78">
        <v>63.23</v>
      </c>
      <c r="BH79" s="78">
        <v>-171.49</v>
      </c>
      <c r="BI79" s="78">
        <v>-7.09</v>
      </c>
      <c r="BJ79" s="78">
        <v>168.05</v>
      </c>
      <c r="BK79" s="78">
        <v>-45.8</v>
      </c>
      <c r="BL79" s="78">
        <v>-57.69</v>
      </c>
      <c r="BM79" s="78">
        <v>133.13</v>
      </c>
      <c r="BN79" s="78">
        <v>-15.3</v>
      </c>
      <c r="BO79" s="78">
        <v>35.5</v>
      </c>
      <c r="BP79" s="78">
        <v>-73.349999999999994</v>
      </c>
      <c r="BQ79" s="78">
        <v>-3.05</v>
      </c>
      <c r="BR79" s="78">
        <v>-56.32</v>
      </c>
      <c r="BS79" s="78">
        <v>-169.87</v>
      </c>
      <c r="BT79" s="78">
        <v>0.23</v>
      </c>
      <c r="BU79" s="78">
        <v>28.48</v>
      </c>
      <c r="BV79" s="78">
        <v>135.88999999999999</v>
      </c>
      <c r="BW79" s="78">
        <v>-73.260000000000005</v>
      </c>
      <c r="BX79" s="78">
        <v>-53.59</v>
      </c>
      <c r="BY79" s="78">
        <v>-7.93</v>
      </c>
      <c r="BZ79" s="78">
        <v>156.11000000000001</v>
      </c>
      <c r="CA79" s="78">
        <v>91.71</v>
      </c>
      <c r="CB79" s="78">
        <v>128.07</v>
      </c>
      <c r="CC79" s="78">
        <v>-66.98</v>
      </c>
      <c r="CD79" s="78">
        <v>62.38</v>
      </c>
      <c r="CE79" s="78">
        <v>-74.25</v>
      </c>
      <c r="CF79" s="78">
        <v>130.55000000000001</v>
      </c>
      <c r="CG79" s="78">
        <v>-110.7</v>
      </c>
      <c r="CH79" s="78">
        <v>88.51</v>
      </c>
      <c r="CI79" s="78">
        <v>-128.13999999999999</v>
      </c>
      <c r="CJ79" s="78">
        <v>48.14</v>
      </c>
      <c r="CK79" s="78">
        <v>-103.27</v>
      </c>
      <c r="CL79" s="78">
        <v>26.07</v>
      </c>
      <c r="CM79" s="78">
        <v>-108.36</v>
      </c>
      <c r="CN79" s="78">
        <v>100.51</v>
      </c>
      <c r="CO79" s="78">
        <v>-145.54</v>
      </c>
      <c r="CP79" s="78">
        <v>92.36</v>
      </c>
      <c r="CQ79" s="78">
        <v>-52.5</v>
      </c>
      <c r="CR79" s="78">
        <v>26.29</v>
      </c>
      <c r="CS79" s="78">
        <v>-123.99</v>
      </c>
      <c r="CT79" s="78">
        <v>-67.53</v>
      </c>
      <c r="CU79" s="78">
        <v>113.49</v>
      </c>
      <c r="CV79" s="78">
        <v>-33.71</v>
      </c>
      <c r="CW79" s="78">
        <v>-36.520000000000003</v>
      </c>
      <c r="CX79" s="78">
        <v>111.97</v>
      </c>
      <c r="CY79" s="78">
        <v>-130.29</v>
      </c>
      <c r="CZ79" s="78">
        <v>-125.33</v>
      </c>
      <c r="DA79" s="78">
        <v>-24.89</v>
      </c>
      <c r="DB79" s="78">
        <v>-93.94</v>
      </c>
      <c r="DC79" s="78">
        <v>-15.37</v>
      </c>
      <c r="DD79" s="78">
        <v>-24.23</v>
      </c>
      <c r="DE79" s="78">
        <v>-87.2</v>
      </c>
      <c r="DF79" s="78">
        <v>-116.52</v>
      </c>
      <c r="DG79" s="78">
        <v>122.54</v>
      </c>
      <c r="DH79" s="78">
        <v>145.25</v>
      </c>
      <c r="DI79" s="78">
        <v>-33.46</v>
      </c>
      <c r="DJ79" s="78">
        <v>-165.01</v>
      </c>
      <c r="DK79" s="78">
        <v>-23.48</v>
      </c>
      <c r="DL79" s="78">
        <v>-102.85</v>
      </c>
      <c r="DM79" s="78">
        <v>-26.8</v>
      </c>
      <c r="DN79" s="78">
        <v>14.39</v>
      </c>
      <c r="DO79" s="78">
        <v>-172.17</v>
      </c>
      <c r="DP79" s="78">
        <v>-147.22999999999999</v>
      </c>
      <c r="DQ79" s="78">
        <v>-140.24</v>
      </c>
      <c r="DR79" s="78">
        <v>-103.47</v>
      </c>
      <c r="DS79" s="78">
        <v>-160.75</v>
      </c>
      <c r="DT79" s="78">
        <v>167.16</v>
      </c>
      <c r="DU79" s="78">
        <v>11.3</v>
      </c>
      <c r="DV79" s="78">
        <v>-77.25</v>
      </c>
      <c r="DW79" s="78">
        <v>171.82</v>
      </c>
      <c r="DX79" s="78">
        <v>-2.31</v>
      </c>
      <c r="DY79" s="78">
        <v>111.93</v>
      </c>
      <c r="DZ79" s="78">
        <v>-138.16999999999999</v>
      </c>
      <c r="EA79" s="78">
        <v>-34.57</v>
      </c>
      <c r="EB79" s="78">
        <v>11.3</v>
      </c>
      <c r="EC79" s="78">
        <v>16.47</v>
      </c>
      <c r="ED79" s="78">
        <v>29.87</v>
      </c>
      <c r="EE79" s="78">
        <v>-57.27</v>
      </c>
      <c r="EF79" s="78">
        <v>-132.52000000000001</v>
      </c>
      <c r="EG79" s="78">
        <v>162.88999999999999</v>
      </c>
      <c r="EH79" s="78">
        <v>52.96</v>
      </c>
      <c r="EI79" s="78">
        <v>-149.5</v>
      </c>
      <c r="EJ79" s="78">
        <v>-19.39</v>
      </c>
      <c r="EK79" s="78">
        <v>113.93</v>
      </c>
      <c r="EL79" s="78">
        <v>-114.29</v>
      </c>
      <c r="EM79" s="78">
        <v>-36.53</v>
      </c>
      <c r="EN79" s="78">
        <v>42.81</v>
      </c>
      <c r="EO79" s="78">
        <v>-28.3</v>
      </c>
      <c r="EP79" s="78">
        <v>30.96</v>
      </c>
      <c r="EQ79" s="78">
        <v>-14.81</v>
      </c>
      <c r="ER79" s="78">
        <v>-46.59</v>
      </c>
      <c r="ES79" s="78">
        <v>151.27000000000001</v>
      </c>
      <c r="ET79" s="78">
        <v>6.12</v>
      </c>
      <c r="EU79" s="78">
        <v>-162.72</v>
      </c>
      <c r="EV79" s="78">
        <v>13.58</v>
      </c>
      <c r="EW79" s="78">
        <v>-141.88999999999999</v>
      </c>
      <c r="EX79" s="78">
        <v>166.52</v>
      </c>
      <c r="EY79" s="78">
        <v>147.63999999999999</v>
      </c>
      <c r="EZ79" s="78">
        <v>-90.1</v>
      </c>
      <c r="FA79" s="78">
        <v>-130.19999999999999</v>
      </c>
      <c r="FB79" s="78">
        <v>60.68</v>
      </c>
      <c r="FC79" s="78">
        <v>50.1</v>
      </c>
      <c r="FD79" s="78">
        <v>30.38</v>
      </c>
      <c r="FE79" s="78">
        <v>20.100000000000001</v>
      </c>
      <c r="FF79" s="78">
        <v>97.87</v>
      </c>
      <c r="FG79" s="78">
        <v>120.18</v>
      </c>
      <c r="FH79" s="78">
        <v>-175.26</v>
      </c>
      <c r="FI79" s="78">
        <v>-102.41</v>
      </c>
      <c r="FJ79" s="78">
        <v>2.84</v>
      </c>
      <c r="FK79" s="78">
        <v>115.49</v>
      </c>
      <c r="FL79" s="78">
        <v>-121.79</v>
      </c>
      <c r="FM79" s="78">
        <v>-2.1800000000000002</v>
      </c>
      <c r="FN79" s="78">
        <v>158.34</v>
      </c>
      <c r="FO79" s="78">
        <v>-69.650000000000006</v>
      </c>
      <c r="FP79" s="78">
        <v>122.52</v>
      </c>
      <c r="FQ79" s="78">
        <v>-83.64</v>
      </c>
      <c r="FR79" s="78">
        <v>103.16</v>
      </c>
      <c r="FS79" s="78">
        <v>-83.63</v>
      </c>
      <c r="FT79" s="78">
        <v>132.38999999999999</v>
      </c>
      <c r="FU79" s="78">
        <v>-16.05</v>
      </c>
      <c r="FV79" s="78">
        <v>140.88999999999999</v>
      </c>
      <c r="FW79" s="78">
        <v>17.73</v>
      </c>
      <c r="FX79" s="78">
        <v>-139.18</v>
      </c>
      <c r="FY79" s="78">
        <v>44.5</v>
      </c>
      <c r="FZ79" s="78">
        <v>-90.27</v>
      </c>
    </row>
    <row r="80" spans="1:182" x14ac:dyDescent="0.2">
      <c r="A80" s="85"/>
      <c r="B80" s="6">
        <f t="shared" si="4"/>
        <v>154</v>
      </c>
      <c r="C80" s="78">
        <v>178.29</v>
      </c>
      <c r="D80" s="78">
        <v>-22.41</v>
      </c>
      <c r="E80" s="78">
        <v>119.05</v>
      </c>
      <c r="F80" s="78">
        <v>-142.82</v>
      </c>
      <c r="G80" s="78">
        <v>10.130000000000001</v>
      </c>
      <c r="H80" s="78">
        <v>89.63</v>
      </c>
      <c r="I80" s="78">
        <v>-129.32</v>
      </c>
      <c r="J80" s="78">
        <v>-61.74</v>
      </c>
      <c r="K80" s="78">
        <v>62.75</v>
      </c>
      <c r="L80" s="78">
        <v>111.88</v>
      </c>
      <c r="M80" s="78">
        <v>158.13999999999999</v>
      </c>
      <c r="N80" s="78">
        <v>-143.46</v>
      </c>
      <c r="O80" s="78">
        <v>-83.75</v>
      </c>
      <c r="P80" s="78">
        <v>-69.239999999999995</v>
      </c>
      <c r="Q80" s="78">
        <v>-103.76</v>
      </c>
      <c r="R80" s="78">
        <v>-120.85</v>
      </c>
      <c r="S80" s="78">
        <v>-125.06</v>
      </c>
      <c r="T80" s="78">
        <v>-135.78</v>
      </c>
      <c r="U80" s="78">
        <v>139.28</v>
      </c>
      <c r="V80" s="78">
        <v>-58.08</v>
      </c>
      <c r="W80" s="78">
        <v>-7.19</v>
      </c>
      <c r="X80" s="78">
        <v>-168.21</v>
      </c>
      <c r="Y80" s="78">
        <v>37.75</v>
      </c>
      <c r="Z80" s="78">
        <v>-100.77</v>
      </c>
      <c r="AA80" s="78">
        <v>-109.52</v>
      </c>
      <c r="AB80" s="78">
        <v>109.2</v>
      </c>
      <c r="AC80" s="78">
        <v>90.94</v>
      </c>
      <c r="AD80" s="78">
        <v>-11.91</v>
      </c>
      <c r="AE80" s="78">
        <v>17.7</v>
      </c>
      <c r="AF80" s="78">
        <v>45.28</v>
      </c>
      <c r="AG80" s="78">
        <v>71.55</v>
      </c>
      <c r="AH80" s="78">
        <v>-154.80000000000001</v>
      </c>
      <c r="AI80" s="78">
        <v>-57.51</v>
      </c>
      <c r="AJ80" s="78">
        <v>92.68</v>
      </c>
      <c r="AK80" s="78">
        <v>-146.51</v>
      </c>
      <c r="AL80" s="78">
        <v>41.22</v>
      </c>
      <c r="AM80" s="78">
        <v>-118.82</v>
      </c>
      <c r="AN80" s="78">
        <v>109.58</v>
      </c>
      <c r="AO80" s="78">
        <v>109.19</v>
      </c>
      <c r="AP80" s="78">
        <v>87.87</v>
      </c>
      <c r="AQ80" s="78">
        <v>51.75</v>
      </c>
      <c r="AR80" s="78">
        <v>72.709999999999994</v>
      </c>
      <c r="AS80" s="78">
        <v>109.29</v>
      </c>
      <c r="AT80" s="78">
        <v>-136.94</v>
      </c>
      <c r="AU80" s="78">
        <v>-91.23</v>
      </c>
      <c r="AV80" s="78">
        <v>31.39</v>
      </c>
      <c r="AW80" s="78">
        <v>178.56</v>
      </c>
      <c r="AX80" s="78">
        <v>6.9</v>
      </c>
      <c r="AY80" s="78">
        <v>-135.41999999999999</v>
      </c>
      <c r="AZ80" s="78">
        <v>110.73</v>
      </c>
      <c r="BA80" s="78">
        <v>26.35</v>
      </c>
      <c r="BB80" s="78">
        <v>-42.76</v>
      </c>
      <c r="BC80" s="78">
        <v>-76.94</v>
      </c>
      <c r="BD80" s="78">
        <v>-89.72</v>
      </c>
      <c r="BE80" s="78">
        <v>-97.59</v>
      </c>
      <c r="BF80" s="78">
        <v>-8.65</v>
      </c>
      <c r="BG80" s="78">
        <v>59.25</v>
      </c>
      <c r="BH80" s="78">
        <v>157.94</v>
      </c>
      <c r="BI80" s="78">
        <v>-70.36</v>
      </c>
      <c r="BJ80" s="78">
        <v>62.06</v>
      </c>
      <c r="BK80" s="78">
        <v>-148.77000000000001</v>
      </c>
      <c r="BL80" s="78">
        <v>-19.7</v>
      </c>
      <c r="BM80" s="78">
        <v>-31.44</v>
      </c>
      <c r="BN80" s="78">
        <v>141.13999999999999</v>
      </c>
      <c r="BO80" s="78">
        <v>-45.22</v>
      </c>
      <c r="BP80" s="78">
        <v>-13.5</v>
      </c>
      <c r="BQ80" s="78">
        <v>-120.37</v>
      </c>
      <c r="BR80" s="78">
        <v>-71.37</v>
      </c>
      <c r="BS80" s="78">
        <v>165.27</v>
      </c>
      <c r="BT80" s="78">
        <v>103.21</v>
      </c>
      <c r="BU80" s="78">
        <v>-161.91999999999999</v>
      </c>
      <c r="BV80" s="78">
        <v>-90.66</v>
      </c>
      <c r="BW80" s="78">
        <v>-116.24</v>
      </c>
      <c r="BX80" s="78">
        <v>-153.86000000000001</v>
      </c>
      <c r="BY80" s="78">
        <v>32.68</v>
      </c>
      <c r="BZ80" s="78">
        <v>169.3</v>
      </c>
      <c r="CA80" s="78">
        <v>148.13</v>
      </c>
      <c r="CB80" s="78">
        <v>-175.86</v>
      </c>
      <c r="CC80" s="78">
        <v>-76.739999999999995</v>
      </c>
      <c r="CD80" s="78">
        <v>-98.07</v>
      </c>
      <c r="CE80" s="78">
        <v>27.12</v>
      </c>
      <c r="CF80" s="78">
        <v>32.9</v>
      </c>
      <c r="CG80" s="78">
        <v>21.51</v>
      </c>
      <c r="CH80" s="78">
        <v>-169.57</v>
      </c>
      <c r="CI80" s="78">
        <v>-82.98</v>
      </c>
      <c r="CJ80" s="78">
        <v>48.64</v>
      </c>
      <c r="CK80" s="78">
        <v>-166.44</v>
      </c>
      <c r="CL80" s="78">
        <v>-90.61</v>
      </c>
      <c r="CM80" s="78">
        <v>88.38</v>
      </c>
      <c r="CN80" s="78">
        <v>90.76</v>
      </c>
      <c r="CO80" s="78">
        <v>-37.24</v>
      </c>
      <c r="CP80" s="78">
        <v>-131.28</v>
      </c>
      <c r="CQ80" s="78">
        <v>170.76</v>
      </c>
      <c r="CR80" s="78">
        <v>5.0199999999999996</v>
      </c>
      <c r="CS80" s="78">
        <v>127.26</v>
      </c>
      <c r="CT80" s="78">
        <v>144.02000000000001</v>
      </c>
      <c r="CU80" s="78">
        <v>-78.08</v>
      </c>
      <c r="CV80" s="78">
        <v>-95.1</v>
      </c>
      <c r="CW80" s="78">
        <v>-13.61</v>
      </c>
      <c r="CX80" s="78">
        <v>-54.05</v>
      </c>
      <c r="CY80" s="78">
        <v>35.9</v>
      </c>
      <c r="CZ80" s="78">
        <v>9.69</v>
      </c>
      <c r="DA80" s="78">
        <v>26.57</v>
      </c>
      <c r="DB80" s="78">
        <v>44.91</v>
      </c>
      <c r="DC80" s="78">
        <v>-32.93</v>
      </c>
      <c r="DD80" s="78">
        <v>-79.61</v>
      </c>
      <c r="DE80" s="78">
        <v>-174.84</v>
      </c>
      <c r="DF80" s="78">
        <v>-61.02</v>
      </c>
      <c r="DG80" s="78">
        <v>-14.2</v>
      </c>
      <c r="DH80" s="78">
        <v>-101.6</v>
      </c>
      <c r="DI80" s="78">
        <v>36.24</v>
      </c>
      <c r="DJ80" s="78">
        <v>-9.51</v>
      </c>
      <c r="DK80" s="78">
        <v>79.069999999999993</v>
      </c>
      <c r="DL80" s="78">
        <v>133.30000000000001</v>
      </c>
      <c r="DM80" s="78">
        <v>-50.2</v>
      </c>
      <c r="DN80" s="78">
        <v>3.38</v>
      </c>
      <c r="DO80" s="78">
        <v>13.57</v>
      </c>
      <c r="DP80" s="78">
        <v>92.01</v>
      </c>
      <c r="DQ80" s="78">
        <v>37.590000000000003</v>
      </c>
      <c r="DR80" s="78">
        <v>42.98</v>
      </c>
      <c r="DS80" s="78">
        <v>1.95</v>
      </c>
      <c r="DT80" s="78">
        <v>-55.3</v>
      </c>
      <c r="DU80" s="78">
        <v>-166.14</v>
      </c>
      <c r="DV80" s="78">
        <v>68.319999999999993</v>
      </c>
      <c r="DW80" s="78">
        <v>-127.18</v>
      </c>
      <c r="DX80" s="78">
        <v>32.65</v>
      </c>
      <c r="DY80" s="78">
        <v>179.61</v>
      </c>
      <c r="DZ80" s="78">
        <v>-24.52</v>
      </c>
      <c r="EA80" s="78">
        <v>61.28</v>
      </c>
      <c r="EB80" s="78">
        <v>103.8</v>
      </c>
      <c r="EC80" s="78">
        <v>109.64</v>
      </c>
      <c r="ED80" s="78">
        <v>107.54</v>
      </c>
      <c r="EE80" s="78">
        <v>30.65</v>
      </c>
      <c r="EF80" s="78">
        <v>-30.37</v>
      </c>
      <c r="EG80" s="78">
        <v>-123.01</v>
      </c>
      <c r="EH80" s="78">
        <v>170.32</v>
      </c>
      <c r="EI80" s="78">
        <v>-22.99</v>
      </c>
      <c r="EJ80" s="78">
        <v>118.19</v>
      </c>
      <c r="EK80" s="78">
        <v>-116.13</v>
      </c>
      <c r="EL80" s="78">
        <v>25.83</v>
      </c>
      <c r="EM80" s="78">
        <v>155.35</v>
      </c>
      <c r="EN80" s="78">
        <v>-126.34</v>
      </c>
      <c r="EO80" s="78">
        <v>-122.28</v>
      </c>
      <c r="EP80" s="78">
        <v>-54.11</v>
      </c>
      <c r="EQ80" s="78">
        <v>-113.89</v>
      </c>
      <c r="ER80" s="78">
        <v>-155.08000000000001</v>
      </c>
      <c r="ES80" s="78">
        <v>-170.95</v>
      </c>
      <c r="ET80" s="78">
        <v>77.2</v>
      </c>
      <c r="EU80" s="78">
        <v>-156.66999999999999</v>
      </c>
      <c r="EV80" s="78">
        <v>19.690000000000001</v>
      </c>
      <c r="EW80" s="78">
        <v>-132.96</v>
      </c>
      <c r="EX80" s="78">
        <v>91.49</v>
      </c>
      <c r="EY80" s="78">
        <v>-168.17</v>
      </c>
      <c r="EZ80" s="78">
        <v>35.35</v>
      </c>
      <c r="FA80" s="78">
        <v>-93.48</v>
      </c>
      <c r="FB80" s="78">
        <v>-152.84</v>
      </c>
      <c r="FC80" s="78">
        <v>52.92</v>
      </c>
      <c r="FD80" s="78">
        <v>10.18</v>
      </c>
      <c r="FE80" s="78">
        <v>-7.68</v>
      </c>
      <c r="FF80" s="78">
        <v>-93.19</v>
      </c>
      <c r="FG80" s="78">
        <v>-101.51</v>
      </c>
      <c r="FH80" s="78">
        <v>-67.650000000000006</v>
      </c>
      <c r="FI80" s="78">
        <v>-29</v>
      </c>
      <c r="FJ80" s="78">
        <v>-10.119999999999999</v>
      </c>
      <c r="FK80" s="78">
        <v>57.22</v>
      </c>
      <c r="FL80" s="78">
        <v>140.5</v>
      </c>
      <c r="FM80" s="78">
        <v>-154.79</v>
      </c>
      <c r="FN80" s="78">
        <v>-49.74</v>
      </c>
      <c r="FO80" s="78">
        <v>48.82</v>
      </c>
      <c r="FP80" s="78">
        <v>143.97999999999999</v>
      </c>
      <c r="FQ80" s="78">
        <v>-94.01</v>
      </c>
      <c r="FR80" s="78">
        <v>22.37</v>
      </c>
      <c r="FS80" s="78">
        <v>145.35</v>
      </c>
      <c r="FT80" s="78">
        <v>-64.2</v>
      </c>
      <c r="FU80" s="78">
        <v>55.74</v>
      </c>
      <c r="FV80" s="78">
        <v>-157</v>
      </c>
      <c r="FW80" s="78">
        <v>-11.45</v>
      </c>
      <c r="FX80" s="78">
        <v>128.94</v>
      </c>
      <c r="FY80" s="78">
        <v>-85.88</v>
      </c>
      <c r="FZ80" s="78">
        <v>64.89</v>
      </c>
    </row>
    <row r="81" spans="1:182" x14ac:dyDescent="0.2">
      <c r="A81" s="85"/>
      <c r="B81" s="6">
        <f t="shared" si="4"/>
        <v>156</v>
      </c>
      <c r="C81" s="78">
        <v>-52.27</v>
      </c>
      <c r="D81" s="78">
        <v>-9.07</v>
      </c>
      <c r="E81" s="78">
        <v>102.35</v>
      </c>
      <c r="F81" s="78">
        <v>161.94999999999999</v>
      </c>
      <c r="G81" s="78">
        <v>-166.82</v>
      </c>
      <c r="H81" s="78">
        <v>-125.62</v>
      </c>
      <c r="I81" s="78">
        <v>-53.77</v>
      </c>
      <c r="J81" s="78">
        <v>12.18</v>
      </c>
      <c r="K81" s="78">
        <v>38.04</v>
      </c>
      <c r="L81" s="78">
        <v>57.13</v>
      </c>
      <c r="M81" s="78">
        <v>61.98</v>
      </c>
      <c r="N81" s="78">
        <v>0.7</v>
      </c>
      <c r="O81" s="78">
        <v>-41.17</v>
      </c>
      <c r="P81" s="78">
        <v>-36.42</v>
      </c>
      <c r="Q81" s="78">
        <v>-36.659999999999997</v>
      </c>
      <c r="R81" s="78">
        <v>-167.71</v>
      </c>
      <c r="S81" s="78">
        <v>138.33000000000001</v>
      </c>
      <c r="T81" s="78">
        <v>59.69</v>
      </c>
      <c r="U81" s="78">
        <v>-94.64</v>
      </c>
      <c r="V81" s="78">
        <v>106.06</v>
      </c>
      <c r="W81" s="78">
        <v>-50.2</v>
      </c>
      <c r="X81" s="78">
        <v>150.87</v>
      </c>
      <c r="Y81" s="78">
        <v>-0.67</v>
      </c>
      <c r="Z81" s="78">
        <v>-127.43</v>
      </c>
      <c r="AA81" s="78">
        <v>-140.80000000000001</v>
      </c>
      <c r="AB81" s="78">
        <v>104.67</v>
      </c>
      <c r="AC81" s="78">
        <v>97.5</v>
      </c>
      <c r="AD81" s="78">
        <v>108.37</v>
      </c>
      <c r="AE81" s="78">
        <v>138.91</v>
      </c>
      <c r="AF81" s="78">
        <v>173.03</v>
      </c>
      <c r="AG81" s="78">
        <v>-136.08000000000001</v>
      </c>
      <c r="AH81" s="78">
        <v>36.36</v>
      </c>
      <c r="AI81" s="78">
        <v>168.98</v>
      </c>
      <c r="AJ81" s="78">
        <v>-80.91</v>
      </c>
      <c r="AK81" s="78">
        <v>119.56</v>
      </c>
      <c r="AL81" s="78">
        <v>-27.36</v>
      </c>
      <c r="AM81" s="78">
        <v>156.88999999999999</v>
      </c>
      <c r="AN81" s="78">
        <v>61.42</v>
      </c>
      <c r="AO81" s="78">
        <v>36.07</v>
      </c>
      <c r="AP81" s="78">
        <v>8.5399999999999991</v>
      </c>
      <c r="AQ81" s="78">
        <v>-22.97</v>
      </c>
      <c r="AR81" s="78">
        <v>16.84</v>
      </c>
      <c r="AS81" s="78">
        <v>63.44</v>
      </c>
      <c r="AT81" s="78">
        <v>149.19</v>
      </c>
      <c r="AU81" s="78">
        <v>175.05</v>
      </c>
      <c r="AV81" s="78">
        <v>-77.67</v>
      </c>
      <c r="AW81" s="78">
        <v>71.010000000000005</v>
      </c>
      <c r="AX81" s="78">
        <v>-114.96</v>
      </c>
      <c r="AY81" s="78">
        <v>83.08</v>
      </c>
      <c r="AZ81" s="78">
        <v>-57.3</v>
      </c>
      <c r="BA81" s="78">
        <v>-175.32</v>
      </c>
      <c r="BB81" s="78">
        <v>112.76</v>
      </c>
      <c r="BC81" s="78">
        <v>56.19</v>
      </c>
      <c r="BD81" s="78">
        <v>27.78</v>
      </c>
      <c r="BE81" s="78">
        <v>23.74</v>
      </c>
      <c r="BF81" s="78">
        <v>17.41</v>
      </c>
      <c r="BG81" s="78">
        <v>86.3</v>
      </c>
      <c r="BH81" s="78">
        <v>111.45</v>
      </c>
      <c r="BI81" s="78">
        <v>-163.97</v>
      </c>
      <c r="BJ81" s="78">
        <v>125.83</v>
      </c>
      <c r="BK81" s="78">
        <v>128.68</v>
      </c>
      <c r="BL81" s="78">
        <v>-92.95</v>
      </c>
      <c r="BM81" s="78">
        <v>-10.5</v>
      </c>
      <c r="BN81" s="78">
        <v>-50.79</v>
      </c>
      <c r="BO81" s="78">
        <v>127.03</v>
      </c>
      <c r="BP81" s="78">
        <v>-103.99</v>
      </c>
      <c r="BQ81" s="78">
        <v>-97.97</v>
      </c>
      <c r="BR81" s="78">
        <v>99.42</v>
      </c>
      <c r="BS81" s="78">
        <v>177.38</v>
      </c>
      <c r="BT81" s="78">
        <v>11.74</v>
      </c>
      <c r="BU81" s="78">
        <v>-125.41</v>
      </c>
      <c r="BV81" s="78">
        <v>-30.82</v>
      </c>
      <c r="BW81" s="78">
        <v>-122.37</v>
      </c>
      <c r="BX81" s="78">
        <v>-53.18</v>
      </c>
      <c r="BY81" s="78">
        <v>-144.88999999999999</v>
      </c>
      <c r="BZ81" s="78">
        <v>-41.21</v>
      </c>
      <c r="CA81" s="78">
        <v>-92.36</v>
      </c>
      <c r="CB81" s="78">
        <v>-98.96</v>
      </c>
      <c r="CC81" s="78">
        <v>-49.73</v>
      </c>
      <c r="CD81" s="78">
        <v>144.08000000000001</v>
      </c>
      <c r="CE81" s="78">
        <v>86.85</v>
      </c>
      <c r="CF81" s="78">
        <v>164.7</v>
      </c>
      <c r="CG81" s="78">
        <v>152.34</v>
      </c>
      <c r="CH81" s="78">
        <v>-92.31</v>
      </c>
      <c r="CI81" s="78">
        <v>-118.79</v>
      </c>
      <c r="CJ81" s="78">
        <v>96.45</v>
      </c>
      <c r="CK81" s="78">
        <v>-157.25</v>
      </c>
      <c r="CL81" s="78">
        <v>-143.52000000000001</v>
      </c>
      <c r="CM81" s="78">
        <v>-39.24</v>
      </c>
      <c r="CN81" s="78">
        <v>-63.74</v>
      </c>
      <c r="CO81" s="78">
        <v>98.66</v>
      </c>
      <c r="CP81" s="78">
        <v>64.08</v>
      </c>
      <c r="CQ81" s="78">
        <v>-170.67</v>
      </c>
      <c r="CR81" s="78">
        <v>-155.09</v>
      </c>
      <c r="CS81" s="78">
        <v>-137.96</v>
      </c>
      <c r="CT81" s="78">
        <v>-123.52</v>
      </c>
      <c r="CU81" s="78">
        <v>-112.42</v>
      </c>
      <c r="CV81" s="78">
        <v>-5.35</v>
      </c>
      <c r="CW81" s="78">
        <v>-139.72999999999999</v>
      </c>
      <c r="CX81" s="78">
        <v>-93.93</v>
      </c>
      <c r="CY81" s="78">
        <v>-160.63</v>
      </c>
      <c r="CZ81" s="78">
        <v>-97.16</v>
      </c>
      <c r="DA81" s="78">
        <v>139.22999999999999</v>
      </c>
      <c r="DB81" s="78">
        <v>89.5</v>
      </c>
      <c r="DC81" s="78">
        <v>-62.14</v>
      </c>
      <c r="DD81" s="78">
        <v>-130.75</v>
      </c>
      <c r="DE81" s="78">
        <v>50.34</v>
      </c>
      <c r="DF81" s="78">
        <v>-43.39</v>
      </c>
      <c r="DG81" s="78">
        <v>167.66</v>
      </c>
      <c r="DH81" s="78">
        <v>-66.41</v>
      </c>
      <c r="DI81" s="78">
        <v>132.22999999999999</v>
      </c>
      <c r="DJ81" s="78">
        <v>-95.21</v>
      </c>
      <c r="DK81" s="78">
        <v>37.799999999999997</v>
      </c>
      <c r="DL81" s="78">
        <v>157.57</v>
      </c>
      <c r="DM81" s="78">
        <v>-136.29</v>
      </c>
      <c r="DN81" s="78">
        <v>-122.41</v>
      </c>
      <c r="DO81" s="78">
        <v>-90.03</v>
      </c>
      <c r="DP81" s="78">
        <v>-141.75</v>
      </c>
      <c r="DQ81" s="78">
        <v>-80.900000000000006</v>
      </c>
      <c r="DR81" s="78">
        <v>133.41999999999999</v>
      </c>
      <c r="DS81" s="78">
        <v>144.72</v>
      </c>
      <c r="DT81" s="78">
        <v>59.2</v>
      </c>
      <c r="DU81" s="78">
        <v>-110.67</v>
      </c>
      <c r="DV81" s="78">
        <v>158.27000000000001</v>
      </c>
      <c r="DW81" s="78">
        <v>-1.05</v>
      </c>
      <c r="DX81" s="78">
        <v>82.52</v>
      </c>
      <c r="DY81" s="78">
        <v>-113.85</v>
      </c>
      <c r="DZ81" s="78">
        <v>-4.76</v>
      </c>
      <c r="EA81" s="78">
        <v>5.7</v>
      </c>
      <c r="EB81" s="78">
        <v>73</v>
      </c>
      <c r="EC81" s="78">
        <v>117.21</v>
      </c>
      <c r="ED81" s="78">
        <v>131.21</v>
      </c>
      <c r="EE81" s="78">
        <v>111.22</v>
      </c>
      <c r="EF81" s="78">
        <v>22.99</v>
      </c>
      <c r="EG81" s="78">
        <v>-76.13</v>
      </c>
      <c r="EH81" s="78">
        <v>-165.37</v>
      </c>
      <c r="EI81" s="78">
        <v>76.09</v>
      </c>
      <c r="EJ81" s="78">
        <v>-104.45</v>
      </c>
      <c r="EK81" s="78">
        <v>57.92</v>
      </c>
      <c r="EL81" s="78">
        <v>176.55</v>
      </c>
      <c r="EM81" s="78">
        <v>-103.35</v>
      </c>
      <c r="EN81" s="78">
        <v>-31.4</v>
      </c>
      <c r="EO81" s="78">
        <v>63.62</v>
      </c>
      <c r="EP81" s="78">
        <v>86.88</v>
      </c>
      <c r="EQ81" s="78">
        <v>109.14</v>
      </c>
      <c r="ER81" s="78">
        <v>79.06</v>
      </c>
      <c r="ES81" s="78">
        <v>59</v>
      </c>
      <c r="ET81" s="78">
        <v>-0.13</v>
      </c>
      <c r="EU81" s="78">
        <v>-114.09</v>
      </c>
      <c r="EV81" s="78">
        <v>110.49</v>
      </c>
      <c r="EW81" s="78">
        <v>-28.27</v>
      </c>
      <c r="EX81" s="78">
        <v>-160.41</v>
      </c>
      <c r="EY81" s="78">
        <v>29.11</v>
      </c>
      <c r="EZ81" s="78">
        <v>-152.13999999999999</v>
      </c>
      <c r="FA81" s="78">
        <v>21.23</v>
      </c>
      <c r="FB81" s="78">
        <v>-88.73</v>
      </c>
      <c r="FC81" s="78">
        <v>-175.1</v>
      </c>
      <c r="FD81" s="78">
        <v>31.97</v>
      </c>
      <c r="FE81" s="78">
        <v>120.12</v>
      </c>
      <c r="FF81" s="78">
        <v>-171.05</v>
      </c>
      <c r="FG81" s="78">
        <v>-153.54</v>
      </c>
      <c r="FH81" s="78">
        <v>-97.34</v>
      </c>
      <c r="FI81" s="78">
        <v>-16.670000000000002</v>
      </c>
      <c r="FJ81" s="78">
        <v>-0.69</v>
      </c>
      <c r="FK81" s="78">
        <v>-2.0099999999999998</v>
      </c>
      <c r="FL81" s="78">
        <v>18.66</v>
      </c>
      <c r="FM81" s="78">
        <v>8.4700000000000006</v>
      </c>
      <c r="FN81" s="78">
        <v>121.9</v>
      </c>
      <c r="FO81" s="78">
        <v>145.91999999999999</v>
      </c>
      <c r="FP81" s="78">
        <v>-169.95</v>
      </c>
      <c r="FQ81" s="78">
        <v>-119.72</v>
      </c>
      <c r="FR81" s="78">
        <v>-36.54</v>
      </c>
      <c r="FS81" s="78">
        <v>19.04</v>
      </c>
      <c r="FT81" s="78">
        <v>94.08</v>
      </c>
      <c r="FU81" s="78">
        <v>166.55</v>
      </c>
      <c r="FV81" s="78">
        <v>-104.8</v>
      </c>
      <c r="FW81" s="78">
        <v>-25.56</v>
      </c>
      <c r="FX81" s="78">
        <v>55.05</v>
      </c>
      <c r="FY81" s="78">
        <v>120.38</v>
      </c>
      <c r="FZ81" s="78">
        <v>-127.74</v>
      </c>
    </row>
    <row r="82" spans="1:182" x14ac:dyDescent="0.2">
      <c r="A82" s="85"/>
      <c r="B82" s="6">
        <f t="shared" si="4"/>
        <v>158</v>
      </c>
      <c r="C82" s="78">
        <v>-8.4600000000000009</v>
      </c>
      <c r="D82" s="78">
        <v>6.55</v>
      </c>
      <c r="E82" s="78">
        <v>14.63</v>
      </c>
      <c r="F82" s="78">
        <v>5.86</v>
      </c>
      <c r="G82" s="78">
        <v>3.15</v>
      </c>
      <c r="H82" s="78">
        <v>1.84</v>
      </c>
      <c r="I82" s="78">
        <v>13.85</v>
      </c>
      <c r="J82" s="78">
        <v>12.98</v>
      </c>
      <c r="K82" s="78">
        <v>-39.94</v>
      </c>
      <c r="L82" s="78">
        <v>-105.72</v>
      </c>
      <c r="M82" s="78">
        <v>-95.95</v>
      </c>
      <c r="N82" s="78">
        <v>111.03</v>
      </c>
      <c r="O82" s="78">
        <v>122.55</v>
      </c>
      <c r="P82" s="78">
        <v>-47.32</v>
      </c>
      <c r="Q82" s="78">
        <v>2.2599999999999998</v>
      </c>
      <c r="R82" s="78">
        <v>179.26</v>
      </c>
      <c r="S82" s="78">
        <v>13.88</v>
      </c>
      <c r="T82" s="78">
        <v>-147.74</v>
      </c>
      <c r="U82" s="78">
        <v>50.37</v>
      </c>
      <c r="V82" s="78">
        <v>-103.15</v>
      </c>
      <c r="W82" s="78">
        <v>104.04</v>
      </c>
      <c r="X82" s="78">
        <v>96.3</v>
      </c>
      <c r="Y82" s="78">
        <v>-36.520000000000003</v>
      </c>
      <c r="Z82" s="78">
        <v>-33.1</v>
      </c>
      <c r="AA82" s="78">
        <v>-160.97</v>
      </c>
      <c r="AB82" s="78">
        <v>-144.77000000000001</v>
      </c>
      <c r="AC82" s="78">
        <v>-125.45</v>
      </c>
      <c r="AD82" s="78">
        <v>-96.93</v>
      </c>
      <c r="AE82" s="78">
        <v>-72.650000000000006</v>
      </c>
      <c r="AF82" s="78">
        <v>14.82</v>
      </c>
      <c r="AG82" s="78">
        <v>136.44</v>
      </c>
      <c r="AH82" s="78">
        <v>-175.09</v>
      </c>
      <c r="AI82" s="78">
        <v>7.7</v>
      </c>
      <c r="AJ82" s="78">
        <v>-148.66</v>
      </c>
      <c r="AK82" s="78">
        <v>51.77</v>
      </c>
      <c r="AL82" s="78">
        <v>-120.59</v>
      </c>
      <c r="AM82" s="78">
        <v>128.91</v>
      </c>
      <c r="AN82" s="78">
        <v>71.680000000000007</v>
      </c>
      <c r="AO82" s="78">
        <v>6.5</v>
      </c>
      <c r="AP82" s="78">
        <v>-22.02</v>
      </c>
      <c r="AQ82" s="78">
        <v>-139.99</v>
      </c>
      <c r="AR82" s="78">
        <v>-160.99</v>
      </c>
      <c r="AS82" s="78">
        <v>-149.87</v>
      </c>
      <c r="AT82" s="78">
        <v>-45.14</v>
      </c>
      <c r="AU82" s="78">
        <v>70.489999999999995</v>
      </c>
      <c r="AV82" s="78">
        <v>167.34</v>
      </c>
      <c r="AW82" s="78">
        <v>-20.62</v>
      </c>
      <c r="AX82" s="78">
        <v>141.22</v>
      </c>
      <c r="AY82" s="78">
        <v>-33.049999999999997</v>
      </c>
      <c r="AZ82" s="78">
        <v>178.59</v>
      </c>
      <c r="BA82" s="78">
        <v>50.32</v>
      </c>
      <c r="BB82" s="78">
        <v>-51.69</v>
      </c>
      <c r="BC82" s="78">
        <v>-127.48</v>
      </c>
      <c r="BD82" s="78">
        <v>163.37</v>
      </c>
      <c r="BE82" s="78">
        <v>100.38</v>
      </c>
      <c r="BF82" s="78">
        <v>70.89</v>
      </c>
      <c r="BG82" s="78">
        <v>11.61</v>
      </c>
      <c r="BH82" s="78">
        <v>-158.03</v>
      </c>
      <c r="BI82" s="78">
        <v>-154.5</v>
      </c>
      <c r="BJ82" s="78">
        <v>-79.56</v>
      </c>
      <c r="BK82" s="78">
        <v>-90.11</v>
      </c>
      <c r="BL82" s="78">
        <v>165.45</v>
      </c>
      <c r="BM82" s="78">
        <v>-107.98</v>
      </c>
      <c r="BN82" s="78">
        <v>4.3499999999999996</v>
      </c>
      <c r="BO82" s="78">
        <v>-60.64</v>
      </c>
      <c r="BP82" s="78">
        <v>49.21</v>
      </c>
      <c r="BQ82" s="78">
        <v>-166.66</v>
      </c>
      <c r="BR82" s="78">
        <v>168.99</v>
      </c>
      <c r="BS82" s="78">
        <v>-53.62</v>
      </c>
      <c r="BT82" s="78">
        <v>52.51</v>
      </c>
      <c r="BU82" s="78">
        <v>146.19999999999999</v>
      </c>
      <c r="BV82" s="78">
        <v>4.8499999999999996</v>
      </c>
      <c r="BW82" s="78">
        <v>26.02</v>
      </c>
      <c r="BX82" s="78">
        <v>-138.34</v>
      </c>
      <c r="BY82" s="78">
        <v>-25.08</v>
      </c>
      <c r="BZ82" s="78">
        <v>175.83</v>
      </c>
      <c r="CA82" s="78">
        <v>61.84</v>
      </c>
      <c r="CB82" s="78">
        <v>141.02000000000001</v>
      </c>
      <c r="CC82" s="78">
        <v>106.17</v>
      </c>
      <c r="CD82" s="78">
        <v>47.37</v>
      </c>
      <c r="CE82" s="78">
        <v>-3.13</v>
      </c>
      <c r="CF82" s="78">
        <v>71.900000000000006</v>
      </c>
      <c r="CG82" s="78">
        <v>14.98</v>
      </c>
      <c r="CH82" s="78">
        <v>75.28</v>
      </c>
      <c r="CI82" s="78">
        <v>-4.53</v>
      </c>
      <c r="CJ82" s="78">
        <v>93.1</v>
      </c>
      <c r="CK82" s="78">
        <v>32.340000000000003</v>
      </c>
      <c r="CL82" s="78">
        <v>131.1</v>
      </c>
      <c r="CM82" s="78">
        <v>86.15</v>
      </c>
      <c r="CN82" s="78">
        <v>70.02</v>
      </c>
      <c r="CO82" s="78">
        <v>4.5</v>
      </c>
      <c r="CP82" s="78">
        <v>147.88999999999999</v>
      </c>
      <c r="CQ82" s="78">
        <v>88.21</v>
      </c>
      <c r="CR82" s="78">
        <v>72.45</v>
      </c>
      <c r="CS82" s="78">
        <v>-26.12</v>
      </c>
      <c r="CT82" s="78">
        <v>5.4</v>
      </c>
      <c r="CU82" s="78">
        <v>-73.400000000000006</v>
      </c>
      <c r="CV82" s="78">
        <v>-94.72</v>
      </c>
      <c r="CW82" s="78">
        <v>88.84</v>
      </c>
      <c r="CX82" s="78">
        <v>106.9</v>
      </c>
      <c r="CY82" s="78">
        <v>-55.06</v>
      </c>
      <c r="CZ82" s="78">
        <v>-34.93</v>
      </c>
      <c r="DA82" s="78">
        <v>177.31</v>
      </c>
      <c r="DB82" s="78">
        <v>79.599999999999994</v>
      </c>
      <c r="DC82" s="78">
        <v>-77.69</v>
      </c>
      <c r="DD82" s="78">
        <v>171.33</v>
      </c>
      <c r="DE82" s="78">
        <v>-44.44</v>
      </c>
      <c r="DF82" s="78">
        <v>-170.98</v>
      </c>
      <c r="DG82" s="78">
        <v>-48.52</v>
      </c>
      <c r="DH82" s="78">
        <v>11.73</v>
      </c>
      <c r="DI82" s="78">
        <v>-145.22999999999999</v>
      </c>
      <c r="DJ82" s="78">
        <v>-132.71</v>
      </c>
      <c r="DK82" s="78">
        <v>6.75</v>
      </c>
      <c r="DL82" s="78">
        <v>73.209999999999994</v>
      </c>
      <c r="DM82" s="78">
        <v>77.099999999999994</v>
      </c>
      <c r="DN82" s="78">
        <v>164.57</v>
      </c>
      <c r="DO82" s="78">
        <v>132.34</v>
      </c>
      <c r="DP82" s="78">
        <v>85.55</v>
      </c>
      <c r="DQ82" s="78">
        <v>-106.49</v>
      </c>
      <c r="DR82" s="78">
        <v>-18.899999999999999</v>
      </c>
      <c r="DS82" s="78">
        <v>-110.4</v>
      </c>
      <c r="DT82" s="78">
        <v>54.03</v>
      </c>
      <c r="DU82" s="78">
        <v>23.99</v>
      </c>
      <c r="DV82" s="78">
        <v>-127.16</v>
      </c>
      <c r="DW82" s="78">
        <v>-60.98</v>
      </c>
      <c r="DX82" s="78">
        <v>121.06</v>
      </c>
      <c r="DY82" s="78">
        <v>-98.44</v>
      </c>
      <c r="DZ82" s="78">
        <v>143.77000000000001</v>
      </c>
      <c r="EA82" s="78">
        <v>-26.94</v>
      </c>
      <c r="EB82" s="78">
        <v>88.98</v>
      </c>
      <c r="EC82" s="78">
        <v>128.84</v>
      </c>
      <c r="ED82" s="78">
        <v>107.41</v>
      </c>
      <c r="EE82" s="78">
        <v>74.45</v>
      </c>
      <c r="EF82" s="78">
        <v>12</v>
      </c>
      <c r="EG82" s="78">
        <v>-52.59</v>
      </c>
      <c r="EH82" s="78">
        <v>-158.85</v>
      </c>
      <c r="EI82" s="78">
        <v>70.58</v>
      </c>
      <c r="EJ82" s="78">
        <v>-91.65</v>
      </c>
      <c r="EK82" s="78">
        <v>87.37</v>
      </c>
      <c r="EL82" s="78">
        <v>-130.83000000000001</v>
      </c>
      <c r="EM82" s="78">
        <v>-19.61</v>
      </c>
      <c r="EN82" s="78">
        <v>130.59</v>
      </c>
      <c r="EO82" s="78">
        <v>22.86</v>
      </c>
      <c r="EP82" s="78">
        <v>33.700000000000003</v>
      </c>
      <c r="EQ82" s="78">
        <v>-164.63</v>
      </c>
      <c r="ER82" s="78">
        <v>-101.39</v>
      </c>
      <c r="ES82" s="78">
        <v>-123.91</v>
      </c>
      <c r="ET82" s="78">
        <v>-156.61000000000001</v>
      </c>
      <c r="EU82" s="78">
        <v>-126.13</v>
      </c>
      <c r="EV82" s="78">
        <v>132.84</v>
      </c>
      <c r="EW82" s="78">
        <v>16.600000000000001</v>
      </c>
      <c r="EX82" s="78">
        <v>-150.51</v>
      </c>
      <c r="EY82" s="78">
        <v>138.31</v>
      </c>
      <c r="EZ82" s="78">
        <v>-30.2</v>
      </c>
      <c r="FA82" s="78">
        <v>151.91</v>
      </c>
      <c r="FB82" s="78">
        <v>-15.27</v>
      </c>
      <c r="FC82" s="78">
        <v>124.79</v>
      </c>
      <c r="FD82" s="78">
        <v>-82.34</v>
      </c>
      <c r="FE82" s="78">
        <v>25.25</v>
      </c>
      <c r="FF82" s="78">
        <v>150.07</v>
      </c>
      <c r="FG82" s="78">
        <v>-71.83</v>
      </c>
      <c r="FH82" s="78">
        <v>-25.58</v>
      </c>
      <c r="FI82" s="78">
        <v>117.06</v>
      </c>
      <c r="FJ82" s="78">
        <v>138.79</v>
      </c>
      <c r="FK82" s="78">
        <v>52.96</v>
      </c>
      <c r="FL82" s="78">
        <v>-36.880000000000003</v>
      </c>
      <c r="FM82" s="78">
        <v>57</v>
      </c>
      <c r="FN82" s="78">
        <v>-103.28</v>
      </c>
      <c r="FO82" s="78">
        <v>-103.58</v>
      </c>
      <c r="FP82" s="78">
        <v>-119.98</v>
      </c>
      <c r="FQ82" s="78">
        <v>-41.49</v>
      </c>
      <c r="FR82" s="78">
        <v>-110.55</v>
      </c>
      <c r="FS82" s="78">
        <v>-106.98</v>
      </c>
      <c r="FT82" s="78">
        <v>-109.49</v>
      </c>
      <c r="FU82" s="78">
        <v>-89.76</v>
      </c>
      <c r="FV82" s="78">
        <v>-66.900000000000006</v>
      </c>
      <c r="FW82" s="78">
        <v>-53.63</v>
      </c>
      <c r="FX82" s="78">
        <v>-29.63</v>
      </c>
      <c r="FY82" s="78">
        <v>-52.54</v>
      </c>
      <c r="FZ82" s="78">
        <v>-40.44</v>
      </c>
    </row>
    <row r="83" spans="1:182" x14ac:dyDescent="0.2">
      <c r="A83" s="85"/>
      <c r="B83" s="6">
        <f t="shared" si="4"/>
        <v>160</v>
      </c>
      <c r="C83" s="78">
        <v>138.22</v>
      </c>
      <c r="D83" s="78">
        <v>-18.93</v>
      </c>
      <c r="E83" s="78">
        <v>-18.34</v>
      </c>
      <c r="F83" s="78">
        <v>-2.68</v>
      </c>
      <c r="G83" s="78">
        <v>-177.6</v>
      </c>
      <c r="H83" s="78">
        <v>-154.09</v>
      </c>
      <c r="I83" s="78">
        <v>-7.86</v>
      </c>
      <c r="J83" s="78">
        <v>43.08</v>
      </c>
      <c r="K83" s="78">
        <v>-155.84</v>
      </c>
      <c r="L83" s="78">
        <v>-96.01</v>
      </c>
      <c r="M83" s="78">
        <v>72.77</v>
      </c>
      <c r="N83" s="78">
        <v>-110.59</v>
      </c>
      <c r="O83" s="78">
        <v>45.94</v>
      </c>
      <c r="P83" s="78">
        <v>161.91999999999999</v>
      </c>
      <c r="Q83" s="78">
        <v>-25.78</v>
      </c>
      <c r="R83" s="78">
        <v>-179.01</v>
      </c>
      <c r="S83" s="78">
        <v>142.83000000000001</v>
      </c>
      <c r="T83" s="78">
        <v>8.0500000000000007</v>
      </c>
      <c r="U83" s="78">
        <v>-142.01</v>
      </c>
      <c r="V83" s="78">
        <v>86.35</v>
      </c>
      <c r="W83" s="78">
        <v>63.19</v>
      </c>
      <c r="X83" s="78">
        <v>-55.16</v>
      </c>
      <c r="Y83" s="78">
        <v>-70.38</v>
      </c>
      <c r="Z83" s="78">
        <v>-51.55</v>
      </c>
      <c r="AA83" s="78">
        <v>-26.16</v>
      </c>
      <c r="AB83" s="78">
        <v>-1.7</v>
      </c>
      <c r="AC83" s="78">
        <v>13.94</v>
      </c>
      <c r="AD83" s="78">
        <v>52.12</v>
      </c>
      <c r="AE83" s="78">
        <v>84.61</v>
      </c>
      <c r="AF83" s="78">
        <v>-105.7</v>
      </c>
      <c r="AG83" s="78">
        <v>-36.61</v>
      </c>
      <c r="AH83" s="78">
        <v>137.49</v>
      </c>
      <c r="AI83" s="78">
        <v>-40.99</v>
      </c>
      <c r="AJ83" s="78">
        <v>133.66999999999999</v>
      </c>
      <c r="AK83" s="78">
        <v>-33.07</v>
      </c>
      <c r="AL83" s="78">
        <v>-145.22999999999999</v>
      </c>
      <c r="AM83" s="78">
        <v>92.59</v>
      </c>
      <c r="AN83" s="78">
        <v>63.73</v>
      </c>
      <c r="AO83" s="78">
        <v>-56.83</v>
      </c>
      <c r="AP83" s="78">
        <v>-73.97</v>
      </c>
      <c r="AQ83" s="78">
        <v>-139.02000000000001</v>
      </c>
      <c r="AR83" s="78">
        <v>-147.30000000000001</v>
      </c>
      <c r="AS83" s="78">
        <v>-94.39</v>
      </c>
      <c r="AT83" s="78">
        <v>-24.66</v>
      </c>
      <c r="AU83" s="78">
        <v>45.69</v>
      </c>
      <c r="AV83" s="78">
        <v>133.52000000000001</v>
      </c>
      <c r="AW83" s="78">
        <v>-111.04</v>
      </c>
      <c r="AX83" s="78">
        <v>38.67</v>
      </c>
      <c r="AY83" s="78">
        <v>-156.22</v>
      </c>
      <c r="AZ83" s="78">
        <v>29.99</v>
      </c>
      <c r="BA83" s="78">
        <v>-118.87</v>
      </c>
      <c r="BB83" s="78">
        <v>-168.97</v>
      </c>
      <c r="BC83" s="78">
        <v>101.15</v>
      </c>
      <c r="BD83" s="78">
        <v>2.96</v>
      </c>
      <c r="BE83" s="78">
        <v>-82.21</v>
      </c>
      <c r="BF83" s="78">
        <v>-149.55000000000001</v>
      </c>
      <c r="BG83" s="78">
        <v>176.02</v>
      </c>
      <c r="BH83" s="78">
        <v>153.31</v>
      </c>
      <c r="BI83" s="78">
        <v>-109.06</v>
      </c>
      <c r="BJ83" s="78">
        <v>-101.95</v>
      </c>
      <c r="BK83" s="78">
        <v>-69.81</v>
      </c>
      <c r="BL83" s="78">
        <v>-29.83</v>
      </c>
      <c r="BM83" s="78">
        <v>-170.31</v>
      </c>
      <c r="BN83" s="78">
        <v>-153.56</v>
      </c>
      <c r="BO83" s="78">
        <v>-34.53</v>
      </c>
      <c r="BP83" s="78">
        <v>6.75</v>
      </c>
      <c r="BQ83" s="78">
        <v>-42.22</v>
      </c>
      <c r="BR83" s="78">
        <v>32.770000000000003</v>
      </c>
      <c r="BS83" s="78">
        <v>-85.09</v>
      </c>
      <c r="BT83" s="78">
        <v>89.89</v>
      </c>
      <c r="BU83" s="78">
        <v>-76.8</v>
      </c>
      <c r="BV83" s="78">
        <v>65.819999999999993</v>
      </c>
      <c r="BW83" s="78">
        <v>47.52</v>
      </c>
      <c r="BX83" s="78">
        <v>-118.62</v>
      </c>
      <c r="BY83" s="78">
        <v>159.96</v>
      </c>
      <c r="BZ83" s="78">
        <v>49.35</v>
      </c>
      <c r="CA83" s="78">
        <v>-95.07</v>
      </c>
      <c r="CB83" s="78">
        <v>-165.38</v>
      </c>
      <c r="CC83" s="78">
        <v>135.31</v>
      </c>
      <c r="CD83" s="78">
        <v>74.069999999999993</v>
      </c>
      <c r="CE83" s="78">
        <v>-82.09</v>
      </c>
      <c r="CF83" s="78">
        <v>-23.45</v>
      </c>
      <c r="CG83" s="78">
        <v>-139.97999999999999</v>
      </c>
      <c r="CH83" s="78">
        <v>138.9</v>
      </c>
      <c r="CI83" s="78">
        <v>131.54</v>
      </c>
      <c r="CJ83" s="78">
        <v>66.12</v>
      </c>
      <c r="CK83" s="78">
        <v>-28.16</v>
      </c>
      <c r="CL83" s="78">
        <v>145.4</v>
      </c>
      <c r="CM83" s="78">
        <v>-87.04</v>
      </c>
      <c r="CN83" s="78">
        <v>142.51</v>
      </c>
      <c r="CO83" s="78">
        <v>80.3</v>
      </c>
      <c r="CP83" s="78">
        <v>-2.4900000000000002</v>
      </c>
      <c r="CQ83" s="78">
        <v>15.4</v>
      </c>
      <c r="CR83" s="78">
        <v>-139.87</v>
      </c>
      <c r="CS83" s="78">
        <v>-160.99</v>
      </c>
      <c r="CT83" s="78">
        <v>71.5</v>
      </c>
      <c r="CU83" s="78">
        <v>11.9</v>
      </c>
      <c r="CV83" s="78">
        <v>-143</v>
      </c>
      <c r="CW83" s="78">
        <v>155.47</v>
      </c>
      <c r="CX83" s="78">
        <v>-27.88</v>
      </c>
      <c r="CY83" s="78">
        <v>163.61000000000001</v>
      </c>
      <c r="CZ83" s="78">
        <v>98.66</v>
      </c>
      <c r="DA83" s="78">
        <v>-120.26</v>
      </c>
      <c r="DB83" s="78">
        <v>133.56</v>
      </c>
      <c r="DC83" s="78">
        <v>-124.08</v>
      </c>
      <c r="DD83" s="78">
        <v>42.54</v>
      </c>
      <c r="DE83" s="78">
        <v>-171.8</v>
      </c>
      <c r="DF83" s="78">
        <v>-95.62</v>
      </c>
      <c r="DG83" s="78">
        <v>83.05</v>
      </c>
      <c r="DH83" s="78">
        <v>138.51</v>
      </c>
      <c r="DI83" s="78">
        <v>-115.95</v>
      </c>
      <c r="DJ83" s="78">
        <v>-45.75</v>
      </c>
      <c r="DK83" s="78">
        <v>14.05</v>
      </c>
      <c r="DL83" s="78">
        <v>-98.07</v>
      </c>
      <c r="DM83" s="78">
        <v>13.74</v>
      </c>
      <c r="DN83" s="78">
        <v>-49.01</v>
      </c>
      <c r="DO83" s="78">
        <v>-75.88</v>
      </c>
      <c r="DP83" s="78">
        <v>-109</v>
      </c>
      <c r="DQ83" s="78">
        <v>178.14</v>
      </c>
      <c r="DR83" s="78">
        <v>107.73</v>
      </c>
      <c r="DS83" s="78">
        <v>-133.94999999999999</v>
      </c>
      <c r="DT83" s="78">
        <v>-130.55000000000001</v>
      </c>
      <c r="DU83" s="78">
        <v>55.42</v>
      </c>
      <c r="DV83" s="78">
        <v>126.72</v>
      </c>
      <c r="DW83" s="78">
        <v>-13.04</v>
      </c>
      <c r="DX83" s="78">
        <v>151.41999999999999</v>
      </c>
      <c r="DY83" s="78">
        <v>-48.82</v>
      </c>
      <c r="DZ83" s="78">
        <v>21.18</v>
      </c>
      <c r="EA83" s="78">
        <v>13.83</v>
      </c>
      <c r="EB83" s="78">
        <v>66.849999999999994</v>
      </c>
      <c r="EC83" s="78">
        <v>93.75</v>
      </c>
      <c r="ED83" s="78">
        <v>34.26</v>
      </c>
      <c r="EE83" s="78">
        <v>12.82</v>
      </c>
      <c r="EF83" s="78">
        <v>-28.94</v>
      </c>
      <c r="EG83" s="78">
        <v>-71.11</v>
      </c>
      <c r="EH83" s="78">
        <v>-131.75</v>
      </c>
      <c r="EI83" s="78">
        <v>152.71</v>
      </c>
      <c r="EJ83" s="78">
        <v>16.41</v>
      </c>
      <c r="EK83" s="78">
        <v>-170.53</v>
      </c>
      <c r="EL83" s="78">
        <v>-41.21</v>
      </c>
      <c r="EM83" s="78">
        <v>75.48</v>
      </c>
      <c r="EN83" s="78">
        <v>128.69</v>
      </c>
      <c r="EO83" s="78">
        <v>-80.959999999999994</v>
      </c>
      <c r="EP83" s="78">
        <v>125.86</v>
      </c>
      <c r="EQ83" s="78">
        <v>141.57</v>
      </c>
      <c r="ER83" s="78">
        <v>-126.04</v>
      </c>
      <c r="ES83" s="78">
        <v>-53.22</v>
      </c>
      <c r="ET83" s="78">
        <v>-98.68</v>
      </c>
      <c r="EU83" s="78">
        <v>-136.9</v>
      </c>
      <c r="EV83" s="78">
        <v>-136.15</v>
      </c>
      <c r="EW83" s="78">
        <v>95.06</v>
      </c>
      <c r="EX83" s="78">
        <v>-25.06</v>
      </c>
      <c r="EY83" s="78">
        <v>-3.51</v>
      </c>
      <c r="EZ83" s="78">
        <v>-144.29</v>
      </c>
      <c r="FA83" s="78">
        <v>60.29</v>
      </c>
      <c r="FB83" s="78">
        <v>-101.93</v>
      </c>
      <c r="FC83" s="78">
        <v>-38.31</v>
      </c>
      <c r="FD83" s="78">
        <v>-117.14</v>
      </c>
      <c r="FE83" s="78">
        <v>168.6</v>
      </c>
      <c r="FF83" s="78">
        <v>-8.6999999999999993</v>
      </c>
      <c r="FG83" s="78">
        <v>-94.39</v>
      </c>
      <c r="FH83" s="78">
        <v>72.959999999999994</v>
      </c>
      <c r="FI83" s="78">
        <v>-71.510000000000005</v>
      </c>
      <c r="FJ83" s="78">
        <v>-143.97999999999999</v>
      </c>
      <c r="FK83" s="78">
        <v>121.83</v>
      </c>
      <c r="FL83" s="78">
        <v>-50.12</v>
      </c>
      <c r="FM83" s="78">
        <v>-178.46</v>
      </c>
      <c r="FN83" s="78">
        <v>96.71</v>
      </c>
      <c r="FO83" s="78">
        <v>-13.86</v>
      </c>
      <c r="FP83" s="78">
        <v>-53.72</v>
      </c>
      <c r="FQ83" s="78">
        <v>-57.21</v>
      </c>
      <c r="FR83" s="78">
        <v>165.67</v>
      </c>
      <c r="FS83" s="78">
        <v>146.30000000000001</v>
      </c>
      <c r="FT83" s="78">
        <v>104.88</v>
      </c>
      <c r="FU83" s="78">
        <v>107.09</v>
      </c>
      <c r="FV83" s="78">
        <v>-82.9</v>
      </c>
      <c r="FW83" s="78">
        <v>-74.5</v>
      </c>
      <c r="FX83" s="78">
        <v>-59.2</v>
      </c>
      <c r="FY83" s="78">
        <v>-56.4</v>
      </c>
      <c r="FZ83" s="78">
        <v>97.91</v>
      </c>
    </row>
    <row r="84" spans="1:182" x14ac:dyDescent="0.2">
      <c r="A84" s="85"/>
      <c r="B84" s="6">
        <f t="shared" si="4"/>
        <v>162</v>
      </c>
      <c r="C84" s="78">
        <v>139.94999999999999</v>
      </c>
      <c r="D84" s="78">
        <v>148.72</v>
      </c>
      <c r="E84" s="78">
        <v>-21.03</v>
      </c>
      <c r="F84" s="78">
        <v>163.26</v>
      </c>
      <c r="G84" s="78">
        <v>-78.7</v>
      </c>
      <c r="H84" s="78">
        <v>27.73</v>
      </c>
      <c r="I84" s="78">
        <v>-149.61000000000001</v>
      </c>
      <c r="J84" s="78">
        <v>32.79</v>
      </c>
      <c r="K84" s="78">
        <v>-140.88999999999999</v>
      </c>
      <c r="L84" s="78">
        <v>49.04</v>
      </c>
      <c r="M84" s="78">
        <v>-121.05</v>
      </c>
      <c r="N84" s="78">
        <v>77.599999999999994</v>
      </c>
      <c r="O84" s="78">
        <v>-84.7</v>
      </c>
      <c r="P84" s="78">
        <v>115.59</v>
      </c>
      <c r="Q84" s="78">
        <v>-24.69</v>
      </c>
      <c r="R84" s="78">
        <v>-39.29</v>
      </c>
      <c r="S84" s="78">
        <v>167.08</v>
      </c>
      <c r="T84" s="78">
        <v>-175.07</v>
      </c>
      <c r="U84" s="78">
        <v>28.06</v>
      </c>
      <c r="V84" s="78">
        <v>42.61</v>
      </c>
      <c r="W84" s="78">
        <v>19.34</v>
      </c>
      <c r="X84" s="78">
        <v>-61.28</v>
      </c>
      <c r="Y84" s="78">
        <v>-61.31</v>
      </c>
      <c r="Z84" s="78">
        <v>-58.33</v>
      </c>
      <c r="AA84" s="78">
        <v>-27.28</v>
      </c>
      <c r="AB84" s="78">
        <v>93.38</v>
      </c>
      <c r="AC84" s="78">
        <v>166.54</v>
      </c>
      <c r="AD84" s="78">
        <v>-163.02000000000001</v>
      </c>
      <c r="AE84" s="78">
        <v>-3.38</v>
      </c>
      <c r="AF84" s="78">
        <v>54.77</v>
      </c>
      <c r="AG84" s="78">
        <v>-120.14</v>
      </c>
      <c r="AH84" s="78">
        <v>82.8</v>
      </c>
      <c r="AI84" s="78">
        <v>-110.54</v>
      </c>
      <c r="AJ84" s="78">
        <v>126.42</v>
      </c>
      <c r="AK84" s="78">
        <v>-10.23</v>
      </c>
      <c r="AL84" s="78">
        <v>-158.33000000000001</v>
      </c>
      <c r="AM84" s="78">
        <v>62.39</v>
      </c>
      <c r="AN84" s="78">
        <v>17.760000000000002</v>
      </c>
      <c r="AO84" s="78">
        <v>-123.76</v>
      </c>
      <c r="AP84" s="78">
        <v>-119.5</v>
      </c>
      <c r="AQ84" s="78">
        <v>-111.38</v>
      </c>
      <c r="AR84" s="78">
        <v>-104.67</v>
      </c>
      <c r="AS84" s="78">
        <v>-73.05</v>
      </c>
      <c r="AT84" s="78">
        <v>-29.6</v>
      </c>
      <c r="AU84" s="78">
        <v>39.68</v>
      </c>
      <c r="AV84" s="78">
        <v>145.57</v>
      </c>
      <c r="AW84" s="78">
        <v>-110.28</v>
      </c>
      <c r="AX84" s="78">
        <v>19.149999999999999</v>
      </c>
      <c r="AY84" s="78">
        <v>167.61</v>
      </c>
      <c r="AZ84" s="78">
        <v>-31.94</v>
      </c>
      <c r="BA84" s="78">
        <v>143.99</v>
      </c>
      <c r="BB84" s="78">
        <v>-7.05</v>
      </c>
      <c r="BC84" s="78">
        <v>-110.44</v>
      </c>
      <c r="BD84" s="78">
        <v>-164.21</v>
      </c>
      <c r="BE84" s="78">
        <v>109.88</v>
      </c>
      <c r="BF84" s="78">
        <v>20.72</v>
      </c>
      <c r="BG84" s="78">
        <v>-47.23</v>
      </c>
      <c r="BH84" s="78">
        <v>-128.44999999999999</v>
      </c>
      <c r="BI84" s="78">
        <v>-164.95</v>
      </c>
      <c r="BJ84" s="78">
        <v>23.2</v>
      </c>
      <c r="BK84" s="78">
        <v>-66.27</v>
      </c>
      <c r="BL84" s="78">
        <v>-86.2</v>
      </c>
      <c r="BM84" s="78">
        <v>-34.57</v>
      </c>
      <c r="BN84" s="78">
        <v>-62.54</v>
      </c>
      <c r="BO84" s="78">
        <v>160.4</v>
      </c>
      <c r="BP84" s="78">
        <v>-156.5</v>
      </c>
      <c r="BQ84" s="78">
        <v>-92.21</v>
      </c>
      <c r="BR84" s="78">
        <v>114.74</v>
      </c>
      <c r="BS84" s="78">
        <v>-174.69</v>
      </c>
      <c r="BT84" s="78">
        <v>-37.53</v>
      </c>
      <c r="BU84" s="78">
        <v>8.77</v>
      </c>
      <c r="BV84" s="78">
        <v>-54.14</v>
      </c>
      <c r="BW84" s="78">
        <v>51.73</v>
      </c>
      <c r="BX84" s="78">
        <v>-32.869999999999997</v>
      </c>
      <c r="BY84" s="78">
        <v>76.27</v>
      </c>
      <c r="BZ84" s="78">
        <v>-109.37</v>
      </c>
      <c r="CA84" s="78">
        <v>152.69999999999999</v>
      </c>
      <c r="CB84" s="78">
        <v>-7.83</v>
      </c>
      <c r="CC84" s="78">
        <v>-100.32</v>
      </c>
      <c r="CD84" s="78">
        <v>90.06</v>
      </c>
      <c r="CE84" s="78">
        <v>-56.12</v>
      </c>
      <c r="CF84" s="78">
        <v>-178.73</v>
      </c>
      <c r="CG84" s="78">
        <v>23.84</v>
      </c>
      <c r="CH84" s="78">
        <v>-54.3</v>
      </c>
      <c r="CI84" s="78">
        <v>155.59</v>
      </c>
      <c r="CJ84" s="78">
        <v>-52.29</v>
      </c>
      <c r="CK84" s="78">
        <v>-17.3</v>
      </c>
      <c r="CL84" s="78">
        <v>119.12</v>
      </c>
      <c r="CM84" s="78">
        <v>-146.72999999999999</v>
      </c>
      <c r="CN84" s="78">
        <v>-65.62</v>
      </c>
      <c r="CO84" s="78">
        <v>70.680000000000007</v>
      </c>
      <c r="CP84" s="78">
        <v>111.27</v>
      </c>
      <c r="CQ84" s="78">
        <v>-118.05</v>
      </c>
      <c r="CR84" s="78">
        <v>39.49</v>
      </c>
      <c r="CS84" s="78">
        <v>-20.65</v>
      </c>
      <c r="CT84" s="78">
        <v>172.73</v>
      </c>
      <c r="CU84" s="78">
        <v>-4.1100000000000003</v>
      </c>
      <c r="CV84" s="78">
        <v>146.24</v>
      </c>
      <c r="CW84" s="78">
        <v>47.26</v>
      </c>
      <c r="CX84" s="78">
        <v>168.08</v>
      </c>
      <c r="CY84" s="78">
        <v>27.75</v>
      </c>
      <c r="CZ84" s="78">
        <v>144.37</v>
      </c>
      <c r="DA84" s="78">
        <v>-56.84</v>
      </c>
      <c r="DB84" s="78">
        <v>116.99</v>
      </c>
      <c r="DC84" s="78">
        <v>-160.22</v>
      </c>
      <c r="DD84" s="78">
        <v>-59.19</v>
      </c>
      <c r="DE84" s="78">
        <v>69.17</v>
      </c>
      <c r="DF84" s="78">
        <v>84.18</v>
      </c>
      <c r="DG84" s="78">
        <v>-118.97</v>
      </c>
      <c r="DH84" s="78">
        <v>-90.63</v>
      </c>
      <c r="DI84" s="78">
        <v>-99.85</v>
      </c>
      <c r="DJ84" s="78">
        <v>-50.61</v>
      </c>
      <c r="DK84" s="78">
        <v>-74.08</v>
      </c>
      <c r="DL84" s="78">
        <v>-91.36</v>
      </c>
      <c r="DM84" s="78">
        <v>-114.45</v>
      </c>
      <c r="DN84" s="78">
        <v>-120.48</v>
      </c>
      <c r="DO84" s="78">
        <v>143.57</v>
      </c>
      <c r="DP84" s="78">
        <v>52.16</v>
      </c>
      <c r="DQ84" s="78">
        <v>-17.329999999999998</v>
      </c>
      <c r="DR84" s="78">
        <v>-159.06</v>
      </c>
      <c r="DS84" s="78">
        <v>27.37</v>
      </c>
      <c r="DT84" s="78">
        <v>-126.88</v>
      </c>
      <c r="DU84" s="78">
        <v>4.12</v>
      </c>
      <c r="DV84" s="78">
        <v>-117.16</v>
      </c>
      <c r="DW84" s="78">
        <v>35.28</v>
      </c>
      <c r="DX84" s="78">
        <v>151.07</v>
      </c>
      <c r="DY84" s="78">
        <v>-123.76</v>
      </c>
      <c r="DZ84" s="78">
        <v>-82.93</v>
      </c>
      <c r="EA84" s="78">
        <v>-11.49</v>
      </c>
      <c r="EB84" s="78">
        <v>56.71</v>
      </c>
      <c r="EC84" s="78">
        <v>150.35</v>
      </c>
      <c r="ED84" s="78">
        <v>170.5</v>
      </c>
      <c r="EE84" s="78">
        <v>91.61</v>
      </c>
      <c r="EF84" s="78">
        <v>-5.23</v>
      </c>
      <c r="EG84" s="78">
        <v>-73.52</v>
      </c>
      <c r="EH84" s="78">
        <v>-140.19999999999999</v>
      </c>
      <c r="EI84" s="78">
        <v>132.1</v>
      </c>
      <c r="EJ84" s="78">
        <v>31.64</v>
      </c>
      <c r="EK84" s="78">
        <v>-130.99</v>
      </c>
      <c r="EL84" s="78">
        <v>66.25</v>
      </c>
      <c r="EM84" s="78">
        <v>-166.59</v>
      </c>
      <c r="EN84" s="78">
        <v>-58.44</v>
      </c>
      <c r="EO84" s="78">
        <v>54.5</v>
      </c>
      <c r="EP84" s="78">
        <v>126.96</v>
      </c>
      <c r="EQ84" s="78">
        <v>-84.3</v>
      </c>
      <c r="ER84" s="78">
        <v>34.450000000000003</v>
      </c>
      <c r="ES84" s="78">
        <v>70.319999999999993</v>
      </c>
      <c r="ET84" s="78">
        <v>163.95</v>
      </c>
      <c r="EU84" s="78">
        <v>117.29</v>
      </c>
      <c r="EV84" s="78">
        <v>-141.9</v>
      </c>
      <c r="EW84" s="78">
        <v>102.43</v>
      </c>
      <c r="EX84" s="78">
        <v>-178.36</v>
      </c>
      <c r="EY84" s="78">
        <v>32.19</v>
      </c>
      <c r="EZ84" s="78">
        <v>64.08</v>
      </c>
      <c r="FA84" s="78">
        <v>66.77</v>
      </c>
      <c r="FB84" s="78">
        <v>170.49</v>
      </c>
      <c r="FC84" s="78">
        <v>26.5</v>
      </c>
      <c r="FD84" s="78">
        <v>-23.38</v>
      </c>
      <c r="FE84" s="78">
        <v>104.01</v>
      </c>
      <c r="FF84" s="78">
        <v>108.61</v>
      </c>
      <c r="FG84" s="78">
        <v>-53.64</v>
      </c>
      <c r="FH84" s="78">
        <v>-131.13</v>
      </c>
      <c r="FI84" s="78">
        <v>159.51</v>
      </c>
      <c r="FJ84" s="78">
        <v>-4.32</v>
      </c>
      <c r="FK84" s="78">
        <v>115.16</v>
      </c>
      <c r="FL84" s="78">
        <v>-31.01</v>
      </c>
      <c r="FM84" s="78">
        <v>117.97</v>
      </c>
      <c r="FN84" s="78">
        <v>-39.130000000000003</v>
      </c>
      <c r="FO84" s="78">
        <v>-126.59</v>
      </c>
      <c r="FP84" s="78">
        <v>53.91</v>
      </c>
      <c r="FQ84" s="78">
        <v>-134.6</v>
      </c>
      <c r="FR84" s="78">
        <v>-98.86</v>
      </c>
      <c r="FS84" s="78">
        <v>62.77</v>
      </c>
      <c r="FT84" s="78">
        <v>-127.35</v>
      </c>
      <c r="FU84" s="78">
        <v>-32.92</v>
      </c>
      <c r="FV84" s="78">
        <v>87.1</v>
      </c>
      <c r="FW84" s="78">
        <v>-103.25</v>
      </c>
      <c r="FX84" s="78">
        <v>0.02</v>
      </c>
      <c r="FY84" s="78">
        <v>114.64</v>
      </c>
      <c r="FZ84" s="78">
        <v>-69.98</v>
      </c>
    </row>
    <row r="85" spans="1:182" x14ac:dyDescent="0.2">
      <c r="A85" s="85"/>
      <c r="B85" s="6">
        <f t="shared" si="4"/>
        <v>164</v>
      </c>
      <c r="C85" s="78">
        <v>-29.53</v>
      </c>
      <c r="D85" s="78">
        <v>151.65</v>
      </c>
      <c r="E85" s="78">
        <v>-11.26</v>
      </c>
      <c r="F85" s="78">
        <v>174.08</v>
      </c>
      <c r="G85" s="78">
        <v>19.73</v>
      </c>
      <c r="H85" s="78">
        <v>-16.43</v>
      </c>
      <c r="I85" s="78">
        <v>-163.88</v>
      </c>
      <c r="J85" s="78">
        <v>41.28</v>
      </c>
      <c r="K85" s="78">
        <v>-117.12</v>
      </c>
      <c r="L85" s="78">
        <v>105.29</v>
      </c>
      <c r="M85" s="78">
        <v>60.95</v>
      </c>
      <c r="N85" s="78">
        <v>-80.260000000000005</v>
      </c>
      <c r="O85" s="78">
        <v>-143.85</v>
      </c>
      <c r="P85" s="78">
        <v>113.82</v>
      </c>
      <c r="Q85" s="78">
        <v>63.74</v>
      </c>
      <c r="R85" s="78">
        <v>-32.880000000000003</v>
      </c>
      <c r="S85" s="78">
        <v>-29.88</v>
      </c>
      <c r="T85" s="78">
        <v>-16.14</v>
      </c>
      <c r="U85" s="78">
        <v>-39.020000000000003</v>
      </c>
      <c r="V85" s="78">
        <v>-89.77</v>
      </c>
      <c r="W85" s="78">
        <v>-97.81</v>
      </c>
      <c r="X85" s="78">
        <v>-34.5</v>
      </c>
      <c r="Y85" s="78">
        <v>17.16</v>
      </c>
      <c r="Z85" s="78">
        <v>72.38</v>
      </c>
      <c r="AA85" s="78">
        <v>102.91</v>
      </c>
      <c r="AB85" s="78">
        <v>144.71</v>
      </c>
      <c r="AC85" s="78">
        <v>-45.91</v>
      </c>
      <c r="AD85" s="78">
        <v>-3.56</v>
      </c>
      <c r="AE85" s="78">
        <v>-177.07</v>
      </c>
      <c r="AF85" s="78">
        <v>4.6100000000000003</v>
      </c>
      <c r="AG85" s="78">
        <v>173.95</v>
      </c>
      <c r="AH85" s="78">
        <v>43.15</v>
      </c>
      <c r="AI85" s="78">
        <v>-53.2</v>
      </c>
      <c r="AJ85" s="78">
        <v>146.33000000000001</v>
      </c>
      <c r="AK85" s="78">
        <v>-78.459999999999994</v>
      </c>
      <c r="AL85" s="78">
        <v>125.81</v>
      </c>
      <c r="AM85" s="78">
        <v>79.06</v>
      </c>
      <c r="AN85" s="78">
        <v>6.41</v>
      </c>
      <c r="AO85" s="78">
        <v>-24.04</v>
      </c>
      <c r="AP85" s="78">
        <v>-58.88</v>
      </c>
      <c r="AQ85" s="78">
        <v>-64.34</v>
      </c>
      <c r="AR85" s="78">
        <v>-37.119999999999997</v>
      </c>
      <c r="AS85" s="78">
        <v>6.79</v>
      </c>
      <c r="AT85" s="78">
        <v>55.92</v>
      </c>
      <c r="AU85" s="78">
        <v>122.79</v>
      </c>
      <c r="AV85" s="78">
        <v>-157.04</v>
      </c>
      <c r="AW85" s="78">
        <v>-50.63</v>
      </c>
      <c r="AX85" s="78">
        <v>57.6</v>
      </c>
      <c r="AY85" s="78">
        <v>-177.53</v>
      </c>
      <c r="AZ85" s="78">
        <v>-37.57</v>
      </c>
      <c r="BA85" s="78">
        <v>108.8</v>
      </c>
      <c r="BB85" s="78">
        <v>-80.83</v>
      </c>
      <c r="BC85" s="78">
        <v>113.78</v>
      </c>
      <c r="BD85" s="78">
        <v>-26.87</v>
      </c>
      <c r="BE85" s="78">
        <v>-155.26</v>
      </c>
      <c r="BF85" s="78">
        <v>-7.66</v>
      </c>
      <c r="BG85" s="78">
        <v>159.36000000000001</v>
      </c>
      <c r="BH85" s="78">
        <v>-0.3</v>
      </c>
      <c r="BI85" s="78">
        <v>-61.85</v>
      </c>
      <c r="BJ85" s="78">
        <v>-115.12</v>
      </c>
      <c r="BK85" s="78">
        <v>163.96</v>
      </c>
      <c r="BL85" s="78">
        <v>154.52000000000001</v>
      </c>
      <c r="BM85" s="78">
        <v>-93.58</v>
      </c>
      <c r="BN85" s="78">
        <v>-127.63</v>
      </c>
      <c r="BO85" s="78">
        <v>-135.97</v>
      </c>
      <c r="BP85" s="78">
        <v>-44.16</v>
      </c>
      <c r="BQ85" s="78">
        <v>94.72</v>
      </c>
      <c r="BR85" s="78">
        <v>59.97</v>
      </c>
      <c r="BS85" s="78">
        <v>68.56</v>
      </c>
      <c r="BT85" s="78">
        <v>-165.15</v>
      </c>
      <c r="BU85" s="78">
        <v>-25.56</v>
      </c>
      <c r="BV85" s="78">
        <v>-0.19</v>
      </c>
      <c r="BW85" s="78">
        <v>-173.43</v>
      </c>
      <c r="BX85" s="78">
        <v>26.44</v>
      </c>
      <c r="BY85" s="78">
        <v>62.97</v>
      </c>
      <c r="BZ85" s="78">
        <v>170.33</v>
      </c>
      <c r="CA85" s="78">
        <v>51.96</v>
      </c>
      <c r="CB85" s="78">
        <v>97.07</v>
      </c>
      <c r="CC85" s="78">
        <v>-53.67</v>
      </c>
      <c r="CD85" s="78">
        <v>55.32</v>
      </c>
      <c r="CE85" s="78">
        <v>-95.32</v>
      </c>
      <c r="CF85" s="78">
        <v>11.44</v>
      </c>
      <c r="CG85" s="78">
        <v>-44.55</v>
      </c>
      <c r="CH85" s="78">
        <v>25.39</v>
      </c>
      <c r="CI85" s="78">
        <v>49.94</v>
      </c>
      <c r="CJ85" s="78">
        <v>65.52</v>
      </c>
      <c r="CK85" s="78">
        <v>119.04</v>
      </c>
      <c r="CL85" s="78">
        <v>107.18</v>
      </c>
      <c r="CM85" s="78">
        <v>166.11</v>
      </c>
      <c r="CN85" s="78">
        <v>156.47999999999999</v>
      </c>
      <c r="CO85" s="78">
        <v>-158.49</v>
      </c>
      <c r="CP85" s="78">
        <v>-86.7</v>
      </c>
      <c r="CQ85" s="78">
        <v>-146.97999999999999</v>
      </c>
      <c r="CR85" s="78">
        <v>-76.2</v>
      </c>
      <c r="CS85" s="78">
        <v>135.74</v>
      </c>
      <c r="CT85" s="78">
        <v>-97.38</v>
      </c>
      <c r="CU85" s="78">
        <v>33.81</v>
      </c>
      <c r="CV85" s="78">
        <v>-176.2</v>
      </c>
      <c r="CW85" s="78">
        <v>-51.51</v>
      </c>
      <c r="CX85" s="78">
        <v>45.96</v>
      </c>
      <c r="CY85" s="78">
        <v>-164.43</v>
      </c>
      <c r="CZ85" s="78">
        <v>-106.6</v>
      </c>
      <c r="DA85" s="78">
        <v>-35.32</v>
      </c>
      <c r="DB85" s="78">
        <v>158.6</v>
      </c>
      <c r="DC85" s="78">
        <v>115.52</v>
      </c>
      <c r="DD85" s="78">
        <v>-165.49</v>
      </c>
      <c r="DE85" s="78">
        <v>-79.09</v>
      </c>
      <c r="DF85" s="78">
        <v>-64.59</v>
      </c>
      <c r="DG85" s="78">
        <v>-76.92</v>
      </c>
      <c r="DH85" s="78">
        <v>-10.11</v>
      </c>
      <c r="DI85" s="78">
        <v>-45.77</v>
      </c>
      <c r="DJ85" s="78">
        <v>-117.41</v>
      </c>
      <c r="DK85" s="78">
        <v>-152.81</v>
      </c>
      <c r="DL85" s="78">
        <v>-169.76</v>
      </c>
      <c r="DM85" s="78">
        <v>113.37</v>
      </c>
      <c r="DN85" s="78">
        <v>9.32</v>
      </c>
      <c r="DO85" s="78">
        <v>-162.91</v>
      </c>
      <c r="DP85" s="78">
        <v>-32.86</v>
      </c>
      <c r="DQ85" s="78">
        <v>37.08</v>
      </c>
      <c r="DR85" s="78">
        <v>-128.85</v>
      </c>
      <c r="DS85" s="78">
        <v>31.48</v>
      </c>
      <c r="DT85" s="78">
        <v>-139.94999999999999</v>
      </c>
      <c r="DU85" s="78">
        <v>85.57</v>
      </c>
      <c r="DV85" s="78">
        <v>-91.77</v>
      </c>
      <c r="DW85" s="78">
        <v>12.37</v>
      </c>
      <c r="DX85" s="78">
        <v>42.35</v>
      </c>
      <c r="DY85" s="78">
        <v>162.54</v>
      </c>
      <c r="DZ85" s="78">
        <v>-28.64</v>
      </c>
      <c r="EA85" s="78">
        <v>-90.41</v>
      </c>
      <c r="EB85" s="78">
        <v>12.15</v>
      </c>
      <c r="EC85" s="78">
        <v>11.95</v>
      </c>
      <c r="ED85" s="78">
        <v>-47.05</v>
      </c>
      <c r="EE85" s="78">
        <v>-72.150000000000006</v>
      </c>
      <c r="EF85" s="78">
        <v>-98.64</v>
      </c>
      <c r="EG85" s="78">
        <v>-139.27000000000001</v>
      </c>
      <c r="EH85" s="78">
        <v>152.41999999999999</v>
      </c>
      <c r="EI85" s="78">
        <v>46.96</v>
      </c>
      <c r="EJ85" s="78">
        <v>-9.82</v>
      </c>
      <c r="EK85" s="78">
        <v>153.24</v>
      </c>
      <c r="EL85" s="78">
        <v>49.75</v>
      </c>
      <c r="EM85" s="78">
        <v>-162.71</v>
      </c>
      <c r="EN85" s="78">
        <v>27.18</v>
      </c>
      <c r="EO85" s="78">
        <v>153.63</v>
      </c>
      <c r="EP85" s="78">
        <v>-56.94</v>
      </c>
      <c r="EQ85" s="78">
        <v>-159.51</v>
      </c>
      <c r="ER85" s="78">
        <v>92.71</v>
      </c>
      <c r="ES85" s="78">
        <v>-102.32</v>
      </c>
      <c r="ET85" s="78">
        <v>-38.020000000000003</v>
      </c>
      <c r="EU85" s="78">
        <v>48.1</v>
      </c>
      <c r="EV85" s="78">
        <v>162.19</v>
      </c>
      <c r="EW85" s="78">
        <v>31.37</v>
      </c>
      <c r="EX85" s="78">
        <v>-176.63</v>
      </c>
      <c r="EY85" s="78">
        <v>-150.38</v>
      </c>
      <c r="EZ85" s="78">
        <v>52.92</v>
      </c>
      <c r="FA85" s="78">
        <v>41.36</v>
      </c>
      <c r="FB85" s="78">
        <v>-178.52</v>
      </c>
      <c r="FC85" s="78">
        <v>-8.6</v>
      </c>
      <c r="FD85" s="78">
        <v>-13.11</v>
      </c>
      <c r="FE85" s="78">
        <v>92.81</v>
      </c>
      <c r="FF85" s="78">
        <v>172.38</v>
      </c>
      <c r="FG85" s="78">
        <v>-171.26</v>
      </c>
      <c r="FH85" s="78">
        <v>-127.99</v>
      </c>
      <c r="FI85" s="78">
        <v>-116.02</v>
      </c>
      <c r="FJ85" s="78">
        <v>-129.16999999999999</v>
      </c>
      <c r="FK85" s="78">
        <v>-174.12</v>
      </c>
      <c r="FL85" s="78">
        <v>76.739999999999995</v>
      </c>
      <c r="FM85" s="78">
        <v>2.0099999999999998</v>
      </c>
      <c r="FN85" s="78">
        <v>-144.58000000000001</v>
      </c>
      <c r="FO85" s="78">
        <v>27.01</v>
      </c>
      <c r="FP85" s="78">
        <v>-166.82</v>
      </c>
      <c r="FQ85" s="78">
        <v>-17.36</v>
      </c>
      <c r="FR85" s="78">
        <v>143.93</v>
      </c>
      <c r="FS85" s="78">
        <v>-56.58</v>
      </c>
      <c r="FT85" s="78">
        <v>102.56</v>
      </c>
      <c r="FU85" s="78">
        <v>-80.790000000000006</v>
      </c>
      <c r="FV85" s="78">
        <v>87.59</v>
      </c>
      <c r="FW85" s="78">
        <v>-62.19</v>
      </c>
      <c r="FX85" s="78">
        <v>111.08</v>
      </c>
      <c r="FY85" s="78">
        <v>-70.930000000000007</v>
      </c>
      <c r="FZ85" s="78">
        <v>132.88</v>
      </c>
    </row>
    <row r="86" spans="1:182" x14ac:dyDescent="0.2">
      <c r="A86" s="85"/>
      <c r="B86" s="6">
        <f t="shared" si="4"/>
        <v>166</v>
      </c>
      <c r="C86" s="78">
        <v>77.58</v>
      </c>
      <c r="D86" s="78">
        <v>173.71</v>
      </c>
      <c r="E86" s="78">
        <v>-78.13</v>
      </c>
      <c r="F86" s="78">
        <v>53.49</v>
      </c>
      <c r="G86" s="78">
        <v>-160.06</v>
      </c>
      <c r="H86" s="78">
        <v>-131.78</v>
      </c>
      <c r="I86" s="78">
        <v>131.52000000000001</v>
      </c>
      <c r="J86" s="78">
        <v>68.2</v>
      </c>
      <c r="K86" s="78">
        <v>5.95</v>
      </c>
      <c r="L86" s="78">
        <v>-94.67</v>
      </c>
      <c r="M86" s="78">
        <v>-114.66</v>
      </c>
      <c r="N86" s="78">
        <v>-173.6</v>
      </c>
      <c r="O86" s="78">
        <v>128.55000000000001</v>
      </c>
      <c r="P86" s="78">
        <v>119.99</v>
      </c>
      <c r="Q86" s="78">
        <v>122.25</v>
      </c>
      <c r="R86" s="78">
        <v>129.03</v>
      </c>
      <c r="S86" s="78">
        <v>144.82</v>
      </c>
      <c r="T86" s="78">
        <v>156.29</v>
      </c>
      <c r="U86" s="78">
        <v>172.92</v>
      </c>
      <c r="V86" s="78">
        <v>-172.05</v>
      </c>
      <c r="W86" s="78">
        <v>-151.85</v>
      </c>
      <c r="X86" s="78">
        <v>-43.34</v>
      </c>
      <c r="Y86" s="78">
        <v>43.39</v>
      </c>
      <c r="Z86" s="78">
        <v>82.37</v>
      </c>
      <c r="AA86" s="78">
        <v>-90.33</v>
      </c>
      <c r="AB86" s="78">
        <v>-52.41</v>
      </c>
      <c r="AC86" s="78">
        <v>131.27000000000001</v>
      </c>
      <c r="AD86" s="78">
        <v>-52.65</v>
      </c>
      <c r="AE86" s="78">
        <v>81.23</v>
      </c>
      <c r="AF86" s="78">
        <v>-140.61000000000001</v>
      </c>
      <c r="AG86" s="78">
        <v>8.9499999999999993</v>
      </c>
      <c r="AH86" s="78">
        <v>-149.82</v>
      </c>
      <c r="AI86" s="78">
        <v>104.66</v>
      </c>
      <c r="AJ86" s="78">
        <v>31.64</v>
      </c>
      <c r="AK86" s="78">
        <v>-87.2</v>
      </c>
      <c r="AL86" s="78">
        <v>-155.11000000000001</v>
      </c>
      <c r="AM86" s="78">
        <v>125.39</v>
      </c>
      <c r="AN86" s="78">
        <v>121.72</v>
      </c>
      <c r="AO86" s="78">
        <v>-163.1</v>
      </c>
      <c r="AP86" s="78">
        <v>10.93</v>
      </c>
      <c r="AQ86" s="78">
        <v>-5.16</v>
      </c>
      <c r="AR86" s="78">
        <v>-28.3</v>
      </c>
      <c r="AS86" s="78">
        <v>-7.52</v>
      </c>
      <c r="AT86" s="78">
        <v>14.14</v>
      </c>
      <c r="AU86" s="78">
        <v>55.04</v>
      </c>
      <c r="AV86" s="78">
        <v>118.79</v>
      </c>
      <c r="AW86" s="78">
        <v>-158.69</v>
      </c>
      <c r="AX86" s="78">
        <v>-53.52</v>
      </c>
      <c r="AY86" s="78">
        <v>71.64</v>
      </c>
      <c r="AZ86" s="78">
        <v>-120.38</v>
      </c>
      <c r="BA86" s="78">
        <v>70.819999999999993</v>
      </c>
      <c r="BB86" s="78">
        <v>-104.45</v>
      </c>
      <c r="BC86" s="78">
        <v>82.29</v>
      </c>
      <c r="BD86" s="78">
        <v>-88.46</v>
      </c>
      <c r="BE86" s="78">
        <v>96.9</v>
      </c>
      <c r="BF86" s="78">
        <v>-77.55</v>
      </c>
      <c r="BG86" s="78">
        <v>147.6</v>
      </c>
      <c r="BH86" s="78">
        <v>41.99</v>
      </c>
      <c r="BI86" s="78">
        <v>54.16</v>
      </c>
      <c r="BJ86" s="78">
        <v>18.309999999999999</v>
      </c>
      <c r="BK86" s="78">
        <v>-161.63999999999999</v>
      </c>
      <c r="BL86" s="78">
        <v>135.76</v>
      </c>
      <c r="BM86" s="78">
        <v>110.93</v>
      </c>
      <c r="BN86" s="78">
        <v>20.84</v>
      </c>
      <c r="BO86" s="78">
        <v>31.49</v>
      </c>
      <c r="BP86" s="78">
        <v>74.959999999999994</v>
      </c>
      <c r="BQ86" s="78">
        <v>30.72</v>
      </c>
      <c r="BR86" s="78">
        <v>26.03</v>
      </c>
      <c r="BS86" s="78">
        <v>120.09</v>
      </c>
      <c r="BT86" s="78">
        <v>127.43</v>
      </c>
      <c r="BU86" s="78">
        <v>144.32</v>
      </c>
      <c r="BV86" s="78">
        <v>-136.54</v>
      </c>
      <c r="BW86" s="78">
        <v>-157.03</v>
      </c>
      <c r="BX86" s="78">
        <v>11.19</v>
      </c>
      <c r="BY86" s="78">
        <v>-21.55</v>
      </c>
      <c r="BZ86" s="78">
        <v>100.93</v>
      </c>
      <c r="CA86" s="78">
        <v>-97.21</v>
      </c>
      <c r="CB86" s="78">
        <v>-78.27</v>
      </c>
      <c r="CC86" s="78">
        <v>-50.78</v>
      </c>
      <c r="CD86" s="78">
        <v>134.78</v>
      </c>
      <c r="CE86" s="78">
        <v>-104.26</v>
      </c>
      <c r="CF86" s="78">
        <v>-84.52</v>
      </c>
      <c r="CG86" s="78">
        <v>131.4</v>
      </c>
      <c r="CH86" s="78">
        <v>159.6</v>
      </c>
      <c r="CI86" s="78">
        <v>-42.35</v>
      </c>
      <c r="CJ86" s="78">
        <v>-31.59</v>
      </c>
      <c r="CK86" s="78">
        <v>-167.56</v>
      </c>
      <c r="CL86" s="78">
        <v>-167.48</v>
      </c>
      <c r="CM86" s="78">
        <v>88.66</v>
      </c>
      <c r="CN86" s="78">
        <v>85.36</v>
      </c>
      <c r="CO86" s="78">
        <v>-123.95</v>
      </c>
      <c r="CP86" s="78">
        <v>-85.48</v>
      </c>
      <c r="CQ86" s="78">
        <v>94.31</v>
      </c>
      <c r="CR86" s="78">
        <v>105.67</v>
      </c>
      <c r="CS86" s="78">
        <v>3.87</v>
      </c>
      <c r="CT86" s="78">
        <v>-28.16</v>
      </c>
      <c r="CU86" s="78">
        <v>92.98</v>
      </c>
      <c r="CV86" s="78">
        <v>121.48</v>
      </c>
      <c r="CW86" s="78">
        <v>-129.18</v>
      </c>
      <c r="CX86" s="78">
        <v>-136.91</v>
      </c>
      <c r="CY86" s="78">
        <v>69.819999999999993</v>
      </c>
      <c r="CZ86" s="78">
        <v>-0.98</v>
      </c>
      <c r="DA86" s="78">
        <v>-10.4</v>
      </c>
      <c r="DB86" s="78">
        <v>138.22</v>
      </c>
      <c r="DC86" s="78">
        <v>73.06</v>
      </c>
      <c r="DD86" s="78">
        <v>43.23</v>
      </c>
      <c r="DE86" s="78">
        <v>52.8</v>
      </c>
      <c r="DF86" s="78">
        <v>68.58</v>
      </c>
      <c r="DG86" s="78">
        <v>45.62</v>
      </c>
      <c r="DH86" s="78">
        <v>-12.47</v>
      </c>
      <c r="DI86" s="78">
        <v>-55.44</v>
      </c>
      <c r="DJ86" s="78">
        <v>-114.15</v>
      </c>
      <c r="DK86" s="78">
        <v>178.5</v>
      </c>
      <c r="DL86" s="78">
        <v>58.04</v>
      </c>
      <c r="DM86" s="78">
        <v>-25.37</v>
      </c>
      <c r="DN86" s="78">
        <v>-98.11</v>
      </c>
      <c r="DO86" s="78">
        <v>88.93</v>
      </c>
      <c r="DP86" s="78">
        <v>-85.75</v>
      </c>
      <c r="DQ86" s="78">
        <v>93.51</v>
      </c>
      <c r="DR86" s="78">
        <v>-58.94</v>
      </c>
      <c r="DS86" s="78">
        <v>131.74</v>
      </c>
      <c r="DT86" s="78">
        <v>-49.87</v>
      </c>
      <c r="DU86" s="78">
        <v>69.7</v>
      </c>
      <c r="DV86" s="78">
        <v>169.37</v>
      </c>
      <c r="DW86" s="78">
        <v>-37.42</v>
      </c>
      <c r="DX86" s="78">
        <v>32.33</v>
      </c>
      <c r="DY86" s="78">
        <v>56.58</v>
      </c>
      <c r="DZ86" s="78">
        <v>-119.11</v>
      </c>
      <c r="EA86" s="78">
        <v>65.540000000000006</v>
      </c>
      <c r="EB86" s="78">
        <v>178.35</v>
      </c>
      <c r="EC86" s="78">
        <v>-122.59</v>
      </c>
      <c r="ED86" s="78">
        <v>-116.87</v>
      </c>
      <c r="EE86" s="78">
        <v>-128.1</v>
      </c>
      <c r="EF86" s="78">
        <v>-151.94999999999999</v>
      </c>
      <c r="EG86" s="78">
        <v>166.39</v>
      </c>
      <c r="EH86" s="78">
        <v>77.12</v>
      </c>
      <c r="EI86" s="78">
        <v>5.71</v>
      </c>
      <c r="EJ86" s="78">
        <v>-28.02</v>
      </c>
      <c r="EK86" s="78">
        <v>155.85</v>
      </c>
      <c r="EL86" s="78">
        <v>16.18</v>
      </c>
      <c r="EM86" s="78">
        <v>-115.2</v>
      </c>
      <c r="EN86" s="78">
        <v>13.19</v>
      </c>
      <c r="EO86" s="78">
        <v>-53.08</v>
      </c>
      <c r="EP86" s="78">
        <v>137.68</v>
      </c>
      <c r="EQ86" s="78">
        <v>127.16</v>
      </c>
      <c r="ER86" s="78">
        <v>-64.38</v>
      </c>
      <c r="ES86" s="78">
        <v>-16.559999999999999</v>
      </c>
      <c r="ET86" s="78">
        <v>121.42</v>
      </c>
      <c r="EU86" s="78">
        <v>-73.8</v>
      </c>
      <c r="EV86" s="78">
        <v>67.489999999999995</v>
      </c>
      <c r="EW86" s="78">
        <v>76.66</v>
      </c>
      <c r="EX86" s="78">
        <v>-104.8</v>
      </c>
      <c r="EY86" s="78">
        <v>37.42</v>
      </c>
      <c r="EZ86" s="78">
        <v>99.92</v>
      </c>
      <c r="FA86" s="78">
        <v>-42.69</v>
      </c>
      <c r="FB86" s="78">
        <v>-109.32</v>
      </c>
      <c r="FC86" s="78">
        <v>-43.99</v>
      </c>
      <c r="FD86" s="78">
        <v>51.04</v>
      </c>
      <c r="FE86" s="78">
        <v>111.75</v>
      </c>
      <c r="FF86" s="78">
        <v>171.17</v>
      </c>
      <c r="FG86" s="78">
        <v>-142.83000000000001</v>
      </c>
      <c r="FH86" s="78">
        <v>-88.23</v>
      </c>
      <c r="FI86" s="78">
        <v>14.5</v>
      </c>
      <c r="FJ86" s="78">
        <v>-38.65</v>
      </c>
      <c r="FK86" s="78">
        <v>-85.37</v>
      </c>
      <c r="FL86" s="78">
        <v>-128.71</v>
      </c>
      <c r="FM86" s="78">
        <v>96.41</v>
      </c>
      <c r="FN86" s="78">
        <v>20.9</v>
      </c>
      <c r="FO86" s="78">
        <v>-72.3</v>
      </c>
      <c r="FP86" s="78">
        <v>-133.71</v>
      </c>
      <c r="FQ86" s="78">
        <v>128.80000000000001</v>
      </c>
      <c r="FR86" s="78">
        <v>108.78</v>
      </c>
      <c r="FS86" s="78">
        <v>-39.19</v>
      </c>
      <c r="FT86" s="78">
        <v>-65.239999999999995</v>
      </c>
      <c r="FU86" s="78">
        <v>138.27000000000001</v>
      </c>
      <c r="FV86" s="78">
        <v>65.88</v>
      </c>
      <c r="FW86" s="78">
        <v>-61.17</v>
      </c>
      <c r="FX86" s="78">
        <v>148.27000000000001</v>
      </c>
      <c r="FY86" s="78">
        <v>101.19</v>
      </c>
      <c r="FZ86" s="78">
        <v>-20.45</v>
      </c>
    </row>
    <row r="87" spans="1:182" x14ac:dyDescent="0.2">
      <c r="A87" s="85"/>
      <c r="B87" s="6">
        <f t="shared" si="4"/>
        <v>168</v>
      </c>
      <c r="C87" s="78">
        <v>-147.97</v>
      </c>
      <c r="D87" s="78">
        <v>-151.72999999999999</v>
      </c>
      <c r="E87" s="78">
        <v>-130.16999999999999</v>
      </c>
      <c r="F87" s="78">
        <v>-122.55</v>
      </c>
      <c r="G87" s="78">
        <v>40.299999999999997</v>
      </c>
      <c r="H87" s="78">
        <v>65.05</v>
      </c>
      <c r="I87" s="78">
        <v>70.349999999999994</v>
      </c>
      <c r="J87" s="78">
        <v>75.849999999999994</v>
      </c>
      <c r="K87" s="78">
        <v>73.52</v>
      </c>
      <c r="L87" s="78">
        <v>78.11</v>
      </c>
      <c r="M87" s="78">
        <v>83.37</v>
      </c>
      <c r="N87" s="78">
        <v>87.58</v>
      </c>
      <c r="O87" s="78">
        <v>105.56</v>
      </c>
      <c r="P87" s="78">
        <v>119.74</v>
      </c>
      <c r="Q87" s="78">
        <v>135.81</v>
      </c>
      <c r="R87" s="78">
        <v>175.19</v>
      </c>
      <c r="S87" s="78">
        <v>-80.78</v>
      </c>
      <c r="T87" s="78">
        <v>-10.82</v>
      </c>
      <c r="U87" s="78">
        <v>16.899999999999999</v>
      </c>
      <c r="V87" s="78">
        <v>175.47</v>
      </c>
      <c r="W87" s="78">
        <v>-144.66999999999999</v>
      </c>
      <c r="X87" s="78">
        <v>3.44</v>
      </c>
      <c r="Y87" s="78">
        <v>66.86</v>
      </c>
      <c r="Z87" s="78">
        <v>-126.43</v>
      </c>
      <c r="AA87" s="78">
        <v>9.06</v>
      </c>
      <c r="AB87" s="78">
        <v>129.5</v>
      </c>
      <c r="AC87" s="78">
        <v>-64.53</v>
      </c>
      <c r="AD87" s="78">
        <v>130.63999999999999</v>
      </c>
      <c r="AE87" s="78">
        <v>-31.77</v>
      </c>
      <c r="AF87" s="78">
        <v>165.41</v>
      </c>
      <c r="AG87" s="78">
        <v>17.71</v>
      </c>
      <c r="AH87" s="78">
        <v>-94.36</v>
      </c>
      <c r="AI87" s="78">
        <v>160.86000000000001</v>
      </c>
      <c r="AJ87" s="78">
        <v>39.39</v>
      </c>
      <c r="AK87" s="78">
        <v>-58.27</v>
      </c>
      <c r="AL87" s="78">
        <v>-121.58</v>
      </c>
      <c r="AM87" s="78">
        <v>142.6</v>
      </c>
      <c r="AN87" s="78">
        <v>98.97</v>
      </c>
      <c r="AO87" s="78">
        <v>53.68</v>
      </c>
      <c r="AP87" s="78">
        <v>47.98</v>
      </c>
      <c r="AQ87" s="78">
        <v>25.29</v>
      </c>
      <c r="AR87" s="78">
        <v>27.52</v>
      </c>
      <c r="AS87" s="78">
        <v>54.35</v>
      </c>
      <c r="AT87" s="78">
        <v>97.45</v>
      </c>
      <c r="AU87" s="78">
        <v>143.88</v>
      </c>
      <c r="AV87" s="78">
        <v>-167.81</v>
      </c>
      <c r="AW87" s="78">
        <v>-91.76</v>
      </c>
      <c r="AX87" s="78">
        <v>-6.88</v>
      </c>
      <c r="AY87" s="78">
        <v>87.64</v>
      </c>
      <c r="AZ87" s="78">
        <v>-166.11</v>
      </c>
      <c r="BA87" s="78">
        <v>-43.94</v>
      </c>
      <c r="BB87" s="78">
        <v>70.95</v>
      </c>
      <c r="BC87" s="78">
        <v>-140.27000000000001</v>
      </c>
      <c r="BD87" s="78">
        <v>76.97</v>
      </c>
      <c r="BE87" s="78">
        <v>-54.59</v>
      </c>
      <c r="BF87" s="78">
        <v>152.96</v>
      </c>
      <c r="BG87" s="78">
        <v>9.7200000000000006</v>
      </c>
      <c r="BH87" s="78">
        <v>-138.31</v>
      </c>
      <c r="BI87" s="78">
        <v>51.09</v>
      </c>
      <c r="BJ87" s="78">
        <v>-89.9</v>
      </c>
      <c r="BK87" s="78">
        <v>-178.55</v>
      </c>
      <c r="BL87" s="78">
        <v>138.34</v>
      </c>
      <c r="BM87" s="78">
        <v>96.07</v>
      </c>
      <c r="BN87" s="78">
        <v>-54.92</v>
      </c>
      <c r="BO87" s="78">
        <v>-142.63999999999999</v>
      </c>
      <c r="BP87" s="78">
        <v>167.99</v>
      </c>
      <c r="BQ87" s="78">
        <v>72.53</v>
      </c>
      <c r="BR87" s="78">
        <v>85.43</v>
      </c>
      <c r="BS87" s="78">
        <v>87.05</v>
      </c>
      <c r="BT87" s="78">
        <v>46.39</v>
      </c>
      <c r="BU87" s="78">
        <v>-35.950000000000003</v>
      </c>
      <c r="BV87" s="78">
        <v>17.55</v>
      </c>
      <c r="BW87" s="78">
        <v>74.5</v>
      </c>
      <c r="BX87" s="78">
        <v>-13.02</v>
      </c>
      <c r="BY87" s="78">
        <v>40.26</v>
      </c>
      <c r="BZ87" s="78">
        <v>-22.09</v>
      </c>
      <c r="CA87" s="78">
        <v>47.15</v>
      </c>
      <c r="CB87" s="78">
        <v>129.99</v>
      </c>
      <c r="CC87" s="78">
        <v>72.94</v>
      </c>
      <c r="CD87" s="78">
        <v>128.91</v>
      </c>
      <c r="CE87" s="78">
        <v>-105.01</v>
      </c>
      <c r="CF87" s="78">
        <v>-161.9</v>
      </c>
      <c r="CG87" s="78">
        <v>-142.07</v>
      </c>
      <c r="CH87" s="78">
        <v>-151.97</v>
      </c>
      <c r="CI87" s="78">
        <v>16.45</v>
      </c>
      <c r="CJ87" s="78">
        <v>-54.52</v>
      </c>
      <c r="CK87" s="78">
        <v>47.39</v>
      </c>
      <c r="CL87" s="78">
        <v>-149.56</v>
      </c>
      <c r="CM87" s="78">
        <v>125.29</v>
      </c>
      <c r="CN87" s="78">
        <v>-118.97</v>
      </c>
      <c r="CO87" s="78">
        <v>148.75</v>
      </c>
      <c r="CP87" s="78">
        <v>-48.92</v>
      </c>
      <c r="CQ87" s="78">
        <v>-123.72</v>
      </c>
      <c r="CR87" s="78">
        <v>-6.66</v>
      </c>
      <c r="CS87" s="78">
        <v>115.42</v>
      </c>
      <c r="CT87" s="78">
        <v>24.54</v>
      </c>
      <c r="CU87" s="78">
        <v>25.18</v>
      </c>
      <c r="CV87" s="78">
        <v>28.38</v>
      </c>
      <c r="CW87" s="78">
        <v>127.52</v>
      </c>
      <c r="CX87" s="78">
        <v>45.23</v>
      </c>
      <c r="CY87" s="78">
        <v>73.27</v>
      </c>
      <c r="CZ87" s="78">
        <v>54.6</v>
      </c>
      <c r="DA87" s="78">
        <v>44.19</v>
      </c>
      <c r="DB87" s="78">
        <v>0.86</v>
      </c>
      <c r="DC87" s="78">
        <v>29.83</v>
      </c>
      <c r="DD87" s="78">
        <v>-56.61</v>
      </c>
      <c r="DE87" s="78">
        <v>-120.25</v>
      </c>
      <c r="DF87" s="78">
        <v>140.32</v>
      </c>
      <c r="DG87" s="78">
        <v>78.930000000000007</v>
      </c>
      <c r="DH87" s="78">
        <v>39.71</v>
      </c>
      <c r="DI87" s="78">
        <v>-64.069999999999993</v>
      </c>
      <c r="DJ87" s="78">
        <v>-178.47</v>
      </c>
      <c r="DK87" s="78">
        <v>-164.83</v>
      </c>
      <c r="DL87" s="78">
        <v>27.91</v>
      </c>
      <c r="DM87" s="78">
        <v>149.09</v>
      </c>
      <c r="DN87" s="78">
        <v>-2.81</v>
      </c>
      <c r="DO87" s="78">
        <v>179.24</v>
      </c>
      <c r="DP87" s="78">
        <v>15.57</v>
      </c>
      <c r="DQ87" s="78">
        <v>-174.23</v>
      </c>
      <c r="DR87" s="78">
        <v>40.04</v>
      </c>
      <c r="DS87" s="78">
        <v>-176.87</v>
      </c>
      <c r="DT87" s="78">
        <v>-42.16</v>
      </c>
      <c r="DU87" s="78">
        <v>46.91</v>
      </c>
      <c r="DV87" s="78">
        <v>170.74</v>
      </c>
      <c r="DW87" s="78">
        <v>-99.4</v>
      </c>
      <c r="DX87" s="78">
        <v>56.02</v>
      </c>
      <c r="DY87" s="78">
        <v>-176.62</v>
      </c>
      <c r="DZ87" s="78">
        <v>12.01</v>
      </c>
      <c r="EA87" s="78">
        <v>109.48</v>
      </c>
      <c r="EB87" s="78">
        <v>135.52000000000001</v>
      </c>
      <c r="EC87" s="78">
        <v>152.13</v>
      </c>
      <c r="ED87" s="78">
        <v>152.85</v>
      </c>
      <c r="EE87" s="78">
        <v>139.85</v>
      </c>
      <c r="EF87" s="78">
        <v>112.25</v>
      </c>
      <c r="EG87" s="78">
        <v>73.69</v>
      </c>
      <c r="EH87" s="78">
        <v>21.34</v>
      </c>
      <c r="EI87" s="78">
        <v>-35.71</v>
      </c>
      <c r="EJ87" s="78">
        <v>-163.16</v>
      </c>
      <c r="EK87" s="78">
        <v>100.19</v>
      </c>
      <c r="EL87" s="78">
        <v>13.22</v>
      </c>
      <c r="EM87" s="78">
        <v>-122.53</v>
      </c>
      <c r="EN87" s="78">
        <v>117.98</v>
      </c>
      <c r="EO87" s="78">
        <v>-18.72</v>
      </c>
      <c r="EP87" s="78">
        <v>-137.09</v>
      </c>
      <c r="EQ87" s="78">
        <v>-109.06</v>
      </c>
      <c r="ER87" s="78">
        <v>156.22999999999999</v>
      </c>
      <c r="ES87" s="78">
        <v>73.34</v>
      </c>
      <c r="ET87" s="78">
        <v>-72.989999999999995</v>
      </c>
      <c r="EU87" s="78">
        <v>-124.98</v>
      </c>
      <c r="EV87" s="78">
        <v>-116.13</v>
      </c>
      <c r="EW87" s="78">
        <v>45.35</v>
      </c>
      <c r="EX87" s="78">
        <v>-149.81</v>
      </c>
      <c r="EY87" s="78">
        <v>3.59</v>
      </c>
      <c r="EZ87" s="78">
        <v>163.91</v>
      </c>
      <c r="FA87" s="78">
        <v>2.7</v>
      </c>
      <c r="FB87" s="78">
        <v>106.93</v>
      </c>
      <c r="FC87" s="78">
        <v>-146.09</v>
      </c>
      <c r="FD87" s="78">
        <v>-65.540000000000006</v>
      </c>
      <c r="FE87" s="78">
        <v>-139.86000000000001</v>
      </c>
      <c r="FF87" s="78">
        <v>-77.680000000000007</v>
      </c>
      <c r="FG87" s="78">
        <v>-40.56</v>
      </c>
      <c r="FH87" s="78">
        <v>-59.48</v>
      </c>
      <c r="FI87" s="78">
        <v>-121.86</v>
      </c>
      <c r="FJ87" s="78">
        <v>-95.13</v>
      </c>
      <c r="FK87" s="78">
        <v>-97.52</v>
      </c>
      <c r="FL87" s="78">
        <v>-119.92</v>
      </c>
      <c r="FM87" s="78">
        <v>-134.13999999999999</v>
      </c>
      <c r="FN87" s="78">
        <v>-124.55</v>
      </c>
      <c r="FO87" s="78">
        <v>42.8</v>
      </c>
      <c r="FP87" s="78">
        <v>35.19</v>
      </c>
      <c r="FQ87" s="78">
        <v>137.24</v>
      </c>
      <c r="FR87" s="78">
        <v>142.76</v>
      </c>
      <c r="FS87" s="78">
        <v>138.97999999999999</v>
      </c>
      <c r="FT87" s="78">
        <v>105.15</v>
      </c>
      <c r="FU87" s="78">
        <v>38.520000000000003</v>
      </c>
      <c r="FV87" s="78">
        <v>-6.26</v>
      </c>
      <c r="FW87" s="78">
        <v>-21.57</v>
      </c>
      <c r="FX87" s="78">
        <v>-41.09</v>
      </c>
      <c r="FY87" s="78">
        <v>-103.07</v>
      </c>
      <c r="FZ87" s="78">
        <v>-156.1</v>
      </c>
    </row>
    <row r="88" spans="1:182" x14ac:dyDescent="0.2">
      <c r="A88" s="85"/>
      <c r="B88" s="6">
        <f t="shared" si="4"/>
        <v>170</v>
      </c>
      <c r="C88" s="78">
        <v>-153.82</v>
      </c>
      <c r="D88" s="78">
        <v>-126.2</v>
      </c>
      <c r="E88" s="78">
        <v>-129.71</v>
      </c>
      <c r="F88" s="78">
        <v>-123.83</v>
      </c>
      <c r="G88" s="78">
        <v>-100.49</v>
      </c>
      <c r="H88" s="78">
        <v>-120.11</v>
      </c>
      <c r="I88" s="78">
        <v>78.540000000000006</v>
      </c>
      <c r="J88" s="78">
        <v>84.31</v>
      </c>
      <c r="K88" s="78">
        <v>112.07</v>
      </c>
      <c r="L88" s="78">
        <v>-169.62</v>
      </c>
      <c r="M88" s="78">
        <v>-66.14</v>
      </c>
      <c r="N88" s="78">
        <v>-59.19</v>
      </c>
      <c r="O88" s="78">
        <v>120.13</v>
      </c>
      <c r="P88" s="78">
        <v>149.07</v>
      </c>
      <c r="Q88" s="78">
        <v>-163.15</v>
      </c>
      <c r="R88" s="78">
        <v>-15.26</v>
      </c>
      <c r="S88" s="78">
        <v>58.6</v>
      </c>
      <c r="T88" s="78">
        <v>-168.65</v>
      </c>
      <c r="U88" s="78">
        <v>-3.25</v>
      </c>
      <c r="V88" s="78">
        <v>61.65</v>
      </c>
      <c r="W88" s="78">
        <v>-116.39</v>
      </c>
      <c r="X88" s="78">
        <v>53.93</v>
      </c>
      <c r="Y88" s="78">
        <v>-122.67</v>
      </c>
      <c r="Z88" s="78">
        <v>-20.76</v>
      </c>
      <c r="AA88" s="78">
        <v>124.41</v>
      </c>
      <c r="AB88" s="78">
        <v>-33.159999999999997</v>
      </c>
      <c r="AC88" s="78">
        <v>-178.31</v>
      </c>
      <c r="AD88" s="78">
        <v>50.96</v>
      </c>
      <c r="AE88" s="78">
        <v>-79.400000000000006</v>
      </c>
      <c r="AF88" s="78">
        <v>134.38</v>
      </c>
      <c r="AG88" s="78">
        <v>-51.94</v>
      </c>
      <c r="AH88" s="78">
        <v>155.32</v>
      </c>
      <c r="AI88" s="78">
        <v>130.19999999999999</v>
      </c>
      <c r="AJ88" s="78">
        <v>20.92</v>
      </c>
      <c r="AK88" s="78">
        <v>-21.16</v>
      </c>
      <c r="AL88" s="78">
        <v>-118.6</v>
      </c>
      <c r="AM88" s="78">
        <v>-139.75</v>
      </c>
      <c r="AN88" s="78">
        <v>-169.24</v>
      </c>
      <c r="AO88" s="78">
        <v>174.42</v>
      </c>
      <c r="AP88" s="78">
        <v>153.47999999999999</v>
      </c>
      <c r="AQ88" s="78">
        <v>153.84</v>
      </c>
      <c r="AR88" s="78">
        <v>139.19999999999999</v>
      </c>
      <c r="AS88" s="78">
        <v>145.15</v>
      </c>
      <c r="AT88" s="78">
        <v>172.95</v>
      </c>
      <c r="AU88" s="78">
        <v>-139.93</v>
      </c>
      <c r="AV88" s="78">
        <v>-80.62</v>
      </c>
      <c r="AW88" s="78">
        <v>-17.32</v>
      </c>
      <c r="AX88" s="78">
        <v>59.11</v>
      </c>
      <c r="AY88" s="78">
        <v>147.02000000000001</v>
      </c>
      <c r="AZ88" s="78">
        <v>-118.18</v>
      </c>
      <c r="BA88" s="78">
        <v>-8.86</v>
      </c>
      <c r="BB88" s="78">
        <v>110.92</v>
      </c>
      <c r="BC88" s="78">
        <v>-124.64</v>
      </c>
      <c r="BD88" s="78">
        <v>9.8800000000000008</v>
      </c>
      <c r="BE88" s="78">
        <v>111.79</v>
      </c>
      <c r="BF88" s="78">
        <v>-95.66</v>
      </c>
      <c r="BG88" s="78">
        <v>41.91</v>
      </c>
      <c r="BH88" s="78">
        <v>-73.05</v>
      </c>
      <c r="BI88" s="78">
        <v>-153.43</v>
      </c>
      <c r="BJ88" s="78">
        <v>34.03</v>
      </c>
      <c r="BK88" s="78">
        <v>-127.57</v>
      </c>
      <c r="BL88" s="78">
        <v>87.89</v>
      </c>
      <c r="BM88" s="78">
        <v>-78.3</v>
      </c>
      <c r="BN88" s="78">
        <v>132.06</v>
      </c>
      <c r="BO88" s="78">
        <v>23.16</v>
      </c>
      <c r="BP88" s="78">
        <v>73.599999999999994</v>
      </c>
      <c r="BQ88" s="78">
        <v>11.32</v>
      </c>
      <c r="BR88" s="78">
        <v>106.85</v>
      </c>
      <c r="BS88" s="78">
        <v>39.68</v>
      </c>
      <c r="BT88" s="78">
        <v>-28.02</v>
      </c>
      <c r="BU88" s="78">
        <v>166.29</v>
      </c>
      <c r="BV88" s="78">
        <v>152.51</v>
      </c>
      <c r="BW88" s="78">
        <v>159.24</v>
      </c>
      <c r="BX88" s="78">
        <v>75.06</v>
      </c>
      <c r="BY88" s="78">
        <v>-13.46</v>
      </c>
      <c r="BZ88" s="78">
        <v>-56.08</v>
      </c>
      <c r="CA88" s="78">
        <v>81.150000000000006</v>
      </c>
      <c r="CB88" s="78">
        <v>-100.84</v>
      </c>
      <c r="CC88" s="78">
        <v>-154.47999999999999</v>
      </c>
      <c r="CD88" s="78">
        <v>-176.08</v>
      </c>
      <c r="CE88" s="78">
        <v>57.71</v>
      </c>
      <c r="CF88" s="78">
        <v>156.19999999999999</v>
      </c>
      <c r="CG88" s="78">
        <v>144.52000000000001</v>
      </c>
      <c r="CH88" s="78">
        <v>14.25</v>
      </c>
      <c r="CI88" s="78">
        <v>89.77</v>
      </c>
      <c r="CJ88" s="78">
        <v>124.15</v>
      </c>
      <c r="CK88" s="78">
        <v>-13.96</v>
      </c>
      <c r="CL88" s="78">
        <v>-1.46</v>
      </c>
      <c r="CM88" s="78">
        <v>-178.25</v>
      </c>
      <c r="CN88" s="78">
        <v>-54.39</v>
      </c>
      <c r="CO88" s="78">
        <v>-64.88</v>
      </c>
      <c r="CP88" s="78">
        <v>-172.22</v>
      </c>
      <c r="CQ88" s="78">
        <v>-176.88</v>
      </c>
      <c r="CR88" s="78">
        <v>-102.4</v>
      </c>
      <c r="CS88" s="78">
        <v>116.5</v>
      </c>
      <c r="CT88" s="78">
        <v>102.17</v>
      </c>
      <c r="CU88" s="78">
        <v>-126.4</v>
      </c>
      <c r="CV88" s="78">
        <v>-96.25</v>
      </c>
      <c r="CW88" s="78">
        <v>15.45</v>
      </c>
      <c r="CX88" s="78">
        <v>-28.46</v>
      </c>
      <c r="CY88" s="78">
        <v>171.33</v>
      </c>
      <c r="CZ88" s="78">
        <v>-129.03</v>
      </c>
      <c r="DA88" s="78">
        <v>128.79</v>
      </c>
      <c r="DB88" s="78">
        <v>0.21</v>
      </c>
      <c r="DC88" s="78">
        <v>-124.79</v>
      </c>
      <c r="DD88" s="78">
        <v>121.52</v>
      </c>
      <c r="DE88" s="78">
        <v>2.64</v>
      </c>
      <c r="DF88" s="78">
        <v>-61.35</v>
      </c>
      <c r="DG88" s="78">
        <v>164.63</v>
      </c>
      <c r="DH88" s="78">
        <v>-9.58</v>
      </c>
      <c r="DI88" s="78">
        <v>-99.62</v>
      </c>
      <c r="DJ88" s="78">
        <v>87.53</v>
      </c>
      <c r="DK88" s="78">
        <v>-27.89</v>
      </c>
      <c r="DL88" s="78">
        <v>161.26</v>
      </c>
      <c r="DM88" s="78">
        <v>-22.68</v>
      </c>
      <c r="DN88" s="78">
        <v>152.4</v>
      </c>
      <c r="DO88" s="78">
        <v>-26.72</v>
      </c>
      <c r="DP88" s="78">
        <v>169.1</v>
      </c>
      <c r="DQ88" s="78">
        <v>-94.31</v>
      </c>
      <c r="DR88" s="78">
        <v>85.44</v>
      </c>
      <c r="DS88" s="78">
        <v>-166.7</v>
      </c>
      <c r="DT88" s="78">
        <v>-55.31</v>
      </c>
      <c r="DU88" s="78">
        <v>67.31</v>
      </c>
      <c r="DV88" s="78">
        <v>-156.02000000000001</v>
      </c>
      <c r="DW88" s="78">
        <v>91.55</v>
      </c>
      <c r="DX88" s="78">
        <v>57.49</v>
      </c>
      <c r="DY88" s="78">
        <v>-171.92</v>
      </c>
      <c r="DZ88" s="78">
        <v>-84.72</v>
      </c>
      <c r="EA88" s="78">
        <v>10.18</v>
      </c>
      <c r="EB88" s="78">
        <v>53.11</v>
      </c>
      <c r="EC88" s="78">
        <v>59.76</v>
      </c>
      <c r="ED88" s="78">
        <v>55</v>
      </c>
      <c r="EE88" s="78">
        <v>42.84</v>
      </c>
      <c r="EF88" s="78">
        <v>22.9</v>
      </c>
      <c r="EG88" s="78">
        <v>-5.92</v>
      </c>
      <c r="EH88" s="78">
        <v>-48.35</v>
      </c>
      <c r="EI88" s="78">
        <v>-96.93</v>
      </c>
      <c r="EJ88" s="78">
        <v>173.46</v>
      </c>
      <c r="EK88" s="78">
        <v>74.81</v>
      </c>
      <c r="EL88" s="78">
        <v>16.32</v>
      </c>
      <c r="EM88" s="78">
        <v>-87.25</v>
      </c>
      <c r="EN88" s="78">
        <v>117.99</v>
      </c>
      <c r="EO88" s="78">
        <v>-16.47</v>
      </c>
      <c r="EP88" s="78">
        <v>-97.28</v>
      </c>
      <c r="EQ88" s="78">
        <v>-169.32</v>
      </c>
      <c r="ER88" s="78">
        <v>99.63</v>
      </c>
      <c r="ES88" s="78">
        <v>38.72</v>
      </c>
      <c r="ET88" s="78">
        <v>-63.65</v>
      </c>
      <c r="EU88" s="78">
        <v>132.4</v>
      </c>
      <c r="EV88" s="78">
        <v>13.12</v>
      </c>
      <c r="EW88" s="78">
        <v>-87.98</v>
      </c>
      <c r="EX88" s="78">
        <v>105.61</v>
      </c>
      <c r="EY88" s="78">
        <v>1.25</v>
      </c>
      <c r="EZ88" s="78">
        <v>150.05000000000001</v>
      </c>
      <c r="FA88" s="78">
        <v>-164.83</v>
      </c>
      <c r="FB88" s="78">
        <v>-22.05</v>
      </c>
      <c r="FC88" s="78">
        <v>-51.72</v>
      </c>
      <c r="FD88" s="78">
        <v>141.38999999999999</v>
      </c>
      <c r="FE88" s="78">
        <v>171.62</v>
      </c>
      <c r="FF88" s="78">
        <v>-39.94</v>
      </c>
      <c r="FG88" s="78">
        <v>84.61</v>
      </c>
      <c r="FH88" s="78">
        <v>-133.1</v>
      </c>
      <c r="FI88" s="78">
        <v>32.17</v>
      </c>
      <c r="FJ88" s="78">
        <v>137.1</v>
      </c>
      <c r="FK88" s="78">
        <v>7.55</v>
      </c>
      <c r="FL88" s="78">
        <v>-32.79</v>
      </c>
      <c r="FM88" s="78">
        <v>-136.87</v>
      </c>
      <c r="FN88" s="78">
        <v>-156.41</v>
      </c>
      <c r="FO88" s="78">
        <v>-147.75</v>
      </c>
      <c r="FP88" s="78">
        <v>165.62</v>
      </c>
      <c r="FQ88" s="78">
        <v>141.18</v>
      </c>
      <c r="FR88" s="78">
        <v>166.32</v>
      </c>
      <c r="FS88" s="78">
        <v>127.18</v>
      </c>
      <c r="FT88" s="78">
        <v>32.270000000000003</v>
      </c>
      <c r="FU88" s="78">
        <v>-19.899999999999999</v>
      </c>
      <c r="FV88" s="78">
        <v>3.46</v>
      </c>
      <c r="FW88" s="78">
        <v>9.1999999999999993</v>
      </c>
      <c r="FX88" s="78">
        <v>29.22</v>
      </c>
      <c r="FY88" s="78">
        <v>37.020000000000003</v>
      </c>
      <c r="FZ88" s="78">
        <v>66.900000000000006</v>
      </c>
    </row>
    <row r="89" spans="1:182" x14ac:dyDescent="0.2">
      <c r="A89" s="85"/>
      <c r="B89" s="6">
        <f t="shared" si="4"/>
        <v>172</v>
      </c>
      <c r="C89" s="78">
        <v>67.58</v>
      </c>
      <c r="D89" s="78">
        <v>-85.69</v>
      </c>
      <c r="E89" s="78">
        <v>-46</v>
      </c>
      <c r="F89" s="78">
        <v>144.22</v>
      </c>
      <c r="G89" s="78">
        <v>82.65</v>
      </c>
      <c r="H89" s="78">
        <v>-85.34</v>
      </c>
      <c r="I89" s="78">
        <v>-34.89</v>
      </c>
      <c r="J89" s="78">
        <v>136.66999999999999</v>
      </c>
      <c r="K89" s="78">
        <v>-43.57</v>
      </c>
      <c r="L89" s="78">
        <v>-11.76</v>
      </c>
      <c r="M89" s="78">
        <v>159.04</v>
      </c>
      <c r="N89" s="78">
        <v>-76.599999999999994</v>
      </c>
      <c r="O89" s="78">
        <v>2.75</v>
      </c>
      <c r="P89" s="78">
        <v>176.98</v>
      </c>
      <c r="Q89" s="78">
        <v>6.35</v>
      </c>
      <c r="R89" s="78">
        <v>165.13</v>
      </c>
      <c r="S89" s="78">
        <v>-117.79</v>
      </c>
      <c r="T89" s="78">
        <v>48.33</v>
      </c>
      <c r="U89" s="78">
        <v>-149.86000000000001</v>
      </c>
      <c r="V89" s="78">
        <v>45.32</v>
      </c>
      <c r="W89" s="78">
        <v>-114.32</v>
      </c>
      <c r="X89" s="78">
        <v>78.94</v>
      </c>
      <c r="Y89" s="78">
        <v>-84.42</v>
      </c>
      <c r="Z89" s="78">
        <v>104.69</v>
      </c>
      <c r="AA89" s="78">
        <v>-43.95</v>
      </c>
      <c r="AB89" s="78">
        <v>165.03</v>
      </c>
      <c r="AC89" s="78">
        <v>31.75</v>
      </c>
      <c r="AD89" s="78">
        <v>-93.82</v>
      </c>
      <c r="AE89" s="78">
        <v>153.63999999999999</v>
      </c>
      <c r="AF89" s="78">
        <v>88.6</v>
      </c>
      <c r="AG89" s="78">
        <v>-30.98</v>
      </c>
      <c r="AH89" s="78">
        <v>-116.87</v>
      </c>
      <c r="AI89" s="78">
        <v>155.09</v>
      </c>
      <c r="AJ89" s="78">
        <v>141.72999999999999</v>
      </c>
      <c r="AK89" s="78">
        <v>-47.39</v>
      </c>
      <c r="AL89" s="78">
        <v>16.170000000000002</v>
      </c>
      <c r="AM89" s="78">
        <v>-9.08</v>
      </c>
      <c r="AN89" s="78">
        <v>-113.95</v>
      </c>
      <c r="AO89" s="78">
        <v>-148.16999999999999</v>
      </c>
      <c r="AP89" s="78">
        <v>-145.13</v>
      </c>
      <c r="AQ89" s="78">
        <v>-157.4</v>
      </c>
      <c r="AR89" s="78">
        <v>171.43</v>
      </c>
      <c r="AS89" s="78">
        <v>173.03</v>
      </c>
      <c r="AT89" s="78">
        <v>-163.51</v>
      </c>
      <c r="AU89" s="78">
        <v>-147.72</v>
      </c>
      <c r="AV89" s="78">
        <v>-101.14</v>
      </c>
      <c r="AW89" s="78">
        <v>-40.56</v>
      </c>
      <c r="AX89" s="78">
        <v>27.48</v>
      </c>
      <c r="AY89" s="78">
        <v>90.16</v>
      </c>
      <c r="AZ89" s="78">
        <v>168.42</v>
      </c>
      <c r="BA89" s="78">
        <v>-99.72</v>
      </c>
      <c r="BB89" s="78">
        <v>8.44</v>
      </c>
      <c r="BC89" s="78">
        <v>142.19</v>
      </c>
      <c r="BD89" s="78">
        <v>-61.45</v>
      </c>
      <c r="BE89" s="78">
        <v>79.62</v>
      </c>
      <c r="BF89" s="78">
        <v>-143.47</v>
      </c>
      <c r="BG89" s="78">
        <v>-4.5</v>
      </c>
      <c r="BH89" s="78">
        <v>138.69</v>
      </c>
      <c r="BI89" s="78">
        <v>-95.34</v>
      </c>
      <c r="BJ89" s="78">
        <v>29.48</v>
      </c>
      <c r="BK89" s="78">
        <v>-176.07</v>
      </c>
      <c r="BL89" s="78">
        <v>4.9400000000000004</v>
      </c>
      <c r="BM89" s="78">
        <v>-150.63999999999999</v>
      </c>
      <c r="BN89" s="78">
        <v>94.86</v>
      </c>
      <c r="BO89" s="78">
        <v>-23.12</v>
      </c>
      <c r="BP89" s="78">
        <v>147.15</v>
      </c>
      <c r="BQ89" s="78">
        <v>-57.83</v>
      </c>
      <c r="BR89" s="78">
        <v>153.04</v>
      </c>
      <c r="BS89" s="78">
        <v>4.5999999999999996</v>
      </c>
      <c r="BT89" s="78">
        <v>-173.25</v>
      </c>
      <c r="BU89" s="78">
        <v>-0.17</v>
      </c>
      <c r="BV89" s="78">
        <v>-13.91</v>
      </c>
      <c r="BW89" s="78">
        <v>-96.08</v>
      </c>
      <c r="BX89" s="78">
        <v>162.91999999999999</v>
      </c>
      <c r="BY89" s="78">
        <v>-29.84</v>
      </c>
      <c r="BZ89" s="78">
        <v>-161.25</v>
      </c>
      <c r="CA89" s="78">
        <v>148.65</v>
      </c>
      <c r="CB89" s="78">
        <v>116.32</v>
      </c>
      <c r="CC89" s="78">
        <v>37.159999999999997</v>
      </c>
      <c r="CD89" s="78">
        <v>-175.09</v>
      </c>
      <c r="CE89" s="78">
        <v>107.88</v>
      </c>
      <c r="CF89" s="78">
        <v>35.85</v>
      </c>
      <c r="CG89" s="78">
        <v>159.46</v>
      </c>
      <c r="CH89" s="78">
        <v>-157.24</v>
      </c>
      <c r="CI89" s="78">
        <v>140.72999999999999</v>
      </c>
      <c r="CJ89" s="78">
        <v>2.27</v>
      </c>
      <c r="CK89" s="78">
        <v>-131.57</v>
      </c>
      <c r="CL89" s="78">
        <v>-148.63999999999999</v>
      </c>
      <c r="CM89" s="78">
        <v>-168.2</v>
      </c>
      <c r="CN89" s="78">
        <v>9.5500000000000007</v>
      </c>
      <c r="CO89" s="78">
        <v>-85.86</v>
      </c>
      <c r="CP89" s="78">
        <v>-163.04</v>
      </c>
      <c r="CQ89" s="78">
        <v>-75.36</v>
      </c>
      <c r="CR89" s="78">
        <v>-2.57</v>
      </c>
      <c r="CS89" s="78">
        <v>-71</v>
      </c>
      <c r="CT89" s="78">
        <v>-163.94</v>
      </c>
      <c r="CU89" s="78">
        <v>-2.66</v>
      </c>
      <c r="CV89" s="78">
        <v>-86.51</v>
      </c>
      <c r="CW89" s="78">
        <v>-129.06</v>
      </c>
      <c r="CX89" s="78">
        <v>102.78</v>
      </c>
      <c r="CY89" s="78">
        <v>-85.44</v>
      </c>
      <c r="CZ89" s="78">
        <v>176.21</v>
      </c>
      <c r="DA89" s="78">
        <v>94.49</v>
      </c>
      <c r="DB89" s="78">
        <v>-147.75</v>
      </c>
      <c r="DC89" s="78">
        <v>142.51</v>
      </c>
      <c r="DD89" s="78">
        <v>13.79</v>
      </c>
      <c r="DE89" s="78">
        <v>-178.96</v>
      </c>
      <c r="DF89" s="78">
        <v>25.73</v>
      </c>
      <c r="DG89" s="78">
        <v>-147.83000000000001</v>
      </c>
      <c r="DH89" s="78">
        <v>81.569999999999993</v>
      </c>
      <c r="DI89" s="78">
        <v>-83.24</v>
      </c>
      <c r="DJ89" s="78">
        <v>90.52</v>
      </c>
      <c r="DK89" s="78">
        <v>-148.13</v>
      </c>
      <c r="DL89" s="78">
        <v>6.59</v>
      </c>
      <c r="DM89" s="78">
        <v>-175.06</v>
      </c>
      <c r="DN89" s="78">
        <v>11.65</v>
      </c>
      <c r="DO89" s="78">
        <v>155.25</v>
      </c>
      <c r="DP89" s="78">
        <v>-92.16</v>
      </c>
      <c r="DQ89" s="78">
        <v>14.6</v>
      </c>
      <c r="DR89" s="78">
        <v>62.95</v>
      </c>
      <c r="DS89" s="78">
        <v>-144.84</v>
      </c>
      <c r="DT89" s="78">
        <v>149.44</v>
      </c>
      <c r="DU89" s="78">
        <v>-15.46</v>
      </c>
      <c r="DV89" s="78">
        <v>-140.33000000000001</v>
      </c>
      <c r="DW89" s="78">
        <v>-13.3</v>
      </c>
      <c r="DX89" s="78">
        <v>78.09</v>
      </c>
      <c r="DY89" s="78">
        <v>168.28</v>
      </c>
      <c r="DZ89" s="78">
        <v>-131.06</v>
      </c>
      <c r="EA89" s="78">
        <v>-116.59</v>
      </c>
      <c r="EB89" s="78">
        <v>-99</v>
      </c>
      <c r="EC89" s="78">
        <v>-81.98</v>
      </c>
      <c r="ED89" s="78">
        <v>-77.22</v>
      </c>
      <c r="EE89" s="78">
        <v>-81.98</v>
      </c>
      <c r="EF89" s="78">
        <v>-95.68</v>
      </c>
      <c r="EG89" s="78">
        <v>-117.98</v>
      </c>
      <c r="EH89" s="78">
        <v>-140.62</v>
      </c>
      <c r="EI89" s="78">
        <v>171.29</v>
      </c>
      <c r="EJ89" s="78">
        <v>80.849999999999994</v>
      </c>
      <c r="EK89" s="78">
        <v>26.84</v>
      </c>
      <c r="EL89" s="78">
        <v>-16.670000000000002</v>
      </c>
      <c r="EM89" s="78">
        <v>-106.23</v>
      </c>
      <c r="EN89" s="78">
        <v>-166.04</v>
      </c>
      <c r="EO89" s="78">
        <v>69.5</v>
      </c>
      <c r="EP89" s="78">
        <v>-50.84</v>
      </c>
      <c r="EQ89" s="78">
        <v>-172.43</v>
      </c>
      <c r="ER89" s="78">
        <v>117.63</v>
      </c>
      <c r="ES89" s="78">
        <v>-7.62</v>
      </c>
      <c r="ET89" s="78">
        <v>-169.67</v>
      </c>
      <c r="EU89" s="78">
        <v>-51</v>
      </c>
      <c r="EV89" s="78">
        <v>143.37</v>
      </c>
      <c r="EW89" s="78">
        <v>-82.63</v>
      </c>
      <c r="EX89" s="78">
        <v>81.349999999999994</v>
      </c>
      <c r="EY89" s="78">
        <v>-57.25</v>
      </c>
      <c r="EZ89" s="78">
        <v>-169.56</v>
      </c>
      <c r="FA89" s="78">
        <v>8.8800000000000008</v>
      </c>
      <c r="FB89" s="78">
        <v>179.36</v>
      </c>
      <c r="FC89" s="78">
        <v>16.239999999999998</v>
      </c>
      <c r="FD89" s="78">
        <v>-143.5</v>
      </c>
      <c r="FE89" s="78">
        <v>70.14</v>
      </c>
      <c r="FF89" s="78">
        <v>-64.23</v>
      </c>
      <c r="FG89" s="78">
        <v>68.37</v>
      </c>
      <c r="FH89" s="78">
        <v>-122.37</v>
      </c>
      <c r="FI89" s="78">
        <v>66.81</v>
      </c>
      <c r="FJ89" s="78">
        <v>-124.67</v>
      </c>
      <c r="FK89" s="78">
        <v>58.38</v>
      </c>
      <c r="FL89" s="78">
        <v>-151.59</v>
      </c>
      <c r="FM89" s="78">
        <v>-11.3</v>
      </c>
      <c r="FN89" s="78">
        <v>-163.38999999999999</v>
      </c>
      <c r="FO89" s="78">
        <v>24.38</v>
      </c>
      <c r="FP89" s="78">
        <v>127</v>
      </c>
      <c r="FQ89" s="78">
        <v>-93.23</v>
      </c>
      <c r="FR89" s="78">
        <v>120.75</v>
      </c>
      <c r="FS89" s="78">
        <v>32.96</v>
      </c>
      <c r="FT89" s="78">
        <v>84.75</v>
      </c>
      <c r="FU89" s="78">
        <v>-129.25</v>
      </c>
      <c r="FV89" s="78">
        <v>-24.62</v>
      </c>
      <c r="FW89" s="78">
        <v>58.78</v>
      </c>
      <c r="FX89" s="78">
        <v>-37.6</v>
      </c>
      <c r="FY89" s="78">
        <v>-142.24</v>
      </c>
      <c r="FZ89" s="78">
        <v>-64.92</v>
      </c>
    </row>
    <row r="90" spans="1:182" x14ac:dyDescent="0.2">
      <c r="A90" s="85"/>
      <c r="B90" s="6">
        <f t="shared" si="4"/>
        <v>174</v>
      </c>
      <c r="C90" s="78">
        <v>-133.47</v>
      </c>
      <c r="D90" s="78">
        <v>148.84</v>
      </c>
      <c r="E90" s="78">
        <v>17.95</v>
      </c>
      <c r="F90" s="78">
        <v>-177.66</v>
      </c>
      <c r="G90" s="78">
        <v>2.42</v>
      </c>
      <c r="H90" s="78">
        <v>177.61</v>
      </c>
      <c r="I90" s="78">
        <v>9.83</v>
      </c>
      <c r="J90" s="78">
        <v>161.63999999999999</v>
      </c>
      <c r="K90" s="78">
        <v>-14.99</v>
      </c>
      <c r="L90" s="78">
        <v>-179.17</v>
      </c>
      <c r="M90" s="78">
        <v>12.24</v>
      </c>
      <c r="N90" s="78">
        <v>173.98</v>
      </c>
      <c r="O90" s="78">
        <v>8.16</v>
      </c>
      <c r="P90" s="78">
        <v>-135.04</v>
      </c>
      <c r="Q90" s="78">
        <v>81.349999999999994</v>
      </c>
      <c r="R90" s="78">
        <v>-121.77</v>
      </c>
      <c r="S90" s="78">
        <v>65.47</v>
      </c>
      <c r="T90" s="78">
        <v>-115.72</v>
      </c>
      <c r="U90" s="78">
        <v>140.29</v>
      </c>
      <c r="V90" s="78">
        <v>35.840000000000003</v>
      </c>
      <c r="W90" s="78">
        <v>-107.33</v>
      </c>
      <c r="X90" s="78">
        <v>111.77</v>
      </c>
      <c r="Y90" s="78">
        <v>8.74</v>
      </c>
      <c r="Z90" s="78">
        <v>-111.86</v>
      </c>
      <c r="AA90" s="78">
        <v>127.04</v>
      </c>
      <c r="AB90" s="78">
        <v>76.040000000000006</v>
      </c>
      <c r="AC90" s="78">
        <v>-62.8</v>
      </c>
      <c r="AD90" s="78">
        <v>-161.38999999999999</v>
      </c>
      <c r="AE90" s="78">
        <v>78.540000000000006</v>
      </c>
      <c r="AF90" s="78">
        <v>-12</v>
      </c>
      <c r="AG90" s="78">
        <v>-76.16</v>
      </c>
      <c r="AH90" s="78">
        <v>-111.55</v>
      </c>
      <c r="AI90" s="78">
        <v>173.6</v>
      </c>
      <c r="AJ90" s="78">
        <v>146.31</v>
      </c>
      <c r="AK90" s="78">
        <v>116.13</v>
      </c>
      <c r="AL90" s="78">
        <v>69.989999999999995</v>
      </c>
      <c r="AM90" s="78">
        <v>27.76</v>
      </c>
      <c r="AN90" s="78">
        <v>5.99</v>
      </c>
      <c r="AO90" s="78">
        <v>-4.78</v>
      </c>
      <c r="AP90" s="78">
        <v>-11.82</v>
      </c>
      <c r="AQ90" s="78">
        <v>-9.09</v>
      </c>
      <c r="AR90" s="78">
        <v>-6.27</v>
      </c>
      <c r="AS90" s="78">
        <v>1.72</v>
      </c>
      <c r="AT90" s="78">
        <v>21.93</v>
      </c>
      <c r="AU90" s="78">
        <v>50.58</v>
      </c>
      <c r="AV90" s="78">
        <v>84.45</v>
      </c>
      <c r="AW90" s="78">
        <v>123.06</v>
      </c>
      <c r="AX90" s="78">
        <v>175.02</v>
      </c>
      <c r="AY90" s="78">
        <v>-137.31</v>
      </c>
      <c r="AZ90" s="78">
        <v>-89.96</v>
      </c>
      <c r="BA90" s="78">
        <v>-32.630000000000003</v>
      </c>
      <c r="BB90" s="78">
        <v>35.71</v>
      </c>
      <c r="BC90" s="78">
        <v>102.5</v>
      </c>
      <c r="BD90" s="78">
        <v>-177.07</v>
      </c>
      <c r="BE90" s="78">
        <v>-92.25</v>
      </c>
      <c r="BF90" s="78">
        <v>2.1800000000000002</v>
      </c>
      <c r="BG90" s="78">
        <v>105.46</v>
      </c>
      <c r="BH90" s="78">
        <v>-139.66999999999999</v>
      </c>
      <c r="BI90" s="78">
        <v>-22.73</v>
      </c>
      <c r="BJ90" s="78">
        <v>131.06</v>
      </c>
      <c r="BK90" s="78">
        <v>-8.39</v>
      </c>
      <c r="BL90" s="78">
        <v>138.15</v>
      </c>
      <c r="BM90" s="78">
        <v>-116.24</v>
      </c>
      <c r="BN90" s="78">
        <v>-10.92</v>
      </c>
      <c r="BO90" s="78">
        <v>100.86</v>
      </c>
      <c r="BP90" s="78">
        <v>-113.98</v>
      </c>
      <c r="BQ90" s="78">
        <v>40.08</v>
      </c>
      <c r="BR90" s="78">
        <v>-154.27000000000001</v>
      </c>
      <c r="BS90" s="78">
        <v>14.77</v>
      </c>
      <c r="BT90" s="78">
        <v>119.26</v>
      </c>
      <c r="BU90" s="78">
        <v>-121.54</v>
      </c>
      <c r="BV90" s="78">
        <v>152.97999999999999</v>
      </c>
      <c r="BW90" s="78">
        <v>7.15</v>
      </c>
      <c r="BX90" s="78">
        <v>-151.02000000000001</v>
      </c>
      <c r="BY90" s="78">
        <v>41.18</v>
      </c>
      <c r="BZ90" s="78">
        <v>173.5</v>
      </c>
      <c r="CA90" s="78">
        <v>-35.44</v>
      </c>
      <c r="CB90" s="78">
        <v>173.2</v>
      </c>
      <c r="CC90" s="78">
        <v>86.67</v>
      </c>
      <c r="CD90" s="78">
        <v>-23.54</v>
      </c>
      <c r="CE90" s="78">
        <v>172.13</v>
      </c>
      <c r="CF90" s="78">
        <v>-81.61</v>
      </c>
      <c r="CG90" s="78">
        <v>109.12</v>
      </c>
      <c r="CH90" s="78">
        <v>-35.75</v>
      </c>
      <c r="CI90" s="78">
        <v>-125.92</v>
      </c>
      <c r="CJ90" s="78">
        <v>140.19999999999999</v>
      </c>
      <c r="CK90" s="78">
        <v>-90.35</v>
      </c>
      <c r="CL90" s="78">
        <v>98.14</v>
      </c>
      <c r="CM90" s="78">
        <v>-58.63</v>
      </c>
      <c r="CN90" s="78">
        <v>142.34</v>
      </c>
      <c r="CO90" s="78">
        <v>-61.57</v>
      </c>
      <c r="CP90" s="78">
        <v>87.07</v>
      </c>
      <c r="CQ90" s="78">
        <v>41.38</v>
      </c>
      <c r="CR90" s="78">
        <v>-105.94</v>
      </c>
      <c r="CS90" s="78">
        <v>95.63</v>
      </c>
      <c r="CT90" s="78">
        <v>-114.62</v>
      </c>
      <c r="CU90" s="78">
        <v>27.43</v>
      </c>
      <c r="CV90" s="78">
        <v>-123.42</v>
      </c>
      <c r="CW90" s="78">
        <v>119.91</v>
      </c>
      <c r="CX90" s="78">
        <v>-20.420000000000002</v>
      </c>
      <c r="CY90" s="78">
        <v>106.02</v>
      </c>
      <c r="CZ90" s="78">
        <v>-77.400000000000006</v>
      </c>
      <c r="DA90" s="78">
        <v>95.45</v>
      </c>
      <c r="DB90" s="78">
        <v>-88.71</v>
      </c>
      <c r="DC90" s="78">
        <v>67.760000000000005</v>
      </c>
      <c r="DD90" s="78">
        <v>-108.14</v>
      </c>
      <c r="DE90" s="78">
        <v>38.369999999999997</v>
      </c>
      <c r="DF90" s="78">
        <v>-153.65</v>
      </c>
      <c r="DG90" s="78">
        <v>-10.93</v>
      </c>
      <c r="DH90" s="78">
        <v>134.78</v>
      </c>
      <c r="DI90" s="78">
        <v>-133.21</v>
      </c>
      <c r="DJ90" s="78">
        <v>-10.38</v>
      </c>
      <c r="DK90" s="78">
        <v>50.52</v>
      </c>
      <c r="DL90" s="78">
        <v>-101.72</v>
      </c>
      <c r="DM90" s="78">
        <v>77.5</v>
      </c>
      <c r="DN90" s="78">
        <v>-170.6</v>
      </c>
      <c r="DO90" s="78">
        <v>-78.37</v>
      </c>
      <c r="DP90" s="78">
        <v>20.010000000000002</v>
      </c>
      <c r="DQ90" s="78">
        <v>-37.24</v>
      </c>
      <c r="DR90" s="78">
        <v>42.66</v>
      </c>
      <c r="DS90" s="78">
        <v>102.42</v>
      </c>
      <c r="DT90" s="78">
        <v>167.53</v>
      </c>
      <c r="DU90" s="78">
        <v>-120.69</v>
      </c>
      <c r="DV90" s="78">
        <v>-75.86</v>
      </c>
      <c r="DW90" s="78">
        <v>-23.36</v>
      </c>
      <c r="DX90" s="78">
        <v>39.83</v>
      </c>
      <c r="DY90" s="78">
        <v>70.3</v>
      </c>
      <c r="DZ90" s="78">
        <v>102</v>
      </c>
      <c r="EA90" s="78">
        <v>144.22</v>
      </c>
      <c r="EB90" s="78">
        <v>177.12</v>
      </c>
      <c r="EC90" s="78">
        <v>-167.54</v>
      </c>
      <c r="ED90" s="78">
        <v>-162.96</v>
      </c>
      <c r="EE90" s="78">
        <v>-168.25</v>
      </c>
      <c r="EF90" s="78">
        <v>-179.42</v>
      </c>
      <c r="EG90" s="78">
        <v>161.91999999999999</v>
      </c>
      <c r="EH90" s="78">
        <v>135.76</v>
      </c>
      <c r="EI90" s="78">
        <v>105.28</v>
      </c>
      <c r="EJ90" s="78">
        <v>71.53</v>
      </c>
      <c r="EK90" s="78">
        <v>34.31</v>
      </c>
      <c r="EL90" s="78">
        <v>-18.809999999999999</v>
      </c>
      <c r="EM90" s="78">
        <v>-77.27</v>
      </c>
      <c r="EN90" s="78">
        <v>-135.63999999999999</v>
      </c>
      <c r="EO90" s="78">
        <v>138.31</v>
      </c>
      <c r="EP90" s="78">
        <v>50.15</v>
      </c>
      <c r="EQ90" s="78">
        <v>-40.450000000000003</v>
      </c>
      <c r="ER90" s="78">
        <v>-151.72</v>
      </c>
      <c r="ES90" s="78">
        <v>92.84</v>
      </c>
      <c r="ET90" s="78">
        <v>-2.8</v>
      </c>
      <c r="EU90" s="78">
        <v>119.93</v>
      </c>
      <c r="EV90" s="78">
        <v>-61.88</v>
      </c>
      <c r="EW90" s="78">
        <v>-142.59</v>
      </c>
      <c r="EX90" s="78">
        <v>160.57</v>
      </c>
      <c r="EY90" s="78">
        <v>2.83</v>
      </c>
      <c r="EZ90" s="78">
        <v>-102.24</v>
      </c>
      <c r="FA90" s="78">
        <v>113.87</v>
      </c>
      <c r="FB90" s="78">
        <v>-13.26</v>
      </c>
      <c r="FC90" s="78">
        <v>-150.24</v>
      </c>
      <c r="FD90" s="78">
        <v>101.21</v>
      </c>
      <c r="FE90" s="78">
        <v>-58.46</v>
      </c>
      <c r="FF90" s="78">
        <v>142.52000000000001</v>
      </c>
      <c r="FG90" s="78">
        <v>-46.11</v>
      </c>
      <c r="FH90" s="78">
        <v>-43.21</v>
      </c>
      <c r="FI90" s="78">
        <v>153.93</v>
      </c>
      <c r="FJ90" s="78">
        <v>-49.09</v>
      </c>
      <c r="FK90" s="78">
        <v>-60.66</v>
      </c>
      <c r="FL90" s="78">
        <v>69.62</v>
      </c>
      <c r="FM90" s="78">
        <v>-106.84</v>
      </c>
      <c r="FN90" s="78">
        <v>140.83000000000001</v>
      </c>
      <c r="FO90" s="78">
        <v>-16.760000000000002</v>
      </c>
      <c r="FP90" s="78">
        <v>113.2</v>
      </c>
      <c r="FQ90" s="78">
        <v>173.82</v>
      </c>
      <c r="FR90" s="78">
        <v>-75.209999999999994</v>
      </c>
      <c r="FS90" s="78">
        <v>163.05000000000001</v>
      </c>
      <c r="FT90" s="78">
        <v>-34.93</v>
      </c>
      <c r="FU90" s="78">
        <v>125.1</v>
      </c>
      <c r="FV90" s="78">
        <v>-53.26</v>
      </c>
      <c r="FW90" s="78">
        <v>130.93</v>
      </c>
      <c r="FX90" s="78">
        <v>-36.83</v>
      </c>
      <c r="FY90" s="78">
        <v>99.13</v>
      </c>
      <c r="FZ90" s="78">
        <v>-100.96</v>
      </c>
    </row>
    <row r="91" spans="1:182" x14ac:dyDescent="0.2">
      <c r="A91" s="85"/>
      <c r="B91" s="6">
        <f t="shared" si="4"/>
        <v>176</v>
      </c>
      <c r="C91" s="78">
        <v>94.25</v>
      </c>
      <c r="D91" s="78">
        <v>-119.24</v>
      </c>
      <c r="E91" s="78">
        <v>95.51</v>
      </c>
      <c r="F91" s="78">
        <v>-51.7</v>
      </c>
      <c r="G91" s="78">
        <v>147.69999999999999</v>
      </c>
      <c r="H91" s="78">
        <v>-116.22</v>
      </c>
      <c r="I91" s="78">
        <v>44.65</v>
      </c>
      <c r="J91" s="78">
        <v>-138.46</v>
      </c>
      <c r="K91" s="78">
        <v>88.96</v>
      </c>
      <c r="L91" s="78">
        <v>-23.82</v>
      </c>
      <c r="M91" s="78">
        <v>-177.96</v>
      </c>
      <c r="N91" s="78">
        <v>-79.099999999999994</v>
      </c>
      <c r="O91" s="78">
        <v>93.74</v>
      </c>
      <c r="P91" s="78">
        <v>-102.52</v>
      </c>
      <c r="Q91" s="78">
        <v>144.13999999999999</v>
      </c>
      <c r="R91" s="78">
        <v>23.71</v>
      </c>
      <c r="S91" s="78">
        <v>-128.82</v>
      </c>
      <c r="T91" s="78">
        <v>149.74</v>
      </c>
      <c r="U91" s="78">
        <v>59.73</v>
      </c>
      <c r="V91" s="78">
        <v>15.91</v>
      </c>
      <c r="W91" s="78">
        <v>-88.35</v>
      </c>
      <c r="X91" s="78">
        <v>-150.57</v>
      </c>
      <c r="Y91" s="78">
        <v>96.82</v>
      </c>
      <c r="Z91" s="78">
        <v>34.4</v>
      </c>
      <c r="AA91" s="78">
        <v>-75.599999999999994</v>
      </c>
      <c r="AB91" s="78">
        <v>-121.58</v>
      </c>
      <c r="AC91" s="78">
        <v>107.42</v>
      </c>
      <c r="AD91" s="78">
        <v>84.17</v>
      </c>
      <c r="AE91" s="78">
        <v>120.09</v>
      </c>
      <c r="AF91" s="78">
        <v>42.74</v>
      </c>
      <c r="AG91" s="78">
        <v>-31.38</v>
      </c>
      <c r="AH91" s="78">
        <v>-63.01</v>
      </c>
      <c r="AI91" s="78">
        <v>-115.86</v>
      </c>
      <c r="AJ91" s="78">
        <v>178.09</v>
      </c>
      <c r="AK91" s="78">
        <v>140.72999999999999</v>
      </c>
      <c r="AL91" s="78">
        <v>110.83</v>
      </c>
      <c r="AM91" s="78">
        <v>87.31</v>
      </c>
      <c r="AN91" s="78">
        <v>71.34</v>
      </c>
      <c r="AO91" s="78">
        <v>60.76</v>
      </c>
      <c r="AP91" s="78">
        <v>52.84</v>
      </c>
      <c r="AQ91" s="78">
        <v>50.43</v>
      </c>
      <c r="AR91" s="78">
        <v>56.21</v>
      </c>
      <c r="AS91" s="78">
        <v>68.77</v>
      </c>
      <c r="AT91" s="78">
        <v>84.78</v>
      </c>
      <c r="AU91" s="78">
        <v>102.89</v>
      </c>
      <c r="AV91" s="78">
        <v>120.56</v>
      </c>
      <c r="AW91" s="78">
        <v>146.44</v>
      </c>
      <c r="AX91" s="78">
        <v>165.87</v>
      </c>
      <c r="AY91" s="78">
        <v>-161.47999999999999</v>
      </c>
      <c r="AZ91" s="78">
        <v>-113.98</v>
      </c>
      <c r="BA91" s="78">
        <v>-62.92</v>
      </c>
      <c r="BB91" s="78">
        <v>-7.25</v>
      </c>
      <c r="BC91" s="78">
        <v>34.729999999999997</v>
      </c>
      <c r="BD91" s="78">
        <v>89.58</v>
      </c>
      <c r="BE91" s="78">
        <v>-174.03</v>
      </c>
      <c r="BF91" s="78">
        <v>-132.05000000000001</v>
      </c>
      <c r="BG91" s="78">
        <v>-61.7</v>
      </c>
      <c r="BH91" s="78">
        <v>29.7</v>
      </c>
      <c r="BI91" s="78">
        <v>110.73</v>
      </c>
      <c r="BJ91" s="78">
        <v>-156.47</v>
      </c>
      <c r="BK91" s="78">
        <v>-67.72</v>
      </c>
      <c r="BL91" s="78">
        <v>23.87</v>
      </c>
      <c r="BM91" s="78">
        <v>119.35</v>
      </c>
      <c r="BN91" s="78">
        <v>-139.69</v>
      </c>
      <c r="BO91" s="78">
        <v>-38.909999999999997</v>
      </c>
      <c r="BP91" s="78">
        <v>57.55</v>
      </c>
      <c r="BQ91" s="78">
        <v>136.86000000000001</v>
      </c>
      <c r="BR91" s="78">
        <v>-157.6</v>
      </c>
      <c r="BS91" s="78">
        <v>-69.55</v>
      </c>
      <c r="BT91" s="78">
        <v>42.62</v>
      </c>
      <c r="BU91" s="78">
        <v>173.14</v>
      </c>
      <c r="BV91" s="78">
        <v>-13.5</v>
      </c>
      <c r="BW91" s="78">
        <v>156.44999999999999</v>
      </c>
      <c r="BX91" s="78">
        <v>-69.62</v>
      </c>
      <c r="BY91" s="78">
        <v>62.57</v>
      </c>
      <c r="BZ91" s="78">
        <v>-167.41</v>
      </c>
      <c r="CA91" s="78">
        <v>-87.37</v>
      </c>
      <c r="CB91" s="78">
        <v>-10.74</v>
      </c>
      <c r="CC91" s="78">
        <v>118.11</v>
      </c>
      <c r="CD91" s="78">
        <v>-95.79</v>
      </c>
      <c r="CE91" s="78">
        <v>61.09</v>
      </c>
      <c r="CF91" s="78">
        <v>-126</v>
      </c>
      <c r="CG91" s="78">
        <v>62.72</v>
      </c>
      <c r="CH91" s="78">
        <v>-123.12</v>
      </c>
      <c r="CI91" s="78">
        <v>28.64</v>
      </c>
      <c r="CJ91" s="78">
        <v>-2.75</v>
      </c>
      <c r="CK91" s="78">
        <v>156.49</v>
      </c>
      <c r="CL91" s="78">
        <v>-48.93</v>
      </c>
      <c r="CM91" s="78">
        <v>89.25</v>
      </c>
      <c r="CN91" s="78">
        <v>-117.22</v>
      </c>
      <c r="CO91" s="78">
        <v>170.17</v>
      </c>
      <c r="CP91" s="78">
        <v>-32.619999999999997</v>
      </c>
      <c r="CQ91" s="78">
        <v>138.47999999999999</v>
      </c>
      <c r="CR91" s="78">
        <v>21.89</v>
      </c>
      <c r="CS91" s="78">
        <v>-172.73</v>
      </c>
      <c r="CT91" s="78">
        <v>-31.84</v>
      </c>
      <c r="CU91" s="78">
        <v>93.74</v>
      </c>
      <c r="CV91" s="78">
        <v>-156.72999999999999</v>
      </c>
      <c r="CW91" s="78">
        <v>-117.76</v>
      </c>
      <c r="CX91" s="78">
        <v>-11.87</v>
      </c>
      <c r="CY91" s="78">
        <v>149.06</v>
      </c>
      <c r="CZ91" s="78">
        <v>-46.73</v>
      </c>
      <c r="DA91" s="78">
        <v>97.02</v>
      </c>
      <c r="DB91" s="78">
        <v>-122.25</v>
      </c>
      <c r="DC91" s="78">
        <v>-0.76</v>
      </c>
      <c r="DD91" s="78">
        <v>83.92</v>
      </c>
      <c r="DE91" s="78">
        <v>130.81</v>
      </c>
      <c r="DF91" s="78">
        <v>-161.59</v>
      </c>
      <c r="DG91" s="78">
        <v>-55.28</v>
      </c>
      <c r="DH91" s="78">
        <v>36.17</v>
      </c>
      <c r="DI91" s="78">
        <v>124.98</v>
      </c>
      <c r="DJ91" s="78">
        <v>-136.18</v>
      </c>
      <c r="DK91" s="78">
        <v>-47.46</v>
      </c>
      <c r="DL91" s="78">
        <v>47.64</v>
      </c>
      <c r="DM91" s="78">
        <v>124.52</v>
      </c>
      <c r="DN91" s="78">
        <v>-155.99</v>
      </c>
      <c r="DO91" s="78">
        <v>-82.09</v>
      </c>
      <c r="DP91" s="78">
        <v>-44.33</v>
      </c>
      <c r="DQ91" s="78">
        <v>18.059999999999999</v>
      </c>
      <c r="DR91" s="78">
        <v>78.17</v>
      </c>
      <c r="DS91" s="78">
        <v>121.42</v>
      </c>
      <c r="DT91" s="78">
        <v>171.48</v>
      </c>
      <c r="DU91" s="78">
        <v>-141.41</v>
      </c>
      <c r="DV91" s="78">
        <v>-107.68</v>
      </c>
      <c r="DW91" s="78">
        <v>-77.16</v>
      </c>
      <c r="DX91" s="78">
        <v>-44.17</v>
      </c>
      <c r="DY91" s="78">
        <v>-9.52</v>
      </c>
      <c r="DZ91" s="78">
        <v>20.84</v>
      </c>
      <c r="EA91" s="78">
        <v>44.15</v>
      </c>
      <c r="EB91" s="78">
        <v>60.46</v>
      </c>
      <c r="EC91" s="78">
        <v>71.260000000000005</v>
      </c>
      <c r="ED91" s="78">
        <v>76.14</v>
      </c>
      <c r="EE91" s="78">
        <v>77.7</v>
      </c>
      <c r="EF91" s="78">
        <v>75.33</v>
      </c>
      <c r="EG91" s="78">
        <v>67.33</v>
      </c>
      <c r="EH91" s="78">
        <v>52.83</v>
      </c>
      <c r="EI91" s="78">
        <v>41.42</v>
      </c>
      <c r="EJ91" s="78">
        <v>11.01</v>
      </c>
      <c r="EK91" s="78">
        <v>-28.15</v>
      </c>
      <c r="EL91" s="78">
        <v>-63.14</v>
      </c>
      <c r="EM91" s="78">
        <v>-95.25</v>
      </c>
      <c r="EN91" s="78">
        <v>-143.1</v>
      </c>
      <c r="EO91" s="78">
        <v>128.47</v>
      </c>
      <c r="EP91" s="78">
        <v>72.69</v>
      </c>
      <c r="EQ91" s="78">
        <v>-30.82</v>
      </c>
      <c r="ER91" s="78">
        <v>-140.36000000000001</v>
      </c>
      <c r="ES91" s="78">
        <v>161.99</v>
      </c>
      <c r="ET91" s="78">
        <v>55.07</v>
      </c>
      <c r="EU91" s="78">
        <v>-16.62</v>
      </c>
      <c r="EV91" s="78">
        <v>-95.06</v>
      </c>
      <c r="EW91" s="78">
        <v>-166.86</v>
      </c>
      <c r="EX91" s="78">
        <v>-16.579999999999998</v>
      </c>
      <c r="EY91" s="78">
        <v>134.5</v>
      </c>
      <c r="EZ91" s="78">
        <v>17.7</v>
      </c>
      <c r="FA91" s="78">
        <v>-99.07</v>
      </c>
      <c r="FB91" s="78">
        <v>150.38999999999999</v>
      </c>
      <c r="FC91" s="78">
        <v>46.81</v>
      </c>
      <c r="FD91" s="78">
        <v>-51.95</v>
      </c>
      <c r="FE91" s="78">
        <v>-157.04</v>
      </c>
      <c r="FF91" s="78">
        <v>135.5</v>
      </c>
      <c r="FG91" s="78">
        <v>65.650000000000006</v>
      </c>
      <c r="FH91" s="78">
        <v>-50.6</v>
      </c>
      <c r="FI91" s="78">
        <v>-176.85</v>
      </c>
      <c r="FJ91" s="78">
        <v>48.36</v>
      </c>
      <c r="FK91" s="78">
        <v>-95.3</v>
      </c>
      <c r="FL91" s="78">
        <v>126.03</v>
      </c>
      <c r="FM91" s="78">
        <v>-159.58000000000001</v>
      </c>
      <c r="FN91" s="78">
        <v>-22.71</v>
      </c>
      <c r="FO91" s="78">
        <v>145.41</v>
      </c>
      <c r="FP91" s="78">
        <v>-10.38</v>
      </c>
      <c r="FQ91" s="78">
        <v>-136.57</v>
      </c>
      <c r="FR91" s="78">
        <v>73.319999999999993</v>
      </c>
      <c r="FS91" s="78">
        <v>-72.47</v>
      </c>
      <c r="FT91" s="78">
        <v>166.84</v>
      </c>
      <c r="FU91" s="78">
        <v>95.38</v>
      </c>
      <c r="FV91" s="78">
        <v>-29.34</v>
      </c>
      <c r="FW91" s="78">
        <v>170.68</v>
      </c>
      <c r="FX91" s="78">
        <v>0.36</v>
      </c>
      <c r="FY91" s="78">
        <v>127.66</v>
      </c>
      <c r="FZ91" s="78">
        <v>145.69</v>
      </c>
    </row>
    <row r="92" spans="1:182" x14ac:dyDescent="0.2">
      <c r="A92" s="85"/>
      <c r="B92" s="6">
        <f t="shared" si="4"/>
        <v>178</v>
      </c>
      <c r="C92" s="78">
        <v>15.32</v>
      </c>
      <c r="D92" s="78">
        <v>-113.78</v>
      </c>
      <c r="E92" s="78">
        <v>-172.98</v>
      </c>
      <c r="F92" s="78">
        <v>111.08</v>
      </c>
      <c r="G92" s="78">
        <v>35.25</v>
      </c>
      <c r="H92" s="78">
        <v>-31.32</v>
      </c>
      <c r="I92" s="78">
        <v>-127.08</v>
      </c>
      <c r="J92" s="78">
        <v>-174.82</v>
      </c>
      <c r="K92" s="78">
        <v>170.45</v>
      </c>
      <c r="L92" s="78">
        <v>118.4</v>
      </c>
      <c r="M92" s="78">
        <v>72.930000000000007</v>
      </c>
      <c r="N92" s="78">
        <v>39.770000000000003</v>
      </c>
      <c r="O92" s="78">
        <v>-36.770000000000003</v>
      </c>
      <c r="P92" s="78">
        <v>-101.94</v>
      </c>
      <c r="Q92" s="78">
        <v>-147.68</v>
      </c>
      <c r="R92" s="78">
        <v>149.61000000000001</v>
      </c>
      <c r="S92" s="78">
        <v>84.97</v>
      </c>
      <c r="T92" s="78">
        <v>40.93</v>
      </c>
      <c r="U92" s="78">
        <v>-8.99</v>
      </c>
      <c r="V92" s="78">
        <v>-71.87</v>
      </c>
      <c r="W92" s="78">
        <v>-103.78</v>
      </c>
      <c r="X92" s="78">
        <v>-119.79</v>
      </c>
      <c r="Y92" s="78">
        <v>-136.07</v>
      </c>
      <c r="Z92" s="78">
        <v>-174.45</v>
      </c>
      <c r="AA92" s="78">
        <v>144.6</v>
      </c>
      <c r="AB92" s="78">
        <v>116.41</v>
      </c>
      <c r="AC92" s="78">
        <v>92.39</v>
      </c>
      <c r="AD92" s="78">
        <v>64.5</v>
      </c>
      <c r="AE92" s="78">
        <v>25.66</v>
      </c>
      <c r="AF92" s="78">
        <v>-12.53</v>
      </c>
      <c r="AG92" s="78">
        <v>-36.950000000000003</v>
      </c>
      <c r="AH92" s="78">
        <v>-54.49</v>
      </c>
      <c r="AI92" s="78">
        <v>-69.900000000000006</v>
      </c>
      <c r="AJ92" s="78">
        <v>-84.03</v>
      </c>
      <c r="AK92" s="78">
        <v>-98.18</v>
      </c>
      <c r="AL92" s="78">
        <v>-116.99</v>
      </c>
      <c r="AM92" s="78">
        <v>-143.46</v>
      </c>
      <c r="AN92" s="78">
        <v>-165.35</v>
      </c>
      <c r="AO92" s="78">
        <v>-174.4</v>
      </c>
      <c r="AP92" s="78">
        <v>-173.78</v>
      </c>
      <c r="AQ92" s="78">
        <v>-158.6</v>
      </c>
      <c r="AR92" s="78">
        <v>-116.19</v>
      </c>
      <c r="AS92" s="78">
        <v>-86.97</v>
      </c>
      <c r="AT92" s="78">
        <v>-71.930000000000007</v>
      </c>
      <c r="AU92" s="78">
        <v>-57.65</v>
      </c>
      <c r="AV92" s="78">
        <v>-44.81</v>
      </c>
      <c r="AW92" s="78">
        <v>-32.58</v>
      </c>
      <c r="AX92" s="78">
        <v>-17.43</v>
      </c>
      <c r="AY92" s="78">
        <v>-4.62</v>
      </c>
      <c r="AZ92" s="78">
        <v>12.26</v>
      </c>
      <c r="BA92" s="78">
        <v>27.97</v>
      </c>
      <c r="BB92" s="78">
        <v>47.75</v>
      </c>
      <c r="BC92" s="78">
        <v>72.72</v>
      </c>
      <c r="BD92" s="78">
        <v>102.14</v>
      </c>
      <c r="BE92" s="78">
        <v>132.19999999999999</v>
      </c>
      <c r="BF92" s="78">
        <v>154.22999999999999</v>
      </c>
      <c r="BG92" s="78">
        <v>178.83</v>
      </c>
      <c r="BH92" s="78">
        <v>-156.99</v>
      </c>
      <c r="BI92" s="78">
        <v>-129.84</v>
      </c>
      <c r="BJ92" s="78">
        <v>-96.83</v>
      </c>
      <c r="BK92" s="78">
        <v>-57.05</v>
      </c>
      <c r="BL92" s="78">
        <v>-15.7</v>
      </c>
      <c r="BM92" s="78">
        <v>22.98</v>
      </c>
      <c r="BN92" s="78">
        <v>64.64</v>
      </c>
      <c r="BO92" s="78">
        <v>114.04</v>
      </c>
      <c r="BP92" s="78">
        <v>169.82</v>
      </c>
      <c r="BQ92" s="78">
        <v>-134.59</v>
      </c>
      <c r="BR92" s="78">
        <v>-77.53</v>
      </c>
      <c r="BS92" s="78">
        <v>-6.01</v>
      </c>
      <c r="BT92" s="78">
        <v>63.05</v>
      </c>
      <c r="BU92" s="78">
        <v>130.09</v>
      </c>
      <c r="BV92" s="78">
        <v>-139.69</v>
      </c>
      <c r="BW92" s="78">
        <v>-68.989999999999995</v>
      </c>
      <c r="BX92" s="78">
        <v>8.6300000000000008</v>
      </c>
      <c r="BY92" s="78">
        <v>97.67</v>
      </c>
      <c r="BZ92" s="78">
        <v>164.29</v>
      </c>
      <c r="CA92" s="78">
        <v>-110.65</v>
      </c>
      <c r="CB92" s="78">
        <v>-45.67</v>
      </c>
      <c r="CC92" s="78">
        <v>-13.35</v>
      </c>
      <c r="CD92" s="78">
        <v>51.13</v>
      </c>
      <c r="CE92" s="78">
        <v>90.57</v>
      </c>
      <c r="CF92" s="78">
        <v>108.31</v>
      </c>
      <c r="CG92" s="78">
        <v>174.61</v>
      </c>
      <c r="CH92" s="78">
        <v>-105.58</v>
      </c>
      <c r="CI92" s="78">
        <v>-40.75</v>
      </c>
      <c r="CJ92" s="78">
        <v>49.49</v>
      </c>
      <c r="CK92" s="78">
        <v>114.45</v>
      </c>
      <c r="CL92" s="78">
        <v>-172.31</v>
      </c>
      <c r="CM92" s="78">
        <v>-78.17</v>
      </c>
      <c r="CN92" s="78">
        <v>-7.55</v>
      </c>
      <c r="CO92" s="78">
        <v>119.82</v>
      </c>
      <c r="CP92" s="78">
        <v>-177.65</v>
      </c>
      <c r="CQ92" s="78">
        <v>-77.45</v>
      </c>
      <c r="CR92" s="78">
        <v>-28.28</v>
      </c>
      <c r="CS92" s="78">
        <v>3.65</v>
      </c>
      <c r="CT92" s="78">
        <v>90.17</v>
      </c>
      <c r="CU92" s="78">
        <v>118.79</v>
      </c>
      <c r="CV92" s="78">
        <v>134.5</v>
      </c>
      <c r="CW92" s="78">
        <v>-155.91999999999999</v>
      </c>
      <c r="CX92" s="78">
        <v>-89.19</v>
      </c>
      <c r="CY92" s="78">
        <v>-41.27</v>
      </c>
      <c r="CZ92" s="78">
        <v>32.4</v>
      </c>
      <c r="DA92" s="78">
        <v>93.86</v>
      </c>
      <c r="DB92" s="78">
        <v>138.38999999999999</v>
      </c>
      <c r="DC92" s="78">
        <v>-140.35</v>
      </c>
      <c r="DD92" s="78">
        <v>-72.849999999999994</v>
      </c>
      <c r="DE92" s="78">
        <v>-30.05</v>
      </c>
      <c r="DF92" s="78">
        <v>62.79</v>
      </c>
      <c r="DG92" s="78">
        <v>123.58</v>
      </c>
      <c r="DH92" s="78">
        <v>143.86000000000001</v>
      </c>
      <c r="DI92" s="78">
        <v>131.88999999999999</v>
      </c>
      <c r="DJ92" s="78">
        <v>-140.38</v>
      </c>
      <c r="DK92" s="78">
        <v>-87.62</v>
      </c>
      <c r="DL92" s="78">
        <v>-74.72</v>
      </c>
      <c r="DM92" s="78">
        <v>-75.8</v>
      </c>
      <c r="DN92" s="78">
        <v>-45.64</v>
      </c>
      <c r="DO92" s="78">
        <v>3.98</v>
      </c>
      <c r="DP92" s="78">
        <v>45.01</v>
      </c>
      <c r="DQ92" s="78">
        <v>70.349999999999994</v>
      </c>
      <c r="DR92" s="78">
        <v>92.22</v>
      </c>
      <c r="DS92" s="78">
        <v>125.38</v>
      </c>
      <c r="DT92" s="78">
        <v>151.09</v>
      </c>
      <c r="DU92" s="78">
        <v>175.49</v>
      </c>
      <c r="DV92" s="78">
        <v>-161.03</v>
      </c>
      <c r="DW92" s="78">
        <v>-141.80000000000001</v>
      </c>
      <c r="DX92" s="78">
        <v>-127.02</v>
      </c>
      <c r="DY92" s="78">
        <v>-115.24</v>
      </c>
      <c r="DZ92" s="78">
        <v>-104.92</v>
      </c>
      <c r="EA92" s="78">
        <v>-97.74</v>
      </c>
      <c r="EB92" s="78">
        <v>-92.18</v>
      </c>
      <c r="EC92" s="78">
        <v>-88.34</v>
      </c>
      <c r="ED92" s="78">
        <v>-87.42</v>
      </c>
      <c r="EE92" s="78">
        <v>-87.73</v>
      </c>
      <c r="EF92" s="78">
        <v>-89.76</v>
      </c>
      <c r="EG92" s="78">
        <v>-94.13</v>
      </c>
      <c r="EH92" s="78">
        <v>-101.66</v>
      </c>
      <c r="EI92" s="78">
        <v>-125.03</v>
      </c>
      <c r="EJ92" s="78">
        <v>-138.91</v>
      </c>
      <c r="EK92" s="78">
        <v>-157.49</v>
      </c>
      <c r="EL92" s="78">
        <v>-179.12</v>
      </c>
      <c r="EM92" s="78">
        <v>153.29</v>
      </c>
      <c r="EN92" s="78">
        <v>118.64</v>
      </c>
      <c r="EO92" s="78">
        <v>87.83</v>
      </c>
      <c r="EP92" s="78">
        <v>59.45</v>
      </c>
      <c r="EQ92" s="78">
        <v>21.09</v>
      </c>
      <c r="ER92" s="78">
        <v>-35.24</v>
      </c>
      <c r="ES92" s="78">
        <v>-87.59</v>
      </c>
      <c r="ET92" s="78">
        <v>-125.54</v>
      </c>
      <c r="EU92" s="78">
        <v>-157.80000000000001</v>
      </c>
      <c r="EV92" s="78">
        <v>113.74</v>
      </c>
      <c r="EW92" s="78">
        <v>-7.69</v>
      </c>
      <c r="EX92" s="78">
        <v>-46.05</v>
      </c>
      <c r="EY92" s="78">
        <v>-117.31</v>
      </c>
      <c r="EZ92" s="78">
        <v>130.6</v>
      </c>
      <c r="FA92" s="78">
        <v>72.83</v>
      </c>
      <c r="FB92" s="78">
        <v>11.46</v>
      </c>
      <c r="FC92" s="78">
        <v>-35.93</v>
      </c>
      <c r="FD92" s="78">
        <v>-79.88</v>
      </c>
      <c r="FE92" s="78">
        <v>-145.47</v>
      </c>
      <c r="FF92" s="78">
        <v>144.54</v>
      </c>
      <c r="FG92" s="78">
        <v>88.27</v>
      </c>
      <c r="FH92" s="78">
        <v>23.86</v>
      </c>
      <c r="FI92" s="78">
        <v>-34.58</v>
      </c>
      <c r="FJ92" s="78">
        <v>-81.13</v>
      </c>
      <c r="FK92" s="78">
        <v>-137.56</v>
      </c>
      <c r="FL92" s="78">
        <v>-171.87</v>
      </c>
      <c r="FM92" s="78">
        <v>163.25</v>
      </c>
      <c r="FN92" s="78">
        <v>98.2</v>
      </c>
      <c r="FO92" s="78">
        <v>34.590000000000003</v>
      </c>
      <c r="FP92" s="78">
        <v>-19.940000000000001</v>
      </c>
      <c r="FQ92" s="78">
        <v>-99.51</v>
      </c>
      <c r="FR92" s="78">
        <v>-174.09</v>
      </c>
      <c r="FS92" s="78">
        <v>121.12</v>
      </c>
      <c r="FT92" s="78">
        <v>46.14</v>
      </c>
      <c r="FU92" s="78">
        <v>14.44</v>
      </c>
      <c r="FV92" s="78">
        <v>21.75</v>
      </c>
      <c r="FW92" s="78">
        <v>-115.7</v>
      </c>
      <c r="FX92" s="78">
        <v>-131.34</v>
      </c>
      <c r="FY92" s="78">
        <v>-176.73</v>
      </c>
      <c r="FZ92" s="78">
        <v>80.959999999999994</v>
      </c>
    </row>
    <row r="93" spans="1:182" ht="17.45" customHeight="1" thickBot="1" x14ac:dyDescent="0.25">
      <c r="A93" s="86"/>
      <c r="B93" s="7">
        <f>B92+2</f>
        <v>180</v>
      </c>
      <c r="C93" s="78">
        <v>-66.430000000000007</v>
      </c>
      <c r="D93" s="78">
        <v>-63.88</v>
      </c>
      <c r="E93" s="78">
        <v>-63.41</v>
      </c>
      <c r="F93" s="78">
        <v>-62.96</v>
      </c>
      <c r="G93" s="78">
        <v>-62.54</v>
      </c>
      <c r="H93" s="78">
        <v>-62.15</v>
      </c>
      <c r="I93" s="78">
        <v>-61.77</v>
      </c>
      <c r="J93" s="78">
        <v>-61.4</v>
      </c>
      <c r="K93" s="78">
        <v>-61.06</v>
      </c>
      <c r="L93" s="78">
        <v>-60.73</v>
      </c>
      <c r="M93" s="78">
        <v>-60.4</v>
      </c>
      <c r="N93" s="78">
        <v>-60.09</v>
      </c>
      <c r="O93" s="78">
        <v>-59.8</v>
      </c>
      <c r="P93" s="78">
        <v>-59.51</v>
      </c>
      <c r="Q93" s="78">
        <v>-59.22</v>
      </c>
      <c r="R93" s="78">
        <v>-58.94</v>
      </c>
      <c r="S93" s="78">
        <v>-58.68</v>
      </c>
      <c r="T93" s="78">
        <v>-58.41</v>
      </c>
      <c r="U93" s="78">
        <v>-58.14</v>
      </c>
      <c r="V93" s="78">
        <v>-57.87</v>
      </c>
      <c r="W93" s="78">
        <v>-57.62</v>
      </c>
      <c r="X93" s="78">
        <v>-57.37</v>
      </c>
      <c r="Y93" s="78">
        <v>-57.11</v>
      </c>
      <c r="Z93" s="78">
        <v>-56.86</v>
      </c>
      <c r="AA93" s="78">
        <v>-56.61</v>
      </c>
      <c r="AB93" s="78">
        <v>-56.36</v>
      </c>
      <c r="AC93" s="78">
        <v>-56.11</v>
      </c>
      <c r="AD93" s="78">
        <v>-55.85</v>
      </c>
      <c r="AE93" s="78">
        <v>-55.58</v>
      </c>
      <c r="AF93" s="78">
        <v>-55.33</v>
      </c>
      <c r="AG93" s="78">
        <v>-55.06</v>
      </c>
      <c r="AH93" s="78">
        <v>-54.79</v>
      </c>
      <c r="AI93" s="78">
        <v>-54.51</v>
      </c>
      <c r="AJ93" s="78">
        <v>-54.24</v>
      </c>
      <c r="AK93" s="78">
        <v>-53.96</v>
      </c>
      <c r="AL93" s="78">
        <v>-53.66</v>
      </c>
      <c r="AM93" s="78">
        <v>-53.35</v>
      </c>
      <c r="AN93" s="78">
        <v>-53.05</v>
      </c>
      <c r="AO93" s="78">
        <v>-52.71</v>
      </c>
      <c r="AP93" s="78">
        <v>-52.38</v>
      </c>
      <c r="AQ93" s="78">
        <v>-52.03</v>
      </c>
      <c r="AR93" s="78">
        <v>-51.66</v>
      </c>
      <c r="AS93" s="78">
        <v>-51.27</v>
      </c>
      <c r="AT93" s="78">
        <v>-50.86</v>
      </c>
      <c r="AU93" s="78">
        <v>-50.42</v>
      </c>
      <c r="AV93" s="78">
        <v>-49.97</v>
      </c>
      <c r="AW93" s="78">
        <v>-49.49</v>
      </c>
      <c r="AX93" s="78">
        <v>-48.95</v>
      </c>
      <c r="AY93" s="78">
        <v>-48.39</v>
      </c>
      <c r="AZ93" s="78">
        <v>-47.79</v>
      </c>
      <c r="BA93" s="78">
        <v>-47.13</v>
      </c>
      <c r="BB93" s="78">
        <v>-46.4</v>
      </c>
      <c r="BC93" s="78">
        <v>-45.59</v>
      </c>
      <c r="BD93" s="78">
        <v>-44.71</v>
      </c>
      <c r="BE93" s="78">
        <v>-43.73</v>
      </c>
      <c r="BF93" s="78">
        <v>-42.61</v>
      </c>
      <c r="BG93" s="78">
        <v>-41.34</v>
      </c>
      <c r="BH93" s="78">
        <v>-39.880000000000003</v>
      </c>
      <c r="BI93" s="78">
        <v>-38.17</v>
      </c>
      <c r="BJ93" s="78">
        <v>-36.159999999999997</v>
      </c>
      <c r="BK93" s="78">
        <v>-33.770000000000003</v>
      </c>
      <c r="BL93" s="78">
        <v>-30.84</v>
      </c>
      <c r="BM93" s="78">
        <v>-27.23</v>
      </c>
      <c r="BN93" s="78">
        <v>-22.65</v>
      </c>
      <c r="BO93" s="78">
        <v>-16.75</v>
      </c>
      <c r="BP93" s="78">
        <v>-9.0500000000000007</v>
      </c>
      <c r="BQ93" s="78">
        <v>1.01</v>
      </c>
      <c r="BR93" s="78">
        <v>13.81</v>
      </c>
      <c r="BS93" s="78">
        <v>28.89</v>
      </c>
      <c r="BT93" s="78">
        <v>44.59</v>
      </c>
      <c r="BU93" s="78">
        <v>58.76</v>
      </c>
      <c r="BV93" s="78">
        <v>70.31</v>
      </c>
      <c r="BW93" s="78">
        <v>79.23</v>
      </c>
      <c r="BX93" s="78">
        <v>86.04</v>
      </c>
      <c r="BY93" s="78">
        <v>91.28</v>
      </c>
      <c r="BZ93" s="78">
        <v>95.39</v>
      </c>
      <c r="CA93" s="78">
        <v>98.66</v>
      </c>
      <c r="CB93" s="78">
        <v>101.33</v>
      </c>
      <c r="CC93" s="78">
        <v>103.54</v>
      </c>
      <c r="CD93" s="78">
        <v>105.39</v>
      </c>
      <c r="CE93" s="78">
        <v>106.98</v>
      </c>
      <c r="CF93" s="78">
        <v>108.36</v>
      </c>
      <c r="CG93" s="78">
        <v>109.55</v>
      </c>
      <c r="CH93" s="78">
        <v>110.6</v>
      </c>
      <c r="CI93" s="78">
        <v>111.55</v>
      </c>
      <c r="CJ93" s="78">
        <v>112.39</v>
      </c>
      <c r="CK93" s="78">
        <v>113.15</v>
      </c>
      <c r="CL93" s="78">
        <v>113.84</v>
      </c>
      <c r="CM93" s="78">
        <v>114.49</v>
      </c>
      <c r="CN93" s="78">
        <v>115.07</v>
      </c>
      <c r="CO93" s="78">
        <v>115.61</v>
      </c>
      <c r="CP93" s="78">
        <v>114.12</v>
      </c>
      <c r="CQ93" s="78">
        <v>114.65</v>
      </c>
      <c r="CR93" s="78">
        <v>115.08</v>
      </c>
      <c r="CS93" s="78">
        <v>115.55</v>
      </c>
      <c r="CT93" s="78">
        <v>116.07</v>
      </c>
      <c r="CU93" s="78">
        <v>116.49</v>
      </c>
      <c r="CV93" s="78">
        <v>116.89</v>
      </c>
      <c r="CW93" s="78">
        <v>117.29</v>
      </c>
      <c r="CX93" s="78">
        <v>117.65</v>
      </c>
      <c r="CY93" s="78">
        <v>118.01</v>
      </c>
      <c r="CZ93" s="78">
        <v>118.34</v>
      </c>
      <c r="DA93" s="78">
        <v>118.67</v>
      </c>
      <c r="DB93" s="78">
        <v>119.01</v>
      </c>
      <c r="DC93" s="78">
        <v>119.31</v>
      </c>
      <c r="DD93" s="78">
        <v>119.62</v>
      </c>
      <c r="DE93" s="78">
        <v>119.91</v>
      </c>
      <c r="DF93" s="78">
        <v>120.22</v>
      </c>
      <c r="DG93" s="78">
        <v>120.49</v>
      </c>
      <c r="DH93" s="78">
        <v>120.79</v>
      </c>
      <c r="DI93" s="78">
        <v>121.06</v>
      </c>
      <c r="DJ93" s="78">
        <v>121.34</v>
      </c>
      <c r="DK93" s="78">
        <v>121.63</v>
      </c>
      <c r="DL93" s="78">
        <v>121.89</v>
      </c>
      <c r="DM93" s="78">
        <v>122.17</v>
      </c>
      <c r="DN93" s="78">
        <v>122.45</v>
      </c>
      <c r="DO93" s="78">
        <v>122.73</v>
      </c>
      <c r="DP93" s="78">
        <v>123.01</v>
      </c>
      <c r="DQ93" s="78">
        <v>123.29</v>
      </c>
      <c r="DR93" s="78">
        <v>123.57</v>
      </c>
      <c r="DS93" s="78">
        <v>123.87</v>
      </c>
      <c r="DT93" s="78">
        <v>124.14</v>
      </c>
      <c r="DU93" s="78">
        <v>124.45</v>
      </c>
      <c r="DV93" s="78">
        <v>124.76</v>
      </c>
      <c r="DW93" s="78">
        <v>125.06</v>
      </c>
      <c r="DX93" s="78">
        <v>125.39</v>
      </c>
      <c r="DY93" s="78">
        <v>125.72</v>
      </c>
      <c r="DZ93" s="78">
        <v>126.05</v>
      </c>
      <c r="EA93" s="78">
        <v>126.41</v>
      </c>
      <c r="EB93" s="78">
        <v>126.76</v>
      </c>
      <c r="EC93" s="78">
        <v>127.15</v>
      </c>
      <c r="ED93" s="78">
        <v>127.55</v>
      </c>
      <c r="EE93" s="78">
        <v>127.95</v>
      </c>
      <c r="EF93" s="78">
        <v>128.4</v>
      </c>
      <c r="EG93" s="78">
        <v>128.86000000000001</v>
      </c>
      <c r="EH93" s="78">
        <v>129.35</v>
      </c>
      <c r="EI93" s="78">
        <v>129.87</v>
      </c>
      <c r="EJ93" s="78">
        <v>130.41999999999999</v>
      </c>
      <c r="EK93" s="78">
        <v>131.03</v>
      </c>
      <c r="EL93" s="78">
        <v>131.66999999999999</v>
      </c>
      <c r="EM93" s="78">
        <v>132.37</v>
      </c>
      <c r="EN93" s="78">
        <v>133.13999999999999</v>
      </c>
      <c r="EO93" s="78">
        <v>133.97999999999999</v>
      </c>
      <c r="EP93" s="78">
        <v>134.9</v>
      </c>
      <c r="EQ93" s="78">
        <v>135.93</v>
      </c>
      <c r="ER93" s="78">
        <v>137.1</v>
      </c>
      <c r="ES93" s="78">
        <v>138.41</v>
      </c>
      <c r="ET93" s="78">
        <v>139.91</v>
      </c>
      <c r="EU93" s="78">
        <v>141.65</v>
      </c>
      <c r="EV93" s="78">
        <v>143.68</v>
      </c>
      <c r="EW93" s="78">
        <v>146.08000000000001</v>
      </c>
      <c r="EX93" s="78">
        <v>148.97999999999999</v>
      </c>
      <c r="EY93" s="78">
        <v>152.51</v>
      </c>
      <c r="EZ93" s="78">
        <v>156.9</v>
      </c>
      <c r="FA93" s="78">
        <v>162.44999999999999</v>
      </c>
      <c r="FB93" s="78">
        <v>169.52</v>
      </c>
      <c r="FC93" s="78">
        <v>178.58</v>
      </c>
      <c r="FD93" s="78">
        <v>-170.11</v>
      </c>
      <c r="FE93" s="78">
        <v>-156.71</v>
      </c>
      <c r="FF93" s="78">
        <v>-142.30000000000001</v>
      </c>
      <c r="FG93" s="78">
        <v>-128.56</v>
      </c>
      <c r="FH93" s="78">
        <v>-116.75</v>
      </c>
      <c r="FI93" s="78">
        <v>-107.21</v>
      </c>
      <c r="FJ93" s="78">
        <v>-99.73</v>
      </c>
      <c r="FK93" s="78">
        <v>-93.88</v>
      </c>
      <c r="FL93" s="78">
        <v>-89.26</v>
      </c>
      <c r="FM93" s="78">
        <v>-85.56</v>
      </c>
      <c r="FN93" s="78">
        <v>-82.54</v>
      </c>
      <c r="FO93" s="78">
        <v>-80.040000000000006</v>
      </c>
      <c r="FP93" s="78">
        <v>-77.930000000000007</v>
      </c>
      <c r="FQ93" s="78">
        <v>-76.13</v>
      </c>
      <c r="FR93" s="78">
        <v>-74.58</v>
      </c>
      <c r="FS93" s="78">
        <v>-73.23</v>
      </c>
      <c r="FT93" s="78">
        <v>-72.05</v>
      </c>
      <c r="FU93" s="78">
        <v>-70.989999999999995</v>
      </c>
      <c r="FV93" s="78">
        <v>-70.040000000000006</v>
      </c>
      <c r="FW93" s="78">
        <v>-69.28</v>
      </c>
      <c r="FX93" s="78">
        <v>-68.5</v>
      </c>
      <c r="FY93" s="78">
        <v>-67.7</v>
      </c>
      <c r="FZ93" s="78">
        <v>-67.040000000000006</v>
      </c>
    </row>
  </sheetData>
  <sheetProtection sheet="1" objects="1" scenarios="1"/>
  <mergeCells count="16">
    <mergeCell ref="A21:A38"/>
    <mergeCell ref="A39:A56"/>
    <mergeCell ref="A57:A74"/>
    <mergeCell ref="A75:A93"/>
    <mergeCell ref="CO1:DF1"/>
    <mergeCell ref="DG1:DX1"/>
    <mergeCell ref="DY1:EP1"/>
    <mergeCell ref="EQ1:FH1"/>
    <mergeCell ref="FI1:FZ1"/>
    <mergeCell ref="A3:A20"/>
    <mergeCell ref="A1:B2"/>
    <mergeCell ref="C1:T1"/>
    <mergeCell ref="U1:AL1"/>
    <mergeCell ref="AM1:BD1"/>
    <mergeCell ref="BE1:BV1"/>
    <mergeCell ref="BW1:CN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048435DE98D64D83587C5F399D89F8" ma:contentTypeVersion="1" ma:contentTypeDescription="Create a new document." ma:contentTypeScope="" ma:versionID="e07c09be20313ceea560dc245023032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7e1f43ebed5d78fff7f4615dbc6b38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C6A27D-99AF-470E-9862-D93C327F257D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EFDA09-4494-4265-AB48-6D6D173D2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AA7544-729B-40B3-AD84-A6248C32F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Str1</vt:lpstr>
      <vt:lpstr>Etheta_Gain_dBi</vt:lpstr>
      <vt:lpstr>Etheta_Phase_degrees</vt:lpstr>
      <vt:lpstr>Ephi_Gain_dBi</vt:lpstr>
      <vt:lpstr>Ephi_Phase_degrees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Talbi, Abdessalem (JSC-EV811)[AMENTUM TECHNOLOGY, INC]</cp:lastModifiedBy>
  <cp:lastPrinted>2011-09-29T20:32:15Z</cp:lastPrinted>
  <dcterms:created xsi:type="dcterms:W3CDTF">2004-10-22T13:08:59Z</dcterms:created>
  <dcterms:modified xsi:type="dcterms:W3CDTF">2026-08-14T18:07:42Z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0x010100EE048435DE98D64D83587C5F399D89F8</vt:lpwstr>
  </property>
</Properties>
</file>