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unfccc365.sharepoint.com/sites/Mitigation/Data and information management/04_Data_Services/MIS/Prior Considerations/tables/28 Feb 2025/"/>
    </mc:Choice>
  </mc:AlternateContent>
  <xr:revisionPtr revIDLastSave="1" documentId="11_9DAA0A0CE64ADF9DC8CF4FCEBC32376159C4FC6F" xr6:coauthVersionLast="47" xr6:coauthVersionMax="47" xr10:uidLastSave="{67B9A677-B5A2-441D-8499-263DCC47C7E4}"/>
  <bookViews>
    <workbookView xWindow="28680" yWindow="-9435" windowWidth="29040" windowHeight="15720" xr2:uid="{00000000-000D-0000-FFFF-FFFF00000000}"/>
  </bookViews>
  <sheets>
    <sheet name="Sheet1" sheetId="1" r:id="rId1"/>
  </sheets>
  <definedNames>
    <definedName name="_xlnm._FilterDatabase" localSheetId="0" hidden="1">Sheet1!$A$1:$F$1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<sst xmlns="http://schemas.openxmlformats.org/spreadsheetml/2006/main" count="6012" uniqueCount="1630">
  <si>
    <t>Host Party</t>
  </si>
  <si>
    <t>Date of Submission</t>
  </si>
  <si>
    <t>Activity Title</t>
  </si>
  <si>
    <t>Project Activity</t>
  </si>
  <si>
    <t>Entity Name</t>
  </si>
  <si>
    <t>Date of Publication*</t>
  </si>
  <si>
    <t>India</t>
  </si>
  <si>
    <t>31 Dec 2024</t>
  </si>
  <si>
    <t>Metafin-Off Grid Solar Milling Plants for Household Programme</t>
  </si>
  <si>
    <t>PoA</t>
  </si>
  <si>
    <t>Metafin Cleantech Finance Pvt Ltd</t>
  </si>
  <si>
    <t>21 Jan 2025</t>
  </si>
  <si>
    <t>Azerbaijan</t>
  </si>
  <si>
    <t>30 Sep 2024</t>
  </si>
  <si>
    <t>Banka Solar PV Project</t>
  </si>
  <si>
    <t>PA</t>
  </si>
  <si>
    <t>Abu Dhabi Future Energy Company PJSC – Masdar</t>
  </si>
  <si>
    <t>14 Oct 2024</t>
  </si>
  <si>
    <t>Bilasuvar district Solar PV Project</t>
  </si>
  <si>
    <t>Bangladesh</t>
  </si>
  <si>
    <t>30 Jun 2024</t>
  </si>
  <si>
    <t xml:space="preserve">Clean Cooking Project for Refugees, Host Communities and Other Marginalised Communities in Bangladesh </t>
  </si>
  <si>
    <t>Value Network Venture Advisory services Pte. Ltd, Bangladesh Bondhu Foundation</t>
  </si>
  <si>
    <t>25 Sep 2024</t>
  </si>
  <si>
    <t xml:space="preserve">Solar water filtration units for rural areas in coastal Bangladesh </t>
  </si>
  <si>
    <t>25 Feb 2025</t>
  </si>
  <si>
    <t>GHG Emission Reduction through use of Bondhu Chula (Improved Cook Stoves) in Bangladesh</t>
  </si>
  <si>
    <t>Bangladesh Bondhu Foundation</t>
  </si>
  <si>
    <t>Brazil</t>
  </si>
  <si>
    <t>SHP Coronel Barros - CDM Project - Brazil</t>
  </si>
  <si>
    <t>1) Cooperativa de Geração de Energia e Desenvolvimento Social Ltda 2) RadiusZero Ltd</t>
  </si>
  <si>
    <t>2 Jan 2025</t>
  </si>
  <si>
    <t>SHP Esquina Gaucho - CDM Project - Brazil</t>
  </si>
  <si>
    <t>1) Bitencorte Serviços Administratívos Eireli 2) RadiusZero Ltd</t>
  </si>
  <si>
    <t>Low Environmental Impact SHP – Augusto Pestana - CDM Project Brazil</t>
  </si>
  <si>
    <t>1) Arroio Bonito Geração e Comercio de Energia Elétrica Ltd 2) RadiusZero Ltd</t>
  </si>
  <si>
    <t>Low Environmental Impact SHP - Line 11 West - CDM Project Brazil</t>
  </si>
  <si>
    <t>1) Linha Onze Oeste Energia Ltd 2) RadiusZero Ltd</t>
  </si>
  <si>
    <t>SHP Moinho - CDM Project - Brazil</t>
  </si>
  <si>
    <t>1) Bitencorte Serviços Administrativos Eireli Ltda. 2) RadiusZero Ltd</t>
  </si>
  <si>
    <t>SHP Cará - CDM Project - Brazil</t>
  </si>
  <si>
    <t>1) Cara Geração e Comércio de Energia Elétrica Ltda. 2) RadiusZero Ltd</t>
  </si>
  <si>
    <t>SHP Ponte Nova - CDM Project - Brazil</t>
  </si>
  <si>
    <t>Ethiopia</t>
  </si>
  <si>
    <t>Fair. Inclusive. Transparent. - FIT carbon project in Ethiopia to provide clean drinking water in rural communities</t>
  </si>
  <si>
    <t>Fair Climate Fund India Private Limited and Waterlife PLC</t>
  </si>
  <si>
    <t>13 Sep 2024</t>
  </si>
  <si>
    <t>Ghana</t>
  </si>
  <si>
    <t xml:space="preserve">Improved Cookstove Distribution in Ghana by EKI
</t>
  </si>
  <si>
    <t>EKI Energy Service Limited</t>
  </si>
  <si>
    <t>4 Oct 2024</t>
  </si>
  <si>
    <t>Domestic LPG Stoves for Ghana</t>
  </si>
  <si>
    <t>Envirofit International, Ltd.</t>
  </si>
  <si>
    <t>Commercial LPG Stoves for Ghana</t>
  </si>
  <si>
    <t>15MW Paddy Straw Based Biomass Project by Hind Samachar Limited
in Kurukshetra, Haryana, India</t>
  </si>
  <si>
    <t>SAEL Limited</t>
  </si>
  <si>
    <t xml:space="preserve">Photvoltaic Solar power project in India by ABC Renewable Energy 
</t>
  </si>
  <si>
    <t>ABC Renewable Energy RJ 02 Pvt Ltd</t>
  </si>
  <si>
    <t xml:space="preserve">Renewable wind power project in India -1- 017
</t>
  </si>
  <si>
    <t>M/s ReNew Green Energy Solutions Private Limited1</t>
  </si>
  <si>
    <t xml:space="preserve">Solar Power Project by M/s Godawari Power and Ispat Limited
</t>
  </si>
  <si>
    <t>M/s Godawari Power and Ispat Limited  and EKI Energy Services Limited</t>
  </si>
  <si>
    <t xml:space="preserve">SWP Project -Phase 18
</t>
  </si>
  <si>
    <t>CREDA</t>
  </si>
  <si>
    <t xml:space="preserve">SWP Project -Phase 19
</t>
  </si>
  <si>
    <t xml:space="preserve">SWP Project -Phase 20
</t>
  </si>
  <si>
    <t xml:space="preserve">SWP Project -Phase 21
</t>
  </si>
  <si>
    <t xml:space="preserve">"Disposal of 30 Lakh MT of legacy waste by Bio-remediation
and Bio-mining at Okhla Dumpsite, Delhi"
</t>
  </si>
  <si>
    <t>"Tender issued by - Municipal Corporation of Delhi; Tender won by - Greentech Environ Mgt Pvt Ltd - HP Ispat Pvt Ltd (JV)….Greentech is the lead member"</t>
  </si>
  <si>
    <t xml:space="preserve">O&amp;M of MSW Karsara plant, Varanasi
</t>
  </si>
  <si>
    <t>"Tender issued by - NYPC; Tender won by - Greentech Environ Mgt Pvt Ltd - HP Ispat Pvt Ltd; Plant owned by VNN"</t>
  </si>
  <si>
    <t>Holi-II Small Hydro Power Project (2 x 3500 kW)</t>
  </si>
  <si>
    <t>Energy Generation Private Limited</t>
  </si>
  <si>
    <t xml:space="preserve">6 TPH Biomass boiler
</t>
  </si>
  <si>
    <t>Biomass Boiler Project</t>
  </si>
  <si>
    <t xml:space="preserve">22 x 2 TPH Biomass boilers
</t>
  </si>
  <si>
    <t xml:space="preserve">16 TPH Biomass boiler
</t>
  </si>
  <si>
    <t xml:space="preserve">1.5 TPH Biomass boiler
</t>
  </si>
  <si>
    <t xml:space="preserve">10 TPH Biomass boiler
</t>
  </si>
  <si>
    <t xml:space="preserve">33 TPH Biomass boiler
</t>
  </si>
  <si>
    <t xml:space="preserve">8 TPH Biomass boiler
</t>
  </si>
  <si>
    <t xml:space="preserve">44 TPH Biomass boiler
</t>
  </si>
  <si>
    <t xml:space="preserve">30 TPH Biomass boiler
</t>
  </si>
  <si>
    <t xml:space="preserve">Biogas Project by Sunil Block Works
</t>
  </si>
  <si>
    <t>Core CarbonX Solutions Private Limited, Sunil Block Works</t>
  </si>
  <si>
    <t xml:space="preserve">Biogas Project by Mas Project
</t>
  </si>
  <si>
    <t>Core CarbonX Solutions Private Limited, Mas Project India</t>
  </si>
  <si>
    <t xml:space="preserve">Biogas Project by Venkatesh Exports
</t>
  </si>
  <si>
    <t>Core CarbonX Solutions Private Limited, Venkatesh Exports</t>
  </si>
  <si>
    <t xml:space="preserve">CBG project by Manoj Agrawal
</t>
  </si>
  <si>
    <t>Core CarbonX Solutions Private Limited, Manoj Agrawal</t>
  </si>
  <si>
    <t xml:space="preserve">Biogas Project by Panda Renewables
</t>
  </si>
  <si>
    <t>Core CarbonX Solutions Private Limited, Panda Renewables</t>
  </si>
  <si>
    <t xml:space="preserve">Biogas Project by Siddheshwar SSK
</t>
  </si>
  <si>
    <t>Core CarbonX Solutions Private Limited, Siddheshwar SSK</t>
  </si>
  <si>
    <t xml:space="preserve">Biogas Project by Ganjam Bio CNG
</t>
  </si>
  <si>
    <t xml:space="preserve">Biogas Project by KKN Group
</t>
  </si>
  <si>
    <t>Core CarbonX Solutions Private Limited, KKN Group</t>
  </si>
  <si>
    <t xml:space="preserve">Biogas Project by Yashpay India
</t>
  </si>
  <si>
    <t>Core CarbonX Solutions Private Limited, Yashpay India Technologies Private Limited</t>
  </si>
  <si>
    <t xml:space="preserve">CBG Project by Sonar Tori Energy
</t>
  </si>
  <si>
    <t>Core CarbonX Solutions Private Limited, Sonar Tori Energy</t>
  </si>
  <si>
    <t xml:space="preserve">CBG Project by Aditya CBG Private Limited
</t>
  </si>
  <si>
    <t>Core CarbonX Solutions Private Limited, Aditya CBG Private Limited</t>
  </si>
  <si>
    <t xml:space="preserve">CBG Project by Aaryan CBG Private Limited
</t>
  </si>
  <si>
    <t>Core CarbonX Solutions Private Limited, Aaryan Compressed Bio Gas Private Limited</t>
  </si>
  <si>
    <t xml:space="preserve">Biogas Project by Path Gas
</t>
  </si>
  <si>
    <t>Core CarbonX Solutions Private Limited, Path Gas</t>
  </si>
  <si>
    <t xml:space="preserve">Biogas Project by Indian Biogas
</t>
  </si>
  <si>
    <t>Core CarbonX Solutions Private Limited, Indian Biogas</t>
  </si>
  <si>
    <t xml:space="preserve">Biogas Project by Shanker Industries
</t>
  </si>
  <si>
    <t>Core CarbonX Solutions Private Limited, Shankar Industries</t>
  </si>
  <si>
    <t xml:space="preserve">Biogas Project by Umar Indian
</t>
  </si>
  <si>
    <t>Core CarbonX Solutions Private Limited, Umar Indian</t>
  </si>
  <si>
    <t xml:space="preserve">Biogas Project by Raghunandan &amp; Co
</t>
  </si>
  <si>
    <t>Core CarbonX Solutions Private Limited, Raghunandan &amp; Co</t>
  </si>
  <si>
    <t xml:space="preserve">Biogas Project by Sarao
</t>
  </si>
  <si>
    <t>Core CarbonX Solutions Private Limited, Sarao CBG</t>
  </si>
  <si>
    <t xml:space="preserve">Biogas Project by Pooja Agro Crop
</t>
  </si>
  <si>
    <t>Core CarbonX Solutions Private Limited, Pooja Agro Crop Private Limited</t>
  </si>
  <si>
    <t xml:space="preserve">Biogas Project by DSB Patel
</t>
  </si>
  <si>
    <t>Core CarbonX Solutions Private Limited, DSB Patel</t>
  </si>
  <si>
    <t xml:space="preserve">Biogas Project by Peal Education
</t>
  </si>
  <si>
    <t>Core CarbonX Solutions Private Limited, Peal Education</t>
  </si>
  <si>
    <t xml:space="preserve">Biogas Project by MGT India
</t>
  </si>
  <si>
    <t>Core CarbonX Solutions Private Limited, Mgt India Agro Farmer Producer Company Limited</t>
  </si>
  <si>
    <t xml:space="preserve">Compressed Biogas Project by Raut Group
</t>
  </si>
  <si>
    <t>Core CarbonX Solutions Private Limited, Raut Group</t>
  </si>
  <si>
    <t>Himachal Pradesh Horticulture, Irrigation, and Value Addition Project</t>
  </si>
  <si>
    <t>Core CarbonX Solutions Private Limited</t>
  </si>
  <si>
    <t xml:space="preserve">Biogas Project by Savitri Bio Bharat
</t>
  </si>
  <si>
    <t>Core CarbonX Solutions Private Limited, Savitri Bio Bharat</t>
  </si>
  <si>
    <t xml:space="preserve">Biogas Project by Hoalkar FPO
</t>
  </si>
  <si>
    <t>Core CarbonX Solutions Private Limited, Hoalkar FPO</t>
  </si>
  <si>
    <t xml:space="preserve">Biogas Project by Das Enterprise
</t>
  </si>
  <si>
    <t>Core CarbonX Solutions Private Limited, Das Enterprise</t>
  </si>
  <si>
    <t xml:space="preserve">Biogas Project by Sungrace Global 
</t>
  </si>
  <si>
    <t>Core CarbonX Solutions Private Limited, Sungrace Global Trade</t>
  </si>
  <si>
    <t xml:space="preserve">Biogas Project by Sungrace Chemicals
</t>
  </si>
  <si>
    <t>Core CarbonX Solutions Private Limited, Sungrace Chemicals Private Limited</t>
  </si>
  <si>
    <t xml:space="preserve">Biogas Project by Atmos AJS Fuels
</t>
  </si>
  <si>
    <t>Core CarbonX Solutions Private Limited, Atmos AJS Fuels</t>
  </si>
  <si>
    <t xml:space="preserve">Biogas Project by Blueleo Energy
</t>
  </si>
  <si>
    <t>Core CarbonX Solutions Private Limited, Blueleo Energy</t>
  </si>
  <si>
    <t xml:space="preserve">BioCNG Project by Theja Infra
</t>
  </si>
  <si>
    <t>Core CarbonX Solutions Private Limited, Theja Infra Bio CNG Plant Private Limited</t>
  </si>
  <si>
    <t xml:space="preserve">Biogas Project by Kakadiya Green Energy
</t>
  </si>
  <si>
    <t>Core CarbonX Solutions Private Limited, Kakadiya Green Energy Private Limited</t>
  </si>
  <si>
    <t xml:space="preserve">Biogas Project by Vidharbha 
</t>
  </si>
  <si>
    <t>Core CarbonX Solutions Private Limited, Vidharbha CBG Plant</t>
  </si>
  <si>
    <t>Biogas Project by Divine Energy</t>
  </si>
  <si>
    <t>Core CarbonX Solutions Private Limited, Divine Energy</t>
  </si>
  <si>
    <t>Biogas based power generation</t>
  </si>
  <si>
    <t>Core CarbonX Solutions Private Limited, Yashwant Energy Pvt Limited</t>
  </si>
  <si>
    <t xml:space="preserve">Biogas Project by Divine Energy
</t>
  </si>
  <si>
    <t xml:space="preserve">390 KW Solar Project by Aurigaa Solar 
</t>
  </si>
  <si>
    <t>Core CarbonX Solutions Private Limited, Aurigaa Solar Pvt Ltd</t>
  </si>
  <si>
    <t xml:space="preserve">5 MW Bundled Solar Project by NVL UK Solar
</t>
  </si>
  <si>
    <t>Core CarbonX Solutions Private Limited, NVL UK Solar Private Limited</t>
  </si>
  <si>
    <t xml:space="preserve">5 MW Solar Power Project by Vefes 5
</t>
  </si>
  <si>
    <t>Core CarbonX Solutions Private Limited, Namitech Solar Parks Pvt. Ltd.</t>
  </si>
  <si>
    <t xml:space="preserve">5 MW Solar Power Project by Vefes 2
</t>
  </si>
  <si>
    <t xml:space="preserve">5 MW Solar Power Project by Vefes 3
</t>
  </si>
  <si>
    <t xml:space="preserve">5 MW Solar Power Project by Vefes 4
</t>
  </si>
  <si>
    <t xml:space="preserve">5 MW Solar Power Project by Vefes 1
</t>
  </si>
  <si>
    <t xml:space="preserve">6 MW Solar Power Project by Telescreen
</t>
  </si>
  <si>
    <t>Core CarbonX Solutions Private Limited, Telescreen Communications Private Limited</t>
  </si>
  <si>
    <t xml:space="preserve">10 MW Solar Power Project by Telescreen
</t>
  </si>
  <si>
    <t xml:space="preserve">6.396 MW Solar Power Project by Kajaria Ceramics
</t>
  </si>
  <si>
    <t>Core CarbonX Solutions Private Limited, Kajaria Ceramics</t>
  </si>
  <si>
    <t>1292 MW Ultra Mega RE Power Park, Bodana, Jaisalmer, Rajasthan (Solar)</t>
  </si>
  <si>
    <t xml:space="preserve">THDC India Limited </t>
  </si>
  <si>
    <t>ReNew Sakhi - Improved Cookstoves - 01</t>
  </si>
  <si>
    <t>ReNew Power Synergy Private Limited</t>
  </si>
  <si>
    <t>11 MW Floating Solar Power Plant (Solar), Khurja</t>
  </si>
  <si>
    <t>THDC India Limited</t>
  </si>
  <si>
    <t>800 MW Ultra Mega RE Power Park, Chitrakoot, Uttar Pradesh (Solar)</t>
  </si>
  <si>
    <t>Generation of Livelihoods through development of Orchards in Jharkhand</t>
  </si>
  <si>
    <t>Fair Climate Fund India Private Limited and Sarva Seva Samity Sanstha (4S-India)</t>
  </si>
  <si>
    <t>Empowering Communities, Enriching Private and Community Lands in Rural Odisha</t>
  </si>
  <si>
    <t>Fair Climate Fund India Private Limited and GRAM VIKAS</t>
  </si>
  <si>
    <t>Bundled Solar Project by Luminous Power</t>
  </si>
  <si>
    <t>Core CarbonX Solutions Private Limited, Luminous Power Technologies Pvt Ltd., Schneider Electric India Private Limited</t>
  </si>
  <si>
    <t xml:space="preserve">4 MW Solar Power Project by Solid Solar
</t>
  </si>
  <si>
    <t>Core CarbonX Solutions Private Limited, Solid Solar Private Limited</t>
  </si>
  <si>
    <t xml:space="preserve">5 MW Solar Power Project by Solid Solar
</t>
  </si>
  <si>
    <t xml:space="preserve">15 MW Solar Power Project by Solid Solar
</t>
  </si>
  <si>
    <t>Generation of Renewable Energy From 6 TPD CBG facility for Transportation Applications</t>
  </si>
  <si>
    <t xml:space="preserve">Khandagale Rajendra Vaijinath  - OMERGA NATURAL GAS ENERGY </t>
  </si>
  <si>
    <t>CCX VanamOD01</t>
  </si>
  <si>
    <t>CCX VanamOD04</t>
  </si>
  <si>
    <t>CCX VanamOD02</t>
  </si>
  <si>
    <t>CCX VanamOD03</t>
  </si>
  <si>
    <t xml:space="preserve">BUILDING CLIMATE RESILIENCE THROUGH AGRICULTURE IN ASSAM
</t>
  </si>
  <si>
    <t>Fair Climate Fund India Private Limited</t>
  </si>
  <si>
    <t>Land Management by Organic Farming Practices in India (vcs-5155)</t>
  </si>
  <si>
    <t xml:space="preserve">INFINITE ENVIRONMENTAL SOLUTIONS LTD AND QMARK FOUNDATION FOR SUSTAINABLE LIVELIHOOD DEVELOPMENT </t>
  </si>
  <si>
    <t xml:space="preserve">Project Anand </t>
  </si>
  <si>
    <t>Outreach project pvt ltd</t>
  </si>
  <si>
    <t>Cowdung and Pressmud Waste to Bio-CNG</t>
  </si>
  <si>
    <t>Finbird Technologies Pvt Ltd</t>
  </si>
  <si>
    <t>HR Vaigai Private Limited</t>
  </si>
  <si>
    <t>Sumit Pandey</t>
  </si>
  <si>
    <t>THE BIWAL CARBON PROJECT</t>
  </si>
  <si>
    <t>Srijan and Fair Climate Fund India Private Limited</t>
  </si>
  <si>
    <t xml:space="preserve">HR Sabarmati Private Limited
</t>
  </si>
  <si>
    <t>RESTORATION OF HOMESTEAD LAND OF POOR RURAL COMMUNITIES IN ASSAM &amp; MEGHALAYA</t>
  </si>
  <si>
    <t>Rangsang Agro Producer company Limited, Fair Climate Fund India Private Limited, Diya Foundation</t>
  </si>
  <si>
    <t>RESTORATION OF DEGRADED LAND TO ENHANCE TREE COVER AND IMPROVE LIVELIHOODS OF FARMERS IN INDIA</t>
  </si>
  <si>
    <t>Pernod Ricard India Foundation</t>
  </si>
  <si>
    <t>Grouped Commercial Vehicle EV Project in India</t>
  </si>
  <si>
    <t>MoEVing Urban Technologies Pvt Ltd and Fair Climate Fund India Private Limited</t>
  </si>
  <si>
    <t>Grouped Water Purification Project in India</t>
  </si>
  <si>
    <t>Rajarhat Prasari, Fair Climate Fund India Private Limited</t>
  </si>
  <si>
    <t>CLEAN BIO-ENERGY INITIATIVE IN  MADHYA PRADESH AND MAHARASHTRA</t>
  </si>
  <si>
    <t>Ecological Restoration Organization</t>
  </si>
  <si>
    <t xml:space="preserve">HR Sabarmati Private Limited- 120
</t>
  </si>
  <si>
    <t>CCX VanamAP04</t>
  </si>
  <si>
    <t>CCX VanamAP03</t>
  </si>
  <si>
    <t>CCX VanamTG04</t>
  </si>
  <si>
    <t>167MW Solar Project in Gujarat by AGE26BL</t>
  </si>
  <si>
    <t>Adani Green Energy Twenty Six B Limited</t>
  </si>
  <si>
    <t>CC ICS JH 01</t>
  </si>
  <si>
    <t>CCX VanamTG03</t>
  </si>
  <si>
    <t>Solar Energy Project in Gujarat by AGE25L</t>
  </si>
  <si>
    <t>Adani Green Energy Twenty Five Limited</t>
  </si>
  <si>
    <t>CC ICS OD 05</t>
  </si>
  <si>
    <t>CC ICS OD 04</t>
  </si>
  <si>
    <t>CC ICS OD 03</t>
  </si>
  <si>
    <t>CC ICS OD 02</t>
  </si>
  <si>
    <t>Afforestation program by the Tamil Nadu State.</t>
  </si>
  <si>
    <t xml:space="preserve">CC ICS OD 01
</t>
  </si>
  <si>
    <t>150MW Solar Project in Rajasthan by SBE</t>
  </si>
  <si>
    <t>SBE Renewables Sixteen Projects Private Limited</t>
  </si>
  <si>
    <t>Solar Project at Devikot by SBE</t>
  </si>
  <si>
    <t>Solar Project in Gujarat by AGE24BL</t>
  </si>
  <si>
    <t>Adani Green Energy Twenty Four B Limited</t>
  </si>
  <si>
    <t>Solar Project in Gujarat by AGE25AL</t>
  </si>
  <si>
    <t>Adani Green Energy Twenty Five A Limited</t>
  </si>
  <si>
    <t>Afforestation program by the Telangana State.</t>
  </si>
  <si>
    <t>260MW Wind Project in Gujarat by ARE41L</t>
  </si>
  <si>
    <t>Adani Renewable Energy Forty One Limited</t>
  </si>
  <si>
    <t>Wind Energy Project in Kutch, Gujarat - 4</t>
  </si>
  <si>
    <t>Adani Wind Energy Kutch Four Limited</t>
  </si>
  <si>
    <t>Solar Project in Gujarat by AGE25BL</t>
  </si>
  <si>
    <t>Adani Green Energy Twenty Five B Limited</t>
  </si>
  <si>
    <t>Generation of Renewable Energy From 20 TPD CBG facility for Transportation Applications</t>
  </si>
  <si>
    <t>Plant adress Jakraya Sugar Ltd  At-Watwate, Tal-Mohol Dist-Solapur, Pin -413253</t>
  </si>
  <si>
    <t>Urban Forest Project in Telangana</t>
  </si>
  <si>
    <t>Waste to CBG project</t>
  </si>
  <si>
    <t>CCX VanamAP02</t>
  </si>
  <si>
    <t>CCX VanamAP01</t>
  </si>
  <si>
    <t>Natural Farming In West Bengal</t>
  </si>
  <si>
    <t>CCX Biogas Project</t>
  </si>
  <si>
    <t>CCX Electric Vehicles Project</t>
  </si>
  <si>
    <t>4 Sep 2024</t>
  </si>
  <si>
    <t>CHANGING LIVES VIA IMPROVED COOKING INITIATIVE – INDIA</t>
  </si>
  <si>
    <t>Climate Secure India Private Limited, Earthfit Solutions Private Limited</t>
  </si>
  <si>
    <t>PoA Sustainable Rice Productions in India.</t>
  </si>
  <si>
    <t>PoA Natural Farming in India.</t>
  </si>
  <si>
    <t>PoA Energy Efficient Improved Cookstove Programme India.</t>
  </si>
  <si>
    <t>Kenya</t>
  </si>
  <si>
    <t>Commercial LPG Stoves for Kenya</t>
  </si>
  <si>
    <t>BioLite Africa Improved Stove Program</t>
  </si>
  <si>
    <t>BioLite Inc.</t>
  </si>
  <si>
    <t>D.LIGHT’S IMPROVED COOKING PROJECT IN KENYA</t>
  </si>
  <si>
    <t>d.light design, ltd</t>
  </si>
  <si>
    <t>Empowering Kenya through Positive Impact Cooking by d.light</t>
  </si>
  <si>
    <t>d.light design, ltd &amp; Climate Secure</t>
  </si>
  <si>
    <t>Safe drinking water project in Kenya</t>
  </si>
  <si>
    <t>Simon Games-Thomas and Trevor Gilbert  Water Safe Africa, The Manse, Westford TA21 ODZ, UK</t>
  </si>
  <si>
    <t>Liberia</t>
  </si>
  <si>
    <t>IMPROVED COOKSTOVES IN LIBERIA</t>
  </si>
  <si>
    <t>Carbonibus S.r.l Envirofit International</t>
  </si>
  <si>
    <t>Mozambique</t>
  </si>
  <si>
    <t xml:space="preserve">Safe drinking water project in Mozambique </t>
  </si>
  <si>
    <t>Simon Games-Thomas and Trevor Gilbert  Water safe Africa, The Manse, Westford TA21 ODZ, UK</t>
  </si>
  <si>
    <t>Safe drinking water project in Mozambique</t>
  </si>
  <si>
    <t>Myanmar</t>
  </si>
  <si>
    <t>PoA Energy Efficient Improved Cookstove Programme Myanmar.</t>
  </si>
  <si>
    <t>New Zealand</t>
  </si>
  <si>
    <t>BEAM-E Mobility PoA</t>
  </si>
  <si>
    <t>Beam Mobility</t>
  </si>
  <si>
    <t>Nigeria</t>
  </si>
  <si>
    <t>MicroEnergy Credits – Microfinance for Solar Lamps in Tanzania and Nigeria - 2</t>
  </si>
  <si>
    <t>MicroEnergy Credits Corp</t>
  </si>
  <si>
    <t>Commercial LPG Stoves for Nigeria</t>
  </si>
  <si>
    <t>D. LIGHT’S IMPROVED COOKING PROJECT IN NIGERIA</t>
  </si>
  <si>
    <t xml:space="preserve">d.light design, ltd </t>
  </si>
  <si>
    <t>Pakistan</t>
  </si>
  <si>
    <t>The Clean Cookstove07</t>
  </si>
  <si>
    <t>Horae Energy Private Limited, Core Carbon Canada, West Bridge Energy LLC, Heritage Foundation Pakistan</t>
  </si>
  <si>
    <t>The Clean Cookstove</t>
  </si>
  <si>
    <t>The Clean Cookstove06</t>
  </si>
  <si>
    <t>The Clean Cookstove05</t>
  </si>
  <si>
    <t>The Clean Cookstove04</t>
  </si>
  <si>
    <t>The Clean Cookstove03</t>
  </si>
  <si>
    <t>The Clean Cookstove02</t>
  </si>
  <si>
    <t>The Clean Cookstove01</t>
  </si>
  <si>
    <t>TPA03</t>
  </si>
  <si>
    <t>Horae Energy Private Limited, Core Carbon Canada, SAWIE</t>
  </si>
  <si>
    <t>TPA01</t>
  </si>
  <si>
    <t>TPA02</t>
  </si>
  <si>
    <t>Carbon Solar03</t>
  </si>
  <si>
    <t>Horae Energy Private Limited, Core Carbon Canada, Apple Energy Technologies Pvt LTD</t>
  </si>
  <si>
    <t>Carbon Solar02</t>
  </si>
  <si>
    <t>Horae Energy Private Limited, Core Carbon Canada, HUB ENGINEERING Private Limited</t>
  </si>
  <si>
    <t>Carbon Solar01</t>
  </si>
  <si>
    <t>Horae Energy Private Limited, Core Carbon Canada, Feroz Power Pvt Ltd</t>
  </si>
  <si>
    <t>Philippines</t>
  </si>
  <si>
    <t>CHANGING LIVES VIA IMPROVED COOKING INITIATIVES – PHILIPPINES</t>
  </si>
  <si>
    <t xml:space="preserve">SD Environmental Projects Pte. Ltd. </t>
  </si>
  <si>
    <t>Rwanda</t>
  </si>
  <si>
    <t>SPOUTS Water Purifier Programme in Africa</t>
  </si>
  <si>
    <t>SPOUTS International, AGS Carbon Advisory</t>
  </si>
  <si>
    <t>Uganda</t>
  </si>
  <si>
    <t>D. LIGHT’S IMPROVED COOKING PROJECT IN UGANDA</t>
  </si>
  <si>
    <t>Changing Lives by Modern Cooking in Africa</t>
  </si>
  <si>
    <t>Greenergy Climate – FZCO, Climate Secure</t>
  </si>
  <si>
    <t>United Republic of Tanzania</t>
  </si>
  <si>
    <t>MicroEnergy Credits – Microfinance for Solar Lamps in Tanzania and Nigeria - 1</t>
  </si>
  <si>
    <t>MicroEnergy Credits – Microfinance for Solar Lamps in Tanzania and Nigeria -1</t>
  </si>
  <si>
    <t>Uzbekistan</t>
  </si>
  <si>
    <t>KILN IMPROVEMENT IN KC CEMENT PLANT IN UZBEKISTAN</t>
  </si>
  <si>
    <t>Carbon Resource Fund LLC</t>
  </si>
  <si>
    <t>30 Jan 2025</t>
  </si>
  <si>
    <t>300 MW Hybrid Power Project in Rajasthan &amp; Andhra Pradesh, India</t>
  </si>
  <si>
    <t>Energizent Power Private Limited</t>
  </si>
  <si>
    <t>30 Apr 2024</t>
  </si>
  <si>
    <t>The Mass Rapid Transit System (MRTS) Project, Bangalore</t>
  </si>
  <si>
    <t>Bangalore Metro Rail Corporation Limited (BMRCL)</t>
  </si>
  <si>
    <t>13 Aug 2024</t>
  </si>
  <si>
    <t>29 Nov 2024</t>
  </si>
  <si>
    <t xml:space="preserve">Solar energy project in Bishu Kalan Rajasthan
</t>
  </si>
  <si>
    <t>Green Infra Clean Wind Technology Limited</t>
  </si>
  <si>
    <t>2 Dec 2024</t>
  </si>
  <si>
    <t>29 Jun 2024</t>
  </si>
  <si>
    <t>Grouped Captive Solar Power Project in Bangladesh</t>
  </si>
  <si>
    <t>EKI Energy Services Limited</t>
  </si>
  <si>
    <t>26 Jul 2024</t>
  </si>
  <si>
    <t>Spectra Solar Park Ltd _35 MW AC Grid-Tied by Spectra Solar Park Limited</t>
  </si>
  <si>
    <t xml:space="preserve">Spectra Solar Park Limited </t>
  </si>
  <si>
    <t>GUAMA LANDFILL GAS PROJECT</t>
  </si>
  <si>
    <t>Solvi Participações S.A.</t>
  </si>
  <si>
    <t>Biomethane Recreio Landfill Gas Project</t>
  </si>
  <si>
    <t>Biomethane Caieiras Landfill Gas Project</t>
  </si>
  <si>
    <t>Cesario Lange Landfill Gas Project</t>
  </si>
  <si>
    <t>Proposta Engenharia Ltda., UniCarbo Energia e Biogás Ltda</t>
  </si>
  <si>
    <t>Betim Landfill Gas Project</t>
  </si>
  <si>
    <t>Alfenas Landfill Gas Project</t>
  </si>
  <si>
    <t>Egypt</t>
  </si>
  <si>
    <t>Bundled Solar Power Projects by TAQA</t>
  </si>
  <si>
    <t>TAQA PV for Solar Energy</t>
  </si>
  <si>
    <t xml:space="preserve">350TPD-FursungiUruli Devachi Waste to Compost by Bhumi Energy
</t>
  </si>
  <si>
    <t>Bhumi Green Energy</t>
  </si>
  <si>
    <t>India SRPOD01</t>
  </si>
  <si>
    <t>India SRPOD03</t>
  </si>
  <si>
    <t>India SRPKA02</t>
  </si>
  <si>
    <t>Waste Management Project</t>
  </si>
  <si>
    <t>Greenko RJ 01 Intelligent Renewable Energy Platform</t>
  </si>
  <si>
    <t>Greenko RJ01 IREP Pvt. Ltd.</t>
  </si>
  <si>
    <t>Greenko KA01 Intelligent Renewable Energy Platform (IREP)</t>
  </si>
  <si>
    <t>Greenko KA01 IREP Pvt. Ltd.</t>
  </si>
  <si>
    <t>Greenko MP01 Intelligent Renewable Energy Platform</t>
  </si>
  <si>
    <t>Greenko MP01 IREP Pvt. Ltd</t>
  </si>
  <si>
    <t xml:space="preserve">Greenko AP01 Integrated Renewable Energy Storage Project </t>
  </si>
  <si>
    <t>Greenko AP01 IREP Pvt. Ltd</t>
  </si>
  <si>
    <t>India SRPKA01</t>
  </si>
  <si>
    <t>India SRPWB02</t>
  </si>
  <si>
    <t>India SRPOD04</t>
  </si>
  <si>
    <t>India SRPTN01</t>
  </si>
  <si>
    <t>India SRPOD02</t>
  </si>
  <si>
    <t>India SRPWB01</t>
  </si>
  <si>
    <t>CCX VanamTG02</t>
  </si>
  <si>
    <t>CCX VanamTG01</t>
  </si>
  <si>
    <t>India SRP23</t>
  </si>
  <si>
    <t>India SRP22</t>
  </si>
  <si>
    <t>India SRP21</t>
  </si>
  <si>
    <t>India SRP20</t>
  </si>
  <si>
    <t>AM Green Ammonia, Tuticorin, Tamil Nadu</t>
  </si>
  <si>
    <t>AM GREEN AMMONIA (INDIA) PRIVATE LIMITED</t>
  </si>
  <si>
    <t>AM Green Ammonia Kakinada, AP</t>
  </si>
  <si>
    <t>India SRP19</t>
  </si>
  <si>
    <t>ZBNF-5</t>
  </si>
  <si>
    <t>Core CarbonX Solutions Private Limited and Rythu Sadhikara Samstha, Government of Andhra Pradesh</t>
  </si>
  <si>
    <t>ZBNF-4</t>
  </si>
  <si>
    <t>ZBNF-3</t>
  </si>
  <si>
    <t>India SRP28</t>
  </si>
  <si>
    <t>India SRP27</t>
  </si>
  <si>
    <t>Core CarbonX Solutions Private Liminted</t>
  </si>
  <si>
    <t>ZBNF-2</t>
  </si>
  <si>
    <t>ZBNF-1</t>
  </si>
  <si>
    <t>India SRP26</t>
  </si>
  <si>
    <t>India SRPAP01</t>
  </si>
  <si>
    <t>India SRP13</t>
  </si>
  <si>
    <t>India SRP29</t>
  </si>
  <si>
    <t>India SRP12</t>
  </si>
  <si>
    <t>India SRP11</t>
  </si>
  <si>
    <t>India SRP10</t>
  </si>
  <si>
    <t>India SRP09</t>
  </si>
  <si>
    <t>India SRP16</t>
  </si>
  <si>
    <t>India SRP15</t>
  </si>
  <si>
    <t>India SRP25</t>
  </si>
  <si>
    <t>India SRP14</t>
  </si>
  <si>
    <t>India SRP18</t>
  </si>
  <si>
    <t>Core CarbonX Solution Private Limited</t>
  </si>
  <si>
    <t>India SRP17</t>
  </si>
  <si>
    <t>MicroEnergy Credits – Microfinance for Clean Cooking Product Lines - India</t>
  </si>
  <si>
    <t>MicroEnergy Credits – Microfinance for Clean Cooking Product Lines - India - Clean Cooking Project - 1</t>
  </si>
  <si>
    <t>India SRP07</t>
  </si>
  <si>
    <t>India SRP24</t>
  </si>
  <si>
    <t>India SRP08</t>
  </si>
  <si>
    <t>Viviid 53 MW Waste Heat Recovery Project by Suryadeva Alloys &amp; Power in Tamil Nadu</t>
  </si>
  <si>
    <t>Viviid Emissions Reductions Universal Pvt Ltd</t>
  </si>
  <si>
    <t>Viviid AMK Krishna Biomass-based Steam Generation Project in Tamil Nadu</t>
  </si>
  <si>
    <t>Viviid Biomass Based Steam Generation Project in Maharashtra</t>
  </si>
  <si>
    <t>Viviid Biomass Based Steam Generation Project in RJ</t>
  </si>
  <si>
    <t>Viviid-Co generation bundle project in Maharashtra</t>
  </si>
  <si>
    <t>Viviid Gro solar energy Project in Maharashtra</t>
  </si>
  <si>
    <t>Viviid Makson solar bundled project in Gujarat</t>
  </si>
  <si>
    <t>Viviid Biomass Based Steam Generation Project in AP</t>
  </si>
  <si>
    <t>Viviid Bundled Cepco solar project in Gujarat</t>
  </si>
  <si>
    <t>Viviid solar Bundled Project in Tamil Nadu(4)</t>
  </si>
  <si>
    <t>Viviid solar Bundled Project in Tamil Nadu(3)</t>
  </si>
  <si>
    <t>Viviid  Solar Bundled Project in Tamil Nadu(2)</t>
  </si>
  <si>
    <t xml:space="preserve">Viviid Bundled Biomass-based Steam Generation Project in Tamil Nadu(2) </t>
  </si>
  <si>
    <t xml:space="preserve">Viviid Bundled Biomass-based Steam Generation Project in Tamil Nadu(1) </t>
  </si>
  <si>
    <t>Viviid 12 MW Waste Heat Recovery Project by Sunil ISPAT  &amp; Power in Chhattisgarh</t>
  </si>
  <si>
    <t>MicroEnergy Credits – Microfinance for Efficient Lighting Product Lines – India - 1</t>
  </si>
  <si>
    <t>India SRP06</t>
  </si>
  <si>
    <t>India SRP05</t>
  </si>
  <si>
    <t>India SRP04</t>
  </si>
  <si>
    <t>Energy Efficiency Appliance Project</t>
  </si>
  <si>
    <t>14.90 MW Biomass-based power plant by VCA Power  Pvt. Ltd. in Rajasthan, India</t>
  </si>
  <si>
    <t xml:space="preserve">14.90 MW Biomass-based power plant by TNA Renewable Energy Pvt. Ltd. in Rajasthan, India
</t>
  </si>
  <si>
    <t>15 MW Solar Energy Project by Sunfree in Mizoram, India</t>
  </si>
  <si>
    <t>10 MW Solar Power Project by Rana solar Power Private Limited in Tamil Nadu, India</t>
  </si>
  <si>
    <t>Renewable power project hybrid (wind + solar) in India -4- 001</t>
  </si>
  <si>
    <t>M/s ReNew Green Energy Solutions Private Limited (to act as project owner)</t>
  </si>
  <si>
    <t xml:space="preserve">Renewable hydro power project in India -3- 001
</t>
  </si>
  <si>
    <t>M/s ReNew Green Energy Solutions Private Limited</t>
  </si>
  <si>
    <t xml:space="preserve">Viviid 35 MW Waste Heat Recovery Project by Suryadeva Alloys &amp; Power in Tamil Nadu
</t>
  </si>
  <si>
    <t xml:space="preserve">Renewable solar PV power project in Indian states by Shree Cement Limited
</t>
  </si>
  <si>
    <t>Shree Cement Limited</t>
  </si>
  <si>
    <t xml:space="preserve">BAMBOO TO BIOCHAR FOR SOIL APPLICATION PROJECT IN INDIA
</t>
  </si>
  <si>
    <t>S.R. (India) Bio-Products</t>
  </si>
  <si>
    <t xml:space="preserve">Press mud to bio CNG by Leafiniti Bioenergy Private Limited
</t>
  </si>
  <si>
    <t>Leafiniti Bioenergy Private Limited</t>
  </si>
  <si>
    <t xml:space="preserve">25.5 MW grouped solar project by SCCL
</t>
  </si>
  <si>
    <t>Singareni Collieries Company Limited</t>
  </si>
  <si>
    <t xml:space="preserve">66 MW grouped solar project by SCCL
</t>
  </si>
  <si>
    <t xml:space="preserve">Renewable solar PV power project in India  by Shree Cement Limited
</t>
  </si>
  <si>
    <t xml:space="preserve">Bio-diesel production by Absolute Greenfuels LLP
</t>
  </si>
  <si>
    <t>Absolute Greenfuels LLP</t>
  </si>
  <si>
    <t>8 MW Biomass based power project by Indeen Biopower Limited in Rajasthan, India</t>
  </si>
  <si>
    <t>Energo Trust</t>
  </si>
  <si>
    <t xml:space="preserve">3MW Biomass Co-generation by M/s. NPS Sugar Industries Pvt. Ltd. </t>
  </si>
  <si>
    <t>NPS Sugar Industries Pvt. Ltd.</t>
  </si>
  <si>
    <t>Clean Cooking Program in Rural India</t>
  </si>
  <si>
    <t xml:space="preserve">EKI Energy Services Ltd. </t>
  </si>
  <si>
    <t>14.90 MW Biomass-based power plant by Chattargarh Renewable Energy Pvt. Ltd. in Rajasthan, India</t>
  </si>
  <si>
    <t>14.90 MW Biomass-based power plant by Jasrasar Green Power Energy Pvt. Ltd. in Rajasthan, India</t>
  </si>
  <si>
    <t>14.90 MW Biomass-based power plant by Sardarshahar Agri Energy Pvt. Ltd. in Rajasthan, India</t>
  </si>
  <si>
    <t xml:space="preserve">Renewable solar power project in India by Shree Cement Limited
</t>
  </si>
  <si>
    <t xml:space="preserve">POULTRY LITTER BASED BIOGAS POWER GENERATION PROJECT IN NASHIK, MAHARASHTRA, INDIA
</t>
  </si>
  <si>
    <t>"S&amp; P Feeds Pvt. Ltd "</t>
  </si>
  <si>
    <t>Biomass thermal project in Maharashtra (003)</t>
  </si>
  <si>
    <t>Thermax Onsite Energy Solutions Limited</t>
  </si>
  <si>
    <t>30 Jul 2024</t>
  </si>
  <si>
    <t>Solar Renergy Daily Fresh Farm Project</t>
  </si>
  <si>
    <t>Energising Tamil Nadu with Solar PV Projects</t>
  </si>
  <si>
    <t>Sky Cotex 1.India Private limited 2. Sky Weaves 3. Threadmill Linen Private Limited 4. EKI Energy Services Limited</t>
  </si>
  <si>
    <t xml:space="preserve">Solar PV Project by Shri Bajrang Steel Corporate Limited	</t>
  </si>
  <si>
    <t>1.	Shri Bajrang Steel Corporate Limited 2.	EKI Energy Services Limited</t>
  </si>
  <si>
    <t>Varanasi Harit Koyla Pariyojna</t>
  </si>
  <si>
    <t xml:space="preserve">NTPC Vidyut Vyapar Nigam Ltd </t>
  </si>
  <si>
    <t xml:space="preserve">"Biomass Cogeneration Project in Pathankot, Punjab"
</t>
  </si>
  <si>
    <t>Pioneer Industries Private Limited</t>
  </si>
  <si>
    <t>Bundled Captive Solar Power Project by Dalmia Cement</t>
  </si>
  <si>
    <t>EKI Energy Services Ltd.</t>
  </si>
  <si>
    <t>Improved Cookstove Distribution in Malawi by EKI Phase - 01</t>
  </si>
  <si>
    <t xml:space="preserve">Renewable solar photovoltaic project by ACME group-02
</t>
  </si>
  <si>
    <t xml:space="preserve">ACME Cleantech Solutions Private Limited </t>
  </si>
  <si>
    <t>Global Cookstove Program (EKI Phase 04)</t>
  </si>
  <si>
    <t>Solar Power Project by Dalmia Cement in Assam</t>
  </si>
  <si>
    <t>Varanasi Smart City Bio-Conversion Project</t>
  </si>
  <si>
    <t>UltraTech Cement Limited (Unit Kotputli Cement Works), 16 MW WHRS Project</t>
  </si>
  <si>
    <t>UltraTech Cement Limited</t>
  </si>
  <si>
    <t>24.9 MW Rehar-I Hydro Electric Project by Chhattisgarh Hydro Power LLP</t>
  </si>
  <si>
    <t>Chhattisgarh Hydro Power LLP</t>
  </si>
  <si>
    <t>Solar power Project by L.S. Spinning Mills</t>
  </si>
  <si>
    <t>Floating Solar project of Greenam Energy</t>
  </si>
  <si>
    <t>Greenam Energy Private Limited</t>
  </si>
  <si>
    <t>Global Cookstove Program (EKI Phase 01)</t>
  </si>
  <si>
    <t>Solar Power Project by Subam Papers Private Limited</t>
  </si>
  <si>
    <t>EV Charging Project by Tata Power in India</t>
  </si>
  <si>
    <t>Tata Power Renewable Energy Limited</t>
  </si>
  <si>
    <t xml:space="preserve"> Global Cookstove Program (EKI Phase 06)</t>
  </si>
  <si>
    <t>Solar Power Project by Perinyx Neep Private Limited</t>
  </si>
  <si>
    <t>Global Cookstove Program (EKI Phase 10)</t>
  </si>
  <si>
    <t>Solar Project by Ipca Laboratories Ltd.</t>
  </si>
  <si>
    <t>Ipca Laboratories Limited &amp; EKI Energy Services Limited</t>
  </si>
  <si>
    <t>Solar Power Project by Avon Cycles Limited</t>
  </si>
  <si>
    <t>SOLAR POWER PROJECT BY SUNSOURCE PVT. LTD. BUNDLE -4</t>
  </si>
  <si>
    <t>Lone Cypress Ventures Private Limited</t>
  </si>
  <si>
    <t>14.4 MW Bio-Mass based Co-Gen Power Plant project by Oasis group in Haryana.</t>
  </si>
  <si>
    <t>EKI Energy Service limited.</t>
  </si>
  <si>
    <t>250 MW Solar Power Project by Clean Solar Power (Jodhpur) Pvt. Ltd</t>
  </si>
  <si>
    <t xml:space="preserve"> Clean Solar Power (Jodhpur) Pvt. Ltd.</t>
  </si>
  <si>
    <t>Global Cookstove Program (EKI Phase 12)</t>
  </si>
  <si>
    <t>Bundled Solar Power Project 2-017</t>
  </si>
  <si>
    <t xml:space="preserve"> EKI Energy Services Limited </t>
  </si>
  <si>
    <t>MSW to Compost through BSF Rearing process</t>
  </si>
  <si>
    <t xml:space="preserve">Ento Proteins Private Limited </t>
  </si>
  <si>
    <t>Grouped Solar Power Project by Indospace Development Management Pvt. Ltd.</t>
  </si>
  <si>
    <t>Indospace Development Management Private Limited &amp; EKI Energy Services Limited</t>
  </si>
  <si>
    <t>20 MW Solar Energy Project by Sunfree Paschim in Maharashtra, India</t>
  </si>
  <si>
    <t>Sunfree Paschim Renewable Energy Private Limited</t>
  </si>
  <si>
    <t>Hybrid Wind-Solar Power Project in Gujarat by AMP Energy</t>
  </si>
  <si>
    <t>AMP Energy Green  Nine Private Limited</t>
  </si>
  <si>
    <t>Solid Waste to Energy Production Facility Sonepat</t>
  </si>
  <si>
    <t>JBM Environment Management Pvt Ltd</t>
  </si>
  <si>
    <t>4.5 MW Captive Biomass power plant</t>
  </si>
  <si>
    <t>N Punjab Sugars Private Limited</t>
  </si>
  <si>
    <t>15MW Paddy Straw Based Biomass Project by SAEL Limited in Kaithal, Haryana, India</t>
  </si>
  <si>
    <t>NTPC Vidyut Vyapar Nigam Ltd. Delhi, India</t>
  </si>
  <si>
    <t>Veer Hydro-Power Project activity in Satara district</t>
  </si>
  <si>
    <t>EKI Energy Services Limited ; Mahati Hydro Power Veer Project Private Limited</t>
  </si>
  <si>
    <t>Floating Solar Power Project by AMP Energy In Madhya Pradesh</t>
  </si>
  <si>
    <t xml:space="preserve"> AMP Energy Markets India Private Limited</t>
  </si>
  <si>
    <t>Solar Project by Ipca Laboratories Ltd</t>
  </si>
  <si>
    <t>Ipca Laboratories Limited ; EKI Energy Services Limited</t>
  </si>
  <si>
    <t xml:space="preserve">82 MW bundled solar power project in UP, India by SAEL 
</t>
  </si>
  <si>
    <t xml:space="preserve">Sukhbir Agro Energy Limited </t>
  </si>
  <si>
    <t xml:space="preserve">Clean Cookstoves for Rural India </t>
  </si>
  <si>
    <t xml:space="preserve"> Renewable solar PV power project in Haryana by Shree Cement Limited</t>
  </si>
  <si>
    <t>Bundled Solar Power Project by AMP Energy - 01</t>
  </si>
  <si>
    <t>AMP Solar Power Generation Private Limited</t>
  </si>
  <si>
    <t>Wastes to BioCNG Project by Cities Innovative Biofuels in Patiala, Punjab, India</t>
  </si>
  <si>
    <t>Cities Innovative Biofuels Private Limited Punjab, India</t>
  </si>
  <si>
    <t>14.90 MW Biomass-based power plant by KTA Powers Pvt. Ltd. in Rajasthan, India</t>
  </si>
  <si>
    <t>KTA Powers Pvt. Ltd.</t>
  </si>
  <si>
    <t>India SRP03</t>
  </si>
  <si>
    <t>8 MW Bundled Solar Power Project in Maharashtra</t>
  </si>
  <si>
    <t>Bundled Solar Power Project by EKIESL-2-408</t>
  </si>
  <si>
    <t>Bundled Solar Power Project by EKIESL-1-407</t>
  </si>
  <si>
    <t>Bundle Solar Power Project 2-013</t>
  </si>
  <si>
    <t>Waste to Bio CNG project by United Bio Energy Private Limited</t>
  </si>
  <si>
    <t>UNITED BIOENERGY PRIVATE LIMITED</t>
  </si>
  <si>
    <t>Bundled Solar Power Project In Andhra Pradesh, Punjab and Tamil Nadu, India</t>
  </si>
  <si>
    <t>Bundled Wind Power Project in Gujarat, India</t>
  </si>
  <si>
    <t>Renewable energy project in Rajasthan by ABC Renewable Energy Pvt.Ltd.</t>
  </si>
  <si>
    <t>ABC Renewable Energy (RJ-01) Private Limited</t>
  </si>
  <si>
    <t xml:space="preserve">Happy and Healthy Kitchens for Rural India VPA 1
</t>
  </si>
  <si>
    <t>Ankit Mathur</t>
  </si>
  <si>
    <t xml:space="preserve">Dissemination of Improved Cookstoves in India by Greenway - Dissemination of Improved Cookstoves in Karnataka by Greenway - VPA035 
</t>
  </si>
  <si>
    <t>Greenway Grameen Infra Private Limited</t>
  </si>
  <si>
    <t xml:space="preserve">Dissemination of Improved Cookstoves in India by Greenway - Dissemination of Improved Cookstoves in Karnataka by Greenway - VPA033 
</t>
  </si>
  <si>
    <t xml:space="preserve">Dissemination of Improved Cookstoves in India by Greenway - Dissemination of Improved Cookstoves in Karnataka by Greenway - VPA034 
</t>
  </si>
  <si>
    <t xml:space="preserve">Dissemination of Improved Cookstoves in India by Greenway - Dissemination of Improved Cookstoves in Karnataka by Greenway - VPA031 
</t>
  </si>
  <si>
    <t xml:space="preserve">Dissemination of Improved Cookstoves in India by Greenway - Dissemination of Improved Cookstoves in Karnataka by Greenway - VPA030 
</t>
  </si>
  <si>
    <t xml:space="preserve">Dissemination of Improved Cookstoves in India by Greenway - Dissemination of Improved Cookstoves in Karnataka by Greenway - VPA029 
</t>
  </si>
  <si>
    <t xml:space="preserve">Dissemination of Improved Cookstoves in India by Greenway - Dissemination of Improved Cookstoves in Karnataka by Greenway - VPA028 
</t>
  </si>
  <si>
    <t xml:space="preserve">Dissemination of Improved Cookstoves in India by Greenway - Dissemination of Improved Cookstoves in Karnataka by Greenway - VPA027 
</t>
  </si>
  <si>
    <t xml:space="preserve">Dissemination of Improved Cookstoves in India by Greenway - Dissemination of Improved Cookstoves in Karnataka by Greenway - VPA026 
</t>
  </si>
  <si>
    <t xml:space="preserve">Dissemination of Improved Cookstoves in India by Greenway - Dissemination of Improved Cookstoves in Karnataka by Greenway - VPA025 
</t>
  </si>
  <si>
    <t xml:space="preserve">Dissemination of Improved Cookstoves in India by Greenway - Dissemination of Improved Cookstoves in Karnataka by Greenway - VPA024 
</t>
  </si>
  <si>
    <t xml:space="preserve">Dissemination of Improved Cookstoves in India by Greenway - Dissemination of Improved Cookstoves in Karnataka by Greenway - VPA023 
</t>
  </si>
  <si>
    <t xml:space="preserve">Dissemination of Improved Cookstoves in India by Greenway - Dissemination of Improved Cookstoves in Karnataka by Greenway - VPA032 
</t>
  </si>
  <si>
    <t xml:space="preserve">Climate Action program for community led carbon sequestration VPA 01
</t>
  </si>
  <si>
    <t>OffsetFarm Pte. Ltd.</t>
  </si>
  <si>
    <t>20 Nov 2024</t>
  </si>
  <si>
    <t xml:space="preserve">Dissemination of Improved Cookstoves in India by Greenway - Dissemination of Improved Cookstoves in Karnataka by Greenway - VPA022 
</t>
  </si>
  <si>
    <t xml:space="preserve">Dissemination of Improved Cookstoves in India by Greenway - Dissemination of Improved Cookstoves in Karnataka by Greenway - VPA021 
</t>
  </si>
  <si>
    <t xml:space="preserve">Dissemination of Improved Cookstoves in India by Greenway - Dissemination of Improved Cookstoves in Karnataka by Greenway - VPA019 
</t>
  </si>
  <si>
    <t xml:space="preserve">Dissemination of Improved Cookstoves in India by Greenway - Dissemination of Improved Cookstoves in Karnataka by Greenway - VPA020 
</t>
  </si>
  <si>
    <t xml:space="preserve">Dissemination of Improved Cookstoves in India by Greenway - Dissemination of Improved Cookstoves in Karnataka by Greenway - VPA018 
</t>
  </si>
  <si>
    <t xml:space="preserve">Dissemination of Improved Cookstoves in India by Greenway - Dissemination of Improved Cookstoves in Karnataka by Greenway - VPA017 
</t>
  </si>
  <si>
    <t xml:space="preserve">Dissemination of Improved Cookstoves in India by Greenway - Dissemination of Improved Cookstoves in Karnataka by Greenway - VPA016 
</t>
  </si>
  <si>
    <t xml:space="preserve">Dissemination of Improved Cookstoves in India by Greenway - Dissemination of Improved Cookstoves in Karnataka by Greenway - VPA015 
</t>
  </si>
  <si>
    <t xml:space="preserve">Dissemination of Improved Cookstoves in India by Greenway - Dissemination of Improved Cookstoves in Karnataka by Greenway - VPA014 
</t>
  </si>
  <si>
    <t xml:space="preserve">Dissemination of Improved Cookstoves in India by Greenway - Dissemination of Improved Cookstoves in Karnataka by Greenway - VPA013 
</t>
  </si>
  <si>
    <t xml:space="preserve">Dissemination of Improved Cookstoves in India by Greenway - Dissemination of Improved Cookstoves in Karnataka by Greenway - VPA012 
</t>
  </si>
  <si>
    <t xml:space="preserve">Dissemination of Improved Cookstoves in India by Greenway - Dissemination of Improved Cookstoves in Karnataka by Greenway - VPA006 
</t>
  </si>
  <si>
    <t xml:space="preserve">Women led cleaner cooking initiative in Odisha
</t>
  </si>
  <si>
    <t>SDG13 Ventures Pte. Ltd.</t>
  </si>
  <si>
    <t xml:space="preserve">Dissemination of Improved Cookstoves in India by Greenway - Dissemination of Improved Cookstoves in Karnataka by Greenway - VPA007 
</t>
  </si>
  <si>
    <t xml:space="preserve">Dissemination of Improved Cookstoves in India by Greenway - Dissemination of Improved Cookstoves in Karnataka by Greenway - VPA008 
</t>
  </si>
  <si>
    <t xml:space="preserve">Dissemination of Improved Cookstoves in India by Greenway - Dissemination of Improved Cookstoves in Karnataka by Greenway - VPA009 
</t>
  </si>
  <si>
    <t xml:space="preserve">Dissemination of Improved Cookstoves in India by Greenway - Dissemination of Improved Cookstoves in Karnataka by Greenway - VPA010 
</t>
  </si>
  <si>
    <t xml:space="preserve">Dissemination of Improved Cookstoves in India by Greenway - Dissemination of Improved Cookstoves in Karnataka by Greenway - VPA011 
</t>
  </si>
  <si>
    <t>Jakraya Sugar Ltd. (JSL), At-Watwate, Tal-Mohol Dist-Solapur, Pin -413253</t>
  </si>
  <si>
    <t>Hybrid Energy Project by AHEJ5L</t>
  </si>
  <si>
    <t>Adani Hybrid Energy Jaisalmer Five Limited</t>
  </si>
  <si>
    <t>Indonesia</t>
  </si>
  <si>
    <t>Biogas Project PT. Rohul Sawit Industri</t>
  </si>
  <si>
    <t>PT. Rohul Sawit Industri, PT. Pasadena Biofuels Mandiri, PT Gree Services Indonesia</t>
  </si>
  <si>
    <t>Israel</t>
  </si>
  <si>
    <t>The Shachar Tishlovot GHG Project</t>
  </si>
  <si>
    <t xml:space="preserve">Shahar Tishlovot LTD, Oporto Carbon LTD, D13C </t>
  </si>
  <si>
    <t>Electra HFC Recycling GHG Project</t>
  </si>
  <si>
    <t xml:space="preserve">Electra Recycling LTD,  All Trade Group, Oporto Carbon LTD, D13C </t>
  </si>
  <si>
    <t>Kazakhstan</t>
  </si>
  <si>
    <t>Borey Energo</t>
  </si>
  <si>
    <t>Borey Energo LLP</t>
  </si>
  <si>
    <t>MicroEnergy Credits – Microfinance for Solar Lamps in Kenya -1</t>
  </si>
  <si>
    <t>Improved Cookstove Distribution in Kenya by EKI Phase - 01</t>
  </si>
  <si>
    <t>Nepal</t>
  </si>
  <si>
    <t xml:space="preserve">Solar PV Energy Project By Pure Energy
</t>
  </si>
  <si>
    <t>Pure Energy Limited</t>
  </si>
  <si>
    <t xml:space="preserve">RIDI Grouped Hydro Solar Power Project in Nepal
</t>
  </si>
  <si>
    <t>Powerstove Multiple Fuel Project</t>
  </si>
  <si>
    <t>Powerstove Offgrid Electricity Limited</t>
  </si>
  <si>
    <t>Singapore</t>
  </si>
  <si>
    <t>Clean Cooking - Cook Stove for Rural India</t>
  </si>
  <si>
    <t>Vitol Asia Pte Ltd</t>
  </si>
  <si>
    <t>South Africa</t>
  </si>
  <si>
    <t>Wind Energy Project by Garob Wind Farm (RF) (Pty) Ltd</t>
  </si>
  <si>
    <t xml:space="preserve">EKI Energy Services Limited </t>
  </si>
  <si>
    <t>Wind Energy Project by Oyster Bay Wind Farm (RF) (Pty) Ltd .</t>
  </si>
  <si>
    <t>Türkyie</t>
  </si>
  <si>
    <t>Ecogreen G4 Bor-2 SPP Project</t>
  </si>
  <si>
    <t>Ecogreen Elektrik Enerji Üretim Anonim Şirketi</t>
  </si>
  <si>
    <t>Honaz Biomass Power Project</t>
  </si>
  <si>
    <t>Ecogreen Enerji Holding A.Ş. &amp; Honaz Biyokütle Enerji Üretim A.Ş.</t>
  </si>
  <si>
    <t xml:space="preserve">Karaman Landfill Gas to Electricity Project </t>
  </si>
  <si>
    <t>FMH Enerji Ticaret Limited Şirketi</t>
  </si>
  <si>
    <t xml:space="preserve">Pakmem Bundle SPP	</t>
  </si>
  <si>
    <t>MEM Tekstil Sanayi ve Ticaret Anonim Şirketi</t>
  </si>
  <si>
    <t>Barutçuoğlu Landfill Gas to Electricity Power Plant</t>
  </si>
  <si>
    <t>Barutçuoğlu İnşaat Sanayi ve Ticaret Limited Şirketi</t>
  </si>
  <si>
    <t>TOHMA Biomass Power Plant</t>
  </si>
  <si>
    <t>TOHMA Biyogaz Enerji Limited Şirketi</t>
  </si>
  <si>
    <t>Vietnam</t>
  </si>
  <si>
    <t xml:space="preserve">Long Tao Hydropower Project
</t>
  </si>
  <si>
    <t>Mun Chung 2 Hydropower Project</t>
  </si>
  <si>
    <t>New GCC Ha Do 7A Wind Power Project</t>
  </si>
  <si>
    <t>Ha Do Thuan Nam Wind Energy One Member Company Limited</t>
  </si>
  <si>
    <t>Cuu An Windpower project 46.2MW</t>
  </si>
  <si>
    <t>29 Jul 2024</t>
  </si>
  <si>
    <t>Viviid Prakash Group Solar bundled Project in Tamil Nadu</t>
  </si>
  <si>
    <t>29 Aug 2024</t>
  </si>
  <si>
    <t>100 MW SJVN-FDRE 2</t>
  </si>
  <si>
    <t>Mr. Rohit Kumar Joshi for TEQ Green Power XVI Pvt Ltd</t>
  </si>
  <si>
    <t>80 MW SJVN-FDRE 1</t>
  </si>
  <si>
    <t>Bhutan</t>
  </si>
  <si>
    <t>28 Jun 2024</t>
  </si>
  <si>
    <t>40+14 (54) MW Gamri I and Bamukpaongchhu Integrated Hydropower Project</t>
  </si>
  <si>
    <t>Druk Hydro Energy Limited</t>
  </si>
  <si>
    <t>18+8 (26) MW Druk Bindu I &amp; II Hydropower Project</t>
  </si>
  <si>
    <t>90 MW Jomori Hydropower Project</t>
  </si>
  <si>
    <t>18 MW Suchhu Hydropower Project</t>
  </si>
  <si>
    <t>32 MW Yungichhu Hydropower Project</t>
  </si>
  <si>
    <t>54 MW Burgangchhu Hydropower Project</t>
  </si>
  <si>
    <t>Cascavel Landfill Gas Project</t>
  </si>
  <si>
    <t>UniCarbo – Energia e Biogás Ltda.</t>
  </si>
  <si>
    <t>Campina Grande Landfill Gas Project</t>
  </si>
  <si>
    <t>ASJA E MIGRATIO GERACAO DISTRIBUIDA GUARABIRA LIMITADA;</t>
  </si>
  <si>
    <t>Guarabira Landfill Gas Project</t>
  </si>
  <si>
    <t>IÇARA LANDFILL GAS PROJECT</t>
  </si>
  <si>
    <t>UniCarbo – Energia e Biogás Ltda.; RAC Saneamento Ltda.</t>
  </si>
  <si>
    <t>Ecoparque Paulínia Landfill Gas Project</t>
  </si>
  <si>
    <t>Orizon Valorização de Resíduos S.A.</t>
  </si>
  <si>
    <t>Ecoparque Sergipe Landfil Gas Project</t>
  </si>
  <si>
    <t>Ecoparque Maceió Landfill Gas Project</t>
  </si>
  <si>
    <t>JAMBEIRO LANDFILL GAS PROJECT</t>
  </si>
  <si>
    <t>Engep Ambiental Ltda.; UniCarbo – Energia e Biogás Ltda.</t>
  </si>
  <si>
    <t>Feira de Santana Landfill Gas Project</t>
  </si>
  <si>
    <t>UniCarbo Energia e Biogás Ltda.</t>
  </si>
  <si>
    <t xml:space="preserve">CGR CATANDUVA LANDFILL GAS PROJECT
</t>
  </si>
  <si>
    <t>CGR Catanduva – Centro de Gerenciamento de Resíduos Ltda.;UniCarbo – Energia e Biogás Ltda.</t>
  </si>
  <si>
    <t>Brusque Landfill Gas Project</t>
  </si>
  <si>
    <t>Recicle Catarinense de Resíduos Ltda.</t>
  </si>
  <si>
    <t>Santos Landfill Gas Project</t>
  </si>
  <si>
    <t>CGB Santos Enegia Ltda</t>
  </si>
  <si>
    <t>QUATA LANDFILL GAS PROJECT</t>
  </si>
  <si>
    <t>SANTA MARIA LANDFILL GAS PROJECT</t>
  </si>
  <si>
    <t>Solvi Participaçoes S.A.</t>
  </si>
  <si>
    <t>GIRUÁ LANDFILL GAS PROJECT</t>
  </si>
  <si>
    <t>VICTOR GRAEFF LANDFILL GAS PROJECT</t>
  </si>
  <si>
    <t>Wind Complexes - Ventos de São Vicente and Ventos de Santo Antero</t>
  </si>
  <si>
    <t>Auren Energia S.A.</t>
  </si>
  <si>
    <t>Sol de Jaíba</t>
  </si>
  <si>
    <t>ComBio Renewable Biomass Project - Piracicaba</t>
  </si>
  <si>
    <t>ComBio Energia S.A. and Klabin S.A.</t>
  </si>
  <si>
    <t>Costa Rica</t>
  </si>
  <si>
    <t>URUKA LANDFILL GAS PROJECT</t>
  </si>
  <si>
    <t>UniCarbo – Energia e Biogás Ltda.; Numerco Ltd.</t>
  </si>
  <si>
    <t>Côte d'Ivoire</t>
  </si>
  <si>
    <t xml:space="preserve">Efficient and Clean cooking for Households in Ivory Coast (Jikokoa) - Project 002
</t>
  </si>
  <si>
    <t>Ecoa Climate Capital (ECC)</t>
  </si>
  <si>
    <t xml:space="preserve">Efficient and Clean cooking for Households in Ivory Coast (Jikokoa) - Project 001
</t>
  </si>
  <si>
    <t>Democratic Republic of Congo</t>
  </si>
  <si>
    <t>Efficient and Clean cooking for Households in the Democratic Republic of Congo (Kuniokoa) - Project 001</t>
  </si>
  <si>
    <t>Efficient and Clean cooking for Households in the Democratic Republic of Congo (Jikokoa) - Project 005</t>
  </si>
  <si>
    <t>Efficient and Clean cooking for Households in the Democratic Republic of Congo (Jikokoa) - Project 004</t>
  </si>
  <si>
    <t>Efficient and Clean cooking for Households in the Democratic Republic of Congo (Jikokoa) - Project 003</t>
  </si>
  <si>
    <t>Efficient and Clean cooking for Households in the Democratic Republic of Congo (Jikokoa) - Project 002</t>
  </si>
  <si>
    <t>Efficient and Clean cooking for Households in the Democratic Republic of Congo  (Jikokoa) - Project 001</t>
  </si>
  <si>
    <t>Nature:re Clean Cooking project</t>
  </si>
  <si>
    <t>RPG Foundation</t>
  </si>
  <si>
    <t>Koshish India grouped biogas project</t>
  </si>
  <si>
    <t>Koshish Sustainable Solutions Pvt. Ltd</t>
  </si>
  <si>
    <t>Kosher Blue Carbon -1</t>
  </si>
  <si>
    <t>Kosher Climate India Pvt. Ltd.</t>
  </si>
  <si>
    <t>28 Feb 2025</t>
  </si>
  <si>
    <t>Compressed Biogas Project in Jammu</t>
  </si>
  <si>
    <t>CEF Jammu Energy Private Limited</t>
  </si>
  <si>
    <t>2.19 MW Rooftop project by Amp Solar Renewable Energy Pvt Ltd</t>
  </si>
  <si>
    <t>Amp Solar Renewable Energy Pvt Ltd and Amp Energy Markets India Pvt Ltd</t>
  </si>
  <si>
    <t>Amp Solar Power Generation Pvt Ltd</t>
  </si>
  <si>
    <t>Amp Solar Power Generation Pvt Ltd and Amp Energy Markets India Pvt Ltd</t>
  </si>
  <si>
    <t>Amp Energy Green C&amp;I one Pvt Ltd</t>
  </si>
  <si>
    <t>Amp Energy Green C&amp;I one Pvt Ltd and Amp Energy Markets India Pvt Ltd</t>
  </si>
  <si>
    <t>Amp Energy Green C&amp;I two Pvt Ltd</t>
  </si>
  <si>
    <t>Amp Energy Green C&amp;I two Pvt Ltd and Amp Energy Markets India Pvt Ltd</t>
  </si>
  <si>
    <t>1.4 MW Solar rooftop by Amp Energy Green C&amp;I one Pvt Ltd</t>
  </si>
  <si>
    <t>VPA 01 Sustainable agricultural practices for rice cultivation in India</t>
  </si>
  <si>
    <t xml:space="preserve">Kosher Climate India Pvt. Ltd. </t>
  </si>
  <si>
    <t>Wind Solar hybrid project by Amp Energy Green Seventeen pvt ltd</t>
  </si>
  <si>
    <t>Amp Energy Green Seventeen pvt ltd and Amp Energy Markets India Pvt Ltd</t>
  </si>
  <si>
    <t>180 MW Wind Power Project by Green Infra Wind Energy Limited</t>
  </si>
  <si>
    <t>Green Infra Wind Energy Limited</t>
  </si>
  <si>
    <t>300MW Renewable solar power project in India -2- 005</t>
  </si>
  <si>
    <t>ReNew Solar Urja Pvt. Ltd.</t>
  </si>
  <si>
    <t>ReNew Sun Bright  Pvt. Ltd.</t>
  </si>
  <si>
    <t>GS12362 VPA 01 Safe Water Drinking Programme in Maharashtra</t>
  </si>
  <si>
    <t>Rite Water Solutions</t>
  </si>
  <si>
    <t>Amp Energy Green Five Pvt Ltd</t>
  </si>
  <si>
    <t>Amp Energy Green Five Pvt Ltd and Amp Energy Markets India Pvt Ltd</t>
  </si>
  <si>
    <t>20 MWac Solar pv project by Amp Solar Urja Pvt Ltd</t>
  </si>
  <si>
    <t>Amp Solar Urja Pvt Ltd and Amp Energy India Pvt Ltd</t>
  </si>
  <si>
    <t>20 MW Solar pv project by Amp Solar Urja Pvt Ltd</t>
  </si>
  <si>
    <t>Amp Solar Urja Pvt Ltd and Amp Energy Markets India Pvt Ltd</t>
  </si>
  <si>
    <t>10 MWac Solar PV project by AMP SOLAR EVOLUTION PVT LTD</t>
  </si>
  <si>
    <t>AMP SOLAR EVOLUTION PVT LTD and Amp Energy Markets India Pvt Ltd</t>
  </si>
  <si>
    <t>10 MW Solar PV project by AMP SOLAR CLEAN POWER PVT LTD</t>
  </si>
  <si>
    <t>AMP SOLAR CLEAN POWER PVT LTD and Amp Energy Markets India Pvt Ltd</t>
  </si>
  <si>
    <t>3.5 MWac Solar PV project by Amp Energy CI One Pvt. Ltd.</t>
  </si>
  <si>
    <t>Amp Energy CI One Pvt. Ltd. and Amp Energy Markets India Pvt Ltd</t>
  </si>
  <si>
    <t>20 MW Solar PV by AMP SOLAR CLEAN POWER PVT LTD</t>
  </si>
  <si>
    <t>Efficient and Clean cooking for Households in Kenya (Jikokoa) - Project 003</t>
  </si>
  <si>
    <t>Efficient and Clean cooking for Households in Kenya (Jikokoa) - Project 004</t>
  </si>
  <si>
    <t>Efficient and Clean Cooking for Households in Kenya (Kuniokoa) - Project 001</t>
  </si>
  <si>
    <t>Efficient and Clean Cooking for Households in Kenya (Jikokoa) - Project 005</t>
  </si>
  <si>
    <t>Efficient and Clean Cooking for Households in Kenya (Kuniokoa) - Project 003</t>
  </si>
  <si>
    <t>Efficient and Clean Cooking for Households in Kenya (Kuniokoa) - Project 005</t>
  </si>
  <si>
    <t>Efficient and Clean Cooking for Households in Kenya (Kuniokoa) - Project 004</t>
  </si>
  <si>
    <t>Electric Clean Cooking Project  in Kenya - Project 001</t>
  </si>
  <si>
    <t>Electric Clean Cooking Project  in Kenya - Project 002</t>
  </si>
  <si>
    <t>Electric Clean Cooking Project  in Kenya - Project 003</t>
  </si>
  <si>
    <t>Electric Clean Cooking Project  in Kenya - Project 004</t>
  </si>
  <si>
    <t>Electric Clean Cooking Project  in Kenya - Project 005</t>
  </si>
  <si>
    <t>Lao People's Democratic Republic</t>
  </si>
  <si>
    <t>21 MW Nam Tai hydro Power Project in Lao PDR</t>
  </si>
  <si>
    <t>Nam Tai Hydropower Company Limited</t>
  </si>
  <si>
    <t>Morocco</t>
  </si>
  <si>
    <t>TAZA Wind Power Plant Phase 1</t>
  </si>
  <si>
    <t>OFFICE NATIONAL DE L’ÉLECTRICITÉ ET DE L’EAU POTABLE (ONEE) and MOROCCAN AGENCY FOR SUSTAINABLE ENERGY (MASEN)​​.</t>
  </si>
  <si>
    <t>Efficient and Clean Cooking for Households in Mozambique (Jikokoa) - Project 005</t>
  </si>
  <si>
    <t>Efficient and Clean Cooking for Households in Mozambique (Jikokoa) - Project 001</t>
  </si>
  <si>
    <t>Efficient and Clean Cooking for Households in Mozambique (Jikokoa) - Project 002</t>
  </si>
  <si>
    <t>Efficient and Clean cooking for Households in Mozambique (Jikokoa) - Project 003</t>
  </si>
  <si>
    <t>Efficient and Clean cooking for Households in Mozambique (Jikokoa) - Project 004</t>
  </si>
  <si>
    <t xml:space="preserve">Electric Clean Cooking Project  in Nigeria - Project 005
</t>
  </si>
  <si>
    <t xml:space="preserve">Electric Clean Cooking Project  in Nigeria - Project 004
</t>
  </si>
  <si>
    <t xml:space="preserve">Electric Clean Cooking Project  in Nigeria - Project 003
</t>
  </si>
  <si>
    <t xml:space="preserve">Electric Clean Cooking Project  in Nigeria - Project 002
</t>
  </si>
  <si>
    <t xml:space="preserve">Electric Clean Cooking Project  in Nigeria - Project 001
</t>
  </si>
  <si>
    <t xml:space="preserve">Efficient and Clean cooking for Households in Nigeria (Kuniokoa) - Project 005
</t>
  </si>
  <si>
    <t xml:space="preserve">Efficient and Clean cooking for Households in Nigeria (Jikokoa) - Project 001
</t>
  </si>
  <si>
    <t xml:space="preserve">Efficient and Clean cooking for Households in Nigeria (Jikokoa) - Project 002
</t>
  </si>
  <si>
    <t xml:space="preserve">Efficient and Clean cooking for Households in Nigeria (Jikokoa) - Project 003
</t>
  </si>
  <si>
    <t xml:space="preserve">Efficient and Clean cooking for Households in Nigeria (Jikokoa) - Project 004
</t>
  </si>
  <si>
    <t xml:space="preserve">Efficient and Clean cooking for Households in Nigeria (Jikokoa) - Project 005
</t>
  </si>
  <si>
    <t>Efficient and Clean cooking for Households in Nigeria (Kuniokoa) - Project 001</t>
  </si>
  <si>
    <t xml:space="preserve">Efficient and Clean cooking for Households in Nigeria (Kuniokoa) - Project 002
</t>
  </si>
  <si>
    <t xml:space="preserve">Efficient and Clean cooking for Households in Nigeria (Kuniokoa) - Project 003
</t>
  </si>
  <si>
    <t xml:space="preserve">Efficient and Clean cooking for Households in Nigeria (Kuniokoa) - Project 004
</t>
  </si>
  <si>
    <t xml:space="preserve">EV Charging Infrastructure in Singapore </t>
  </si>
  <si>
    <t>ComfortDelGro ENGIE Pte Ltd (CDG ENGIE)</t>
  </si>
  <si>
    <t>Kuzey Biogas Energy Project</t>
  </si>
  <si>
    <t>Samsun Avdan Enerji Üretim ve Tic. A.Ş.</t>
  </si>
  <si>
    <t>Zambia</t>
  </si>
  <si>
    <t>Electric Clean Cooking Project  in Zambia - Project 003</t>
  </si>
  <si>
    <t>Electric Clean Cooking Project  in Zambia - Project 002</t>
  </si>
  <si>
    <t>Efficient and Clean Cooking for Households in Zambia (Kuniokoa) - Project 005</t>
  </si>
  <si>
    <t>Efficient and Clean Cooking for Households in Zambia (Kuniokoa) - Project 004</t>
  </si>
  <si>
    <t>Efficient and Clean Cooking for Households in Zambia (Kuniokoa) - Project 003</t>
  </si>
  <si>
    <t>Efficient and Clean Cooking for Households in Zambia (Kuniokoa) - Project 002</t>
  </si>
  <si>
    <t>Efficient and Clean Cooking for Households in Zambia (Kuniokoa) - Project 001</t>
  </si>
  <si>
    <t>Efficient and Clean Cooking for Households in Zambia (Jikokoa) - Project 005</t>
  </si>
  <si>
    <t>Efficient and Clean Cooking for Households in Zambia (Jikokoa) - Project 004</t>
  </si>
  <si>
    <t>Efficient and Clean Cooking for Households in Zambia (Jikokoa) - Project 003</t>
  </si>
  <si>
    <t>Efficient and Clean Cooking for Households in Zambia (Jikokoa) - Project 002</t>
  </si>
  <si>
    <t>Efficient and Clean Cooking for Households in Zambia (Jikokoa) - Project 001</t>
  </si>
  <si>
    <t>27 May 2024</t>
  </si>
  <si>
    <t>GS12487 GS12488 RVPA-1 SMG - Access to Clean Cooking in Himalayas VPA 04</t>
  </si>
  <si>
    <t>Shri Maa Marketing Private Limited</t>
  </si>
  <si>
    <t>GS 12487 VPA 1 SMG - Access to clean cooking in Himalayas</t>
  </si>
  <si>
    <t>27 Jun 2024</t>
  </si>
  <si>
    <t>Oxe Energia - ComBio Renewable Energy in Roraima</t>
  </si>
  <si>
    <t>ComBio Energia S.A. and Oxe Energia</t>
  </si>
  <si>
    <t>ComBio Renewable Energy Project in Mogi Guaçu</t>
  </si>
  <si>
    <t>ComBio Energia S.A and Ingredion Ingredientes Industriais Ltda</t>
  </si>
  <si>
    <t>ComBio Renewable Energy Project in Balsa Nova</t>
  </si>
  <si>
    <t>ComBio Energia S.A. and Ingredion Ingredientes Industriais Ltda</t>
  </si>
  <si>
    <t>Guinea Bissu</t>
  </si>
  <si>
    <t>CarbonCap Guinea Bissau Mangroves</t>
  </si>
  <si>
    <t>Carbon Capture Singapore (CARBONCAP) Pte. Ltd. &amp; ecosecurities</t>
  </si>
  <si>
    <t xml:space="preserve">90MW FLOATING SOLAR PV POWER PROJECT IN OMKARESHWAR
</t>
  </si>
  <si>
    <t>SJVN Green Energy Limited</t>
  </si>
  <si>
    <t>15MW FLOATING SOLAR PV PROJECT IN HIMACHAL PRADESH</t>
  </si>
  <si>
    <t xml:space="preserve">SJVN Green Energy Limited </t>
  </si>
  <si>
    <t>Generation of Renewable Energy From 10 TPD CBG facility for Transportation Applications.</t>
  </si>
  <si>
    <t>Shreenath Mhaskoba Sakhar Karkhana Ltd., Patethan, Post. Rahu, Tal. Daund, Dist. Pune, Maharashtra, India.</t>
  </si>
  <si>
    <t xml:space="preserve">300 MW Solar PV Project Bikaner, Rajasthan
</t>
  </si>
  <si>
    <t>North Eastern Electric Power Corporation Limited</t>
  </si>
  <si>
    <t>Kranti Clean Cooking in Rural Madhya Pradesh, India</t>
  </si>
  <si>
    <t>First Climate (Switzerland) AG</t>
  </si>
  <si>
    <t>Renew Sakhi Improved Cookstove - 2</t>
  </si>
  <si>
    <t>Ltimindtree Improved Cookstove Project</t>
  </si>
  <si>
    <t>LTIMindtree Limited</t>
  </si>
  <si>
    <t>Piaggio EV Project In India</t>
  </si>
  <si>
    <t>Piaggio Vehicles Private Limited</t>
  </si>
  <si>
    <t>Solar rooftop project by Amp Energy Green C&amp;I one Pvt Ltd in Jajpur</t>
  </si>
  <si>
    <t>3.50 MWac Solar rooftop project by Amp Energy Green C&amp;I Pvt Ltd</t>
  </si>
  <si>
    <t>Amp Energy Green C&amp;I Pvt Ltd and Amp Energy Markets India Pvt Ltd</t>
  </si>
  <si>
    <t>Solar PV rooftop by Amp Energy Green C&amp;I one Pvt Ltd in Bihar</t>
  </si>
  <si>
    <t>Wind Solar hybrid project by Amp Energy C&amp;I two Pvt Ltd</t>
  </si>
  <si>
    <t>Amp Energy C&amp;I two Pvt ltd and Amp Energy Markets India Pvt Ltd</t>
  </si>
  <si>
    <t>Wind Solar hybrid project by Amp Energy Green Nine Pvt Ltd</t>
  </si>
  <si>
    <t>Amp Energy Green Nine Pvt and Amp Energy India Markets Pvt Ltd</t>
  </si>
  <si>
    <t>Okinawa EV Project In India</t>
  </si>
  <si>
    <t>Okinawa Autotech Internationall Private Limited</t>
  </si>
  <si>
    <t>14 MW Waste-to-Energy Project by Antony Lara Renewable Energy Pvt. Ltd</t>
  </si>
  <si>
    <t>Antony Lara Renewable Energy Pvt. Ltd.</t>
  </si>
  <si>
    <t>Biogas to electricity generation group project in India</t>
  </si>
  <si>
    <t>Amp Energy Markets India Private Limited</t>
  </si>
  <si>
    <t>Solar Project by Eden Renewable CITE Private Limited</t>
  </si>
  <si>
    <t>Eden Renewable CITE Private Limited</t>
  </si>
  <si>
    <t>Grouped bio gas recovery p roject by EKI Energy Service s Ltd</t>
  </si>
  <si>
    <t>Clean and Sustainable Household biogas program for Farmers in India by Amul</t>
  </si>
  <si>
    <t>Amul Dairy</t>
  </si>
  <si>
    <t>500TPD Biodiesel project by M11 Industries, Karnataka, India</t>
  </si>
  <si>
    <t>M11 Industries Private Limited</t>
  </si>
  <si>
    <t>LED distribution project by EKI Energy Services Limited</t>
  </si>
  <si>
    <t>116.1 MW Wind Project</t>
  </si>
  <si>
    <t>Torrent Solargen Ltd. EKI Energy Services Limited</t>
  </si>
  <si>
    <t>Global Biochar Project by EnKIng International</t>
  </si>
  <si>
    <t>Grouped Solar Power Project by Indospace Development Management Private Limited</t>
  </si>
  <si>
    <t>10 MW Solar Power Project in Telangana by SCCL</t>
  </si>
  <si>
    <t>MPCON Limited</t>
  </si>
  <si>
    <t>190 MW Solar Power PV Project</t>
  </si>
  <si>
    <t>Rising Sun Energy (K) Private Limited</t>
  </si>
  <si>
    <t>Hamparan biogas project</t>
  </si>
  <si>
    <t>Gree Energy Limited, Gree Energy Hamparan</t>
  </si>
  <si>
    <t>Energo Trust LLP</t>
  </si>
  <si>
    <t>RIDI Grouped Hydro Solar Power Project in Nepal</t>
  </si>
  <si>
    <t>RIDI POWER COMPANY LIMITED</t>
  </si>
  <si>
    <t>UpEnergy – Social and Climate Impact Programme-Cooking Devices - Nigeria</t>
  </si>
  <si>
    <t>UpEnergy Group</t>
  </si>
  <si>
    <t>Thailand</t>
  </si>
  <si>
    <t>SOLAR PV BESS AND CBG HYBRID PROJECT IN THAILAND</t>
  </si>
  <si>
    <t>Super Carbon X Company Limited</t>
  </si>
  <si>
    <t xml:space="preserve"> 8 MW NongKhai Waste to Energy Project in Thailand </t>
  </si>
  <si>
    <t>Nongkhainayu Co., Ltd.</t>
  </si>
  <si>
    <t>Ordu Landfill Gas to Electricity Project</t>
  </si>
  <si>
    <t>Ordu Yenilenebilir Enerji Elektrik Üretim Sanayi ve Ticaret Anonim Şirketi</t>
  </si>
  <si>
    <t>30 MW Nhon Hoi Wind Power – Phase 2</t>
  </si>
  <si>
    <t xml:space="preserve">Fico Binh Dinh Energy Joint Stock Company </t>
  </si>
  <si>
    <t>30 MW Nhon Hoi Wind Power – Phase 1</t>
  </si>
  <si>
    <t>Fico Binh Dinh Energy Joint Stock Company</t>
  </si>
  <si>
    <t>29.4 MW Wind Power Plant by SoC Trang Energy JSC</t>
  </si>
  <si>
    <t>SoC Trang Energy Joint Stock Company</t>
  </si>
  <si>
    <t>UpEnergy – Social and Climate Impact Programme-Cooking Devices - Zambia</t>
  </si>
  <si>
    <t>27 Jul 2024</t>
  </si>
  <si>
    <t>400 MW Solar Project in Gujarat</t>
  </si>
  <si>
    <t>Adani Green Energy Twenty Four A Limited</t>
  </si>
  <si>
    <t>27 Apr 2024</t>
  </si>
  <si>
    <t>The Mass Rapid Transit System (MRTS) Project, Indore</t>
  </si>
  <si>
    <t>Madhya Pradesh Metro Rail Corporation Limited (MPMRCL)</t>
  </si>
  <si>
    <t>The Mass Rapid Transit System (MRTS) Project, Ahmedabad</t>
  </si>
  <si>
    <t>Gujarat Metro Rail Corporation (GMRC) Limited</t>
  </si>
  <si>
    <t>Argentina</t>
  </si>
  <si>
    <t>26 Jun 2024</t>
  </si>
  <si>
    <t>Vivoratá Wind Farm Project</t>
  </si>
  <si>
    <t>Luz de Tres Picos S.A., ecosecurities</t>
  </si>
  <si>
    <t>Botswana</t>
  </si>
  <si>
    <t>BITRI</t>
  </si>
  <si>
    <t>Grips GmbH</t>
  </si>
  <si>
    <t>Red Sea Wind Energy</t>
  </si>
  <si>
    <t>Red Sea Wind Energy SAE, ecosecurities group limited</t>
  </si>
  <si>
    <t>125 MW solar project at Shajapur District, Madhya Pradesh</t>
  </si>
  <si>
    <t>Talettutayi Solar Projects Nine Private Limited</t>
  </si>
  <si>
    <t>5.6 MW Solar Project</t>
  </si>
  <si>
    <t>Nay Energy Private Limited</t>
  </si>
  <si>
    <t>5.12 MW Solar Project</t>
  </si>
  <si>
    <t>3.52 MW Solar Project</t>
  </si>
  <si>
    <t>6.3 MW Bundled Wind Power Project in Gujarat &amp; Karnataka</t>
  </si>
  <si>
    <t>6.8 MW Bundled Wind Power Project in Gujarat</t>
  </si>
  <si>
    <t>Renewable Energy Project by JSW Energy Limited</t>
  </si>
  <si>
    <t>JSW Renewable Energy (Vijayanagar) Limited</t>
  </si>
  <si>
    <t xml:space="preserve">50 MWp Solar power project in Solapur, Maharashtra by AMP Energy 
</t>
  </si>
  <si>
    <t>Women led cleaner cooking initiative in Odisha</t>
  </si>
  <si>
    <t>SDG 13 Ventures Pte Ltd, Vertree Environmental Development Limited</t>
  </si>
  <si>
    <t xml:space="preserve">0.4 MWac solar PV plant by Amp Energy Green C&amp;I one Pvt Ltd </t>
  </si>
  <si>
    <t>Amp Energy Green C&amp;I one Pvt Ltd and Amp Energy Markets India</t>
  </si>
  <si>
    <t>0.49 MWac Solar pv by Amp Energy Green C&amp;I one Pvt Ltd</t>
  </si>
  <si>
    <t>3.84 MWac Solar pv plant by Amp Energy Green C&amp;I one Pvt Ltd</t>
  </si>
  <si>
    <t xml:space="preserve">0.25 MWac Solar PV projects by Amp Energy Green C&amp;I one Pvt Ltd </t>
  </si>
  <si>
    <t>Amp Energy Distribution Generation One</t>
  </si>
  <si>
    <t>Amp Energy Distribution Generation One and Amp Energy Markets India Pvt Ltd</t>
  </si>
  <si>
    <t>Beaskund Top Hydro Power Project by Gopal Hydrogen Private Limited</t>
  </si>
  <si>
    <t>Gopal Hydrogen Private Limited ; EKI Energy Services Limited</t>
  </si>
  <si>
    <t>Bamboo Plantation to secure livelihood of the indigenous communities in India (PoA GS12911)</t>
  </si>
  <si>
    <t>Outreach project Pvt.Ltd and HLTEC NGO Diphu Assam, Quick edge Integrated LLP, Shivsagar</t>
  </si>
  <si>
    <t>Senegal</t>
  </si>
  <si>
    <t>SCL</t>
  </si>
  <si>
    <t>West African Farms</t>
  </si>
  <si>
    <t>Buhweju</t>
  </si>
  <si>
    <t>Igara</t>
  </si>
  <si>
    <t>Kachema</t>
  </si>
  <si>
    <t>26 Jan 2024</t>
  </si>
  <si>
    <t xml:space="preserve">Monsoon Wind Power Project </t>
  </si>
  <si>
    <t>Monsoon Wind Power Company Limited</t>
  </si>
  <si>
    <t>26 Dec 2024</t>
  </si>
  <si>
    <t>Vector Green Solar energy project in Gujarat</t>
  </si>
  <si>
    <t>Sembcorp Green Infra Private Limited</t>
  </si>
  <si>
    <t>WIND POWER PROJECT BY SEMBCORP GREEN INFRA PRIVATE LIMITED</t>
  </si>
  <si>
    <t>26 Apr 2024</t>
  </si>
  <si>
    <t>Ca Mau 1C Wind</t>
  </si>
  <si>
    <t>Ca Mau 1C Energy Joint Stock Company</t>
  </si>
  <si>
    <t>Ca Mau 1B Wind</t>
  </si>
  <si>
    <t>Ca Mau 1B Energy Joint Stock Company</t>
  </si>
  <si>
    <t>Technology development project of biomass plant demonstration based on unused resources</t>
  </si>
  <si>
    <t>K-BEST(Korea-Biomass eco-Energy Southeast asia Technology development)</t>
  </si>
  <si>
    <t>Ca Mau 1A Wind</t>
  </si>
  <si>
    <t>Ca Mau 1A Energy Joint Stock Company</t>
  </si>
  <si>
    <t>Hoa Binh 2 Wind</t>
  </si>
  <si>
    <t>Cong ty TNHH Dau tu Dien gio Hua Binh 2</t>
  </si>
  <si>
    <t>130MW Wind Project by AHEJ5L</t>
  </si>
  <si>
    <t>104 MW Wind Project in Kutch by AGE24L</t>
  </si>
  <si>
    <t>Adani Green Energy Twenty Four Limited</t>
  </si>
  <si>
    <t>Rwanda, Uganda</t>
  </si>
  <si>
    <t>AGS Carbon Advisory, SPOUTS International</t>
  </si>
  <si>
    <t>25 Jun 2024</t>
  </si>
  <si>
    <t>120 MW Vyasi Hydro Power Project by UJVN Limited</t>
  </si>
  <si>
    <t>MPCON Limited (Act as a project owner) ; UJVN Limited.</t>
  </si>
  <si>
    <t>4.5 MW Kaliganga-II Small Hydro Project by UJVN Limited</t>
  </si>
  <si>
    <t>5MW Solar power plant by Sunlayer Energy in Uttarakhand, India</t>
  </si>
  <si>
    <t>10 MWac Solar Power Plant by AMP Energy Green 15 Pvt Ltd</t>
  </si>
  <si>
    <t>AMP Energy Green 15 Pvt Ltd and Amp Energy Markets India Pvt Ltd</t>
  </si>
  <si>
    <t>10 MWac Solar Power Plant by AMP Energy Green 12 Pvt Ltd</t>
  </si>
  <si>
    <t>AMP Energy Green 12 Pvt Ltd and Amp Energy Markets India Pvt Ltd</t>
  </si>
  <si>
    <t>AMP Energy Green 11 Pvt Ltd</t>
  </si>
  <si>
    <t>AMP Energy Green 11 Pvt Ltd and Amp Energy Markets India Pvt Ltd</t>
  </si>
  <si>
    <t>Zeno Moto Electric Mobility in India</t>
  </si>
  <si>
    <t>Zeno Moto Corporation</t>
  </si>
  <si>
    <t>2.95 MW co fired cogeneration project at ESIPL</t>
  </si>
  <si>
    <t>Everest Starch India Private Limited</t>
  </si>
  <si>
    <t>PoA Implementation of water purifiers for clean water in India</t>
  </si>
  <si>
    <t>AGS Carbon Advisory</t>
  </si>
  <si>
    <t>Invicta ILAJE Power CCUS</t>
  </si>
  <si>
    <t>Invicta Hydrogen Systems Limited</t>
  </si>
  <si>
    <t>Panama</t>
  </si>
  <si>
    <t>CHUPAMPA SOLAR</t>
  </si>
  <si>
    <t>ARRENDADORA ISTMO ENERGY, S.A.</t>
  </si>
  <si>
    <t>Cambodia</t>
  </si>
  <si>
    <t>25 Apr 2024</t>
  </si>
  <si>
    <t>Thai Wah Biogas WWT Cambodia Project</t>
  </si>
  <si>
    <t>Thai Wah PCL</t>
  </si>
  <si>
    <t>Sri Lanka</t>
  </si>
  <si>
    <t>24 Oct 2024</t>
  </si>
  <si>
    <t>20MW Sun Scape Kappalthurai Solar PV Power Project in Sri Lanka</t>
  </si>
  <si>
    <t>Sun Scape (Private) Ltd, Koho Trading &amp; Consultancy (Private) Limited</t>
  </si>
  <si>
    <t>24 Jun 2024</t>
  </si>
  <si>
    <t>Large scale Solar Project in Area 60 in Azerbaijan</t>
  </si>
  <si>
    <t>Masdar Azerbaijan Energy</t>
  </si>
  <si>
    <t>Water Purifier Project in Maharashtra, India by Seniority Pvt. Ltd. – VPA-2</t>
  </si>
  <si>
    <t>AGS Carbon Advisory, Seniority Pvt. Ltd.</t>
  </si>
  <si>
    <t>VPA-1 Water Purifier Project in Maharashtra, India</t>
  </si>
  <si>
    <t>EKI Energy Services Ltd</t>
  </si>
  <si>
    <t>Chattargarh Renewable Energy Pvt. Ltd.</t>
  </si>
  <si>
    <t>Kwar Hydroelectric Project (540 MW)</t>
  </si>
  <si>
    <t>Chenab Valley Power Projects Private Limited</t>
  </si>
  <si>
    <t>CBG generation from Biomass</t>
  </si>
  <si>
    <t>Carbon Circle Private Limited</t>
  </si>
  <si>
    <t>14.4 MW Bio-Mass based Co-Gen Power Plant project by Oasis group in Haryana</t>
  </si>
  <si>
    <t>Replacement of ICLs with LEC Lamps in Gujarat, India</t>
  </si>
  <si>
    <t>AGS Carbon Advisory, PACT Capital AG</t>
  </si>
  <si>
    <t>Installation of High Efficiency Cookstoves in India by AGS Carbon</t>
  </si>
  <si>
    <t xml:space="preserve"> Installation of Solar Water Pump</t>
  </si>
  <si>
    <t>3MW Biomass Co-generation by M/s. NPS Sugar Industries Pvt. Ltd.</t>
  </si>
  <si>
    <t>9 MWac Solar Power Project by Amp Solar System Pvt Ltd</t>
  </si>
  <si>
    <t>Amp Solar System Pvt Ltd and Amp Energy Markets India Pvt Ltd</t>
  </si>
  <si>
    <t>15 MWac Solar Power Project by Amp Energy C&amp;I Five Pvt Ltd</t>
  </si>
  <si>
    <t>Amp Energy C&amp;I Five Pvt Ltd and Amp Energy Markets India Pvt Ltd</t>
  </si>
  <si>
    <t>20 MWac Solar Power Project by Amp Energy C&amp;I Six Pvt Ltd</t>
  </si>
  <si>
    <t>Amp Energy C&amp;I Six Pvt Ltd and Amp Energy Markets India Pvt ltd</t>
  </si>
  <si>
    <t>30 MWac Solar power project by Amp solar Technology Two Pvt Ltd</t>
  </si>
  <si>
    <t>Amp solar Technology Two Pvt Ltd &amp; Amp Energy Markets India Pvt Ltd</t>
  </si>
  <si>
    <t>Hydro Power Project by Cosmos Hydro Power Private Limited</t>
  </si>
  <si>
    <t>M/s Cosmos Hydro Power Private Limited</t>
  </si>
  <si>
    <t>9.5 MW Bundled Solar Power Project in Tamilnadu &amp; Himachal Pradesh</t>
  </si>
  <si>
    <t>Adanus Landfill Gas to Electricity Project</t>
  </si>
  <si>
    <t xml:space="preserve">ReNewable Solar Power Project by Jakson Power Private Limited
</t>
  </si>
  <si>
    <t>Zeno Moto Electric Mobility in Kenya</t>
  </si>
  <si>
    <t>Biomass Briquettes in Kenyan Manufacturing Facilities</t>
  </si>
  <si>
    <t>Tamu DMCC</t>
  </si>
  <si>
    <t>GS 12602 VPA Powerstove Multiple Fuel Project VPA 1</t>
  </si>
  <si>
    <t>Bahawalpur Solar Power Plant Project</t>
  </si>
  <si>
    <t>Zorlu Solar Pakistan (Pvt.) Ltd</t>
  </si>
  <si>
    <t>CLS Nizip Landfill Gas to Electricity Project</t>
  </si>
  <si>
    <t>CLS Enerji Üretim Sanayi ve Ticaret Limited Şirketi</t>
  </si>
  <si>
    <t>United Arab Emirates</t>
  </si>
  <si>
    <t>Sharjah Waste to Energy Plant project</t>
  </si>
  <si>
    <t>SHARJAH WASTE TO ENERGY COMPANY.LLC</t>
  </si>
  <si>
    <t>Samarkand-1 Solar Power Plant</t>
  </si>
  <si>
    <t>Mundo Verde Climate SA, Tepelen Group Holding Limited,  Gaia Climate Finansal Danışmanlık Hizmetleri ve Ticaret A.Ş.</t>
  </si>
  <si>
    <t>Navoi-1 Solar Power Plant</t>
  </si>
  <si>
    <t>Mundo Verde Climate SA, Tepelen Group Holding Limited, Gaia Climate Finansal Danışmanlık Hizmetleri ve Ticaret A.Ş.</t>
  </si>
  <si>
    <t>Khonobod-1 Solar Power Plant</t>
  </si>
  <si>
    <t xml:space="preserve">Mundo Verde Climate SA, Tepelen Group Holding Limited, Gaia Climate Finansal Danışmanlık Hizmetleri ve Ticaret A.Ş. </t>
  </si>
  <si>
    <t>24 Dec 2024</t>
  </si>
  <si>
    <t xml:space="preserve">Hybrid energy project in Rajasthan, Andhra Pradesh and Karnataka
</t>
  </si>
  <si>
    <t>Green Infra Renewable Projects Limited (GIRPL)</t>
  </si>
  <si>
    <t xml:space="preserve">Hybrid energy project by SGIPL (SECI VII)
</t>
  </si>
  <si>
    <t>Sembcorp Green Infra Private Limited (SGIPL)</t>
  </si>
  <si>
    <t>Solar Energy Project in Loona Kalan Rajasthan</t>
  </si>
  <si>
    <t>Sembcorp Green Infra Private Ltd</t>
  </si>
  <si>
    <t>Canada</t>
  </si>
  <si>
    <t>24 Apr 2024</t>
  </si>
  <si>
    <t>Green Mauricie Improved Forest Management Project</t>
  </si>
  <si>
    <t>Maple Credits, Treefera, Climate Connect Digital Limited</t>
  </si>
  <si>
    <t>North Macedonia</t>
  </si>
  <si>
    <t>23 May 2024</t>
  </si>
  <si>
    <t>Oslomej Solar Power Plant</t>
  </si>
  <si>
    <t>Gaia Climate Finansal Danışmanlık Hizmetleri ve Ticaret A.Ş., Fortis Energetika Fotonaponski Centrali Dooel</t>
  </si>
  <si>
    <t>23 Apr 2024</t>
  </si>
  <si>
    <t xml:space="preserve">Dak Lak Wastewater Treatment with Biogas System and Methane Recovery </t>
  </si>
  <si>
    <t>Agasco Ltd &amp; Yen Binh Dak Lak Company Limited</t>
  </si>
  <si>
    <t>22 May 2024</t>
  </si>
  <si>
    <t>Fundaozinho Small Hydro Power Plant Project Activity</t>
  </si>
  <si>
    <t>Rio Nascente Energia S.A. ; Ecopart Assessoria em Negócios Empresariais Ltda.</t>
  </si>
  <si>
    <t>22 Apr 2024</t>
  </si>
  <si>
    <t>Reducing Gas Leakages within North West and other sub-areas of the Titas Gas Distribution Network in Bangladesh</t>
  </si>
  <si>
    <t>Carbon Projects LLC</t>
  </si>
  <si>
    <t>China</t>
  </si>
  <si>
    <t>Tianshui Wind Power Project</t>
  </si>
  <si>
    <t>Ecocarbon Management Ltd.</t>
  </si>
  <si>
    <t>Malawi</t>
  </si>
  <si>
    <t>Safe Water Program in Malawi</t>
  </si>
  <si>
    <t>Evidence Action, Pure Water Ltd.</t>
  </si>
  <si>
    <t xml:space="preserve">Hydroelectric Hidro Burica Project </t>
  </si>
  <si>
    <t xml:space="preserve">Hidro Burica S.A. </t>
  </si>
  <si>
    <t>Safe Water Program in Uganda</t>
  </si>
  <si>
    <t>21 Nov 2024</t>
  </si>
  <si>
    <t xml:space="preserve">250 MW Kalasar-II (Bikaner-II) Solar Project
</t>
  </si>
  <si>
    <t>NTPC Renewable Energy Ltd</t>
  </si>
  <si>
    <t xml:space="preserve">250 MW Kalasar-I (Bikaner-II) Solar Project
</t>
  </si>
  <si>
    <t xml:space="preserve">874 MW Taralakatti &amp; Halligudi (KA-I) Wind Project
</t>
  </si>
  <si>
    <t xml:space="preserve">200 MW GSCEL Khavda-V Solar PV Project
</t>
  </si>
  <si>
    <t>21 Mar 2024</t>
  </si>
  <si>
    <t>KOKO Rwanda: Smart Bioethanol Cooking Programme</t>
  </si>
  <si>
    <t>KOKO Networks Rwanda</t>
  </si>
  <si>
    <t>Burundi</t>
  </si>
  <si>
    <t>21 Jun 2024</t>
  </si>
  <si>
    <t>UpEnergy - Social and Climate Impact Programme- Burundi</t>
  </si>
  <si>
    <t xml:space="preserve">500 TPD Waste to Torrefied Charcoal Project
</t>
  </si>
  <si>
    <t>NTPC Vidyut Vyapar Nigam Limited</t>
  </si>
  <si>
    <t xml:space="preserve">200 TPD Waste to Torrefied Charcoal Project
</t>
  </si>
  <si>
    <t xml:space="preserve">400 TPD Waste to Torrefied Charcoal Project
</t>
  </si>
  <si>
    <t xml:space="preserve">900 TPD Waste to Torrefied Charcoal Project
</t>
  </si>
  <si>
    <t>Sierra Leone</t>
  </si>
  <si>
    <t>Rewilding Maforki</t>
  </si>
  <si>
    <t>Rewilding Maforki Limited</t>
  </si>
  <si>
    <t>Togo</t>
  </si>
  <si>
    <t>21 Feb 2024</t>
  </si>
  <si>
    <t>Grid-connected solar PV plants in Togo</t>
  </si>
  <si>
    <t>atmosfair gGmbH</t>
  </si>
  <si>
    <t>21 Apr 2024</t>
  </si>
  <si>
    <t>The !Xun &amp; Khwe Solar Street light installation</t>
  </si>
  <si>
    <t xml:space="preserve">Panzacrest Group (PTY) Ltd </t>
  </si>
  <si>
    <t>20 Jun 2024</t>
  </si>
  <si>
    <t>Renewable Energy for Climate Resilience- Sephu Solar Project, Bhutan</t>
  </si>
  <si>
    <t>Owners</t>
  </si>
  <si>
    <t>Sustainable Forestry in Gambela, Ethiopia</t>
  </si>
  <si>
    <t>1. asc impact GmbH 2. EcoNetix GmbH 3. Climate Connect Digital Ltd.</t>
  </si>
  <si>
    <t>GS1385 Man and Man Enterprise Improved Cooking Stoves Programme in Ghana - VPA005 (Volta region)</t>
  </si>
  <si>
    <t>Man and Man Enterprise, ECOEYE CO.,LTD</t>
  </si>
  <si>
    <t>10MW Hydro Power Project by PT. Bina Godang Energi at North Sumatera, Indonesia</t>
  </si>
  <si>
    <t>Adares WPP Capacity Addition Project by YGT Elektrik Üretim Anonim Şirketi</t>
  </si>
  <si>
    <t>EKI Energy Services Limited (Act as Project Owner); YGT Elektrik Üretim Anonim Şirketi</t>
  </si>
  <si>
    <t>Zambia Clean LPG Cookstove Project</t>
  </si>
  <si>
    <t>Harvest Group of Companies Limited, Mundo Verde Climate, Gaia Climate Finansal Danışmanlık Hizmetleri ve Ticaret A.Ş.</t>
  </si>
  <si>
    <t>Dominican Republic</t>
  </si>
  <si>
    <t>20 Jul 2024</t>
  </si>
  <si>
    <t>Ammadol Bio - Waste to Value</t>
  </si>
  <si>
    <t>Universal Projects AS, GAIA Proyectos de Ingeniería SRL, Colsen International BV</t>
  </si>
  <si>
    <t>20 Dec 2024</t>
  </si>
  <si>
    <t>GS 12647 (PoA): Sistema.bio India Carbon Program: Waste management, clean energy and regenerative agriculture on family farms</t>
  </si>
  <si>
    <t>Sistema.bio, Inc. ; Buen Manejo del Campo Pvt. Ltd (India)</t>
  </si>
  <si>
    <t>GS 12204 - Sistema.bio Global Carbon Program: Waste management, clean energy and regenerative agriculture on family farms.</t>
  </si>
  <si>
    <t xml:space="preserve">Sistema.bio, Inc. , Good Farmland Management Kenya Ltd. </t>
  </si>
  <si>
    <t>20 Apr 2024</t>
  </si>
  <si>
    <t>Empowering the Democratic Republic of the Congo with Clean Energy</t>
  </si>
  <si>
    <t>Econetix Gmbh</t>
  </si>
  <si>
    <t>19 Sep 2024</t>
  </si>
  <si>
    <t>1,125 MW Dorjilung Hydropower Project (HPP)</t>
  </si>
  <si>
    <t>Druk Green Power Corporation Limited (Note: A new subsidiary Company will be formed to implement the project)</t>
  </si>
  <si>
    <t>GreenHome Domestic Biogas Programme in India</t>
  </si>
  <si>
    <t>Koshish Sustainable Solutions Pvt. Ltd. and partners; Dr. Amit Ranjan Verma</t>
  </si>
  <si>
    <t>19 Jun 2024</t>
  </si>
  <si>
    <t>PCH Jesuíta</t>
  </si>
  <si>
    <t>Jesuíta Energia S.A.</t>
  </si>
  <si>
    <t xml:space="preserve">
10 MW Solar Power Project by Rana solar Power Private Limited in Tamil Nadu, India </t>
  </si>
  <si>
    <t>19 Apr 2024</t>
  </si>
  <si>
    <t>Hambantota Solar Phase 1</t>
  </si>
  <si>
    <t>Infinitum Energy</t>
  </si>
  <si>
    <t>18 Jun 2024</t>
  </si>
  <si>
    <t>25 TPD Carbon Capture (Flue Gas - CO2) and Utilization (to Ethanol Plant)</t>
  </si>
  <si>
    <t>NTPC Limited</t>
  </si>
  <si>
    <t>20 TPD Carbon Capture (Flue Gas - CO2) and Utilization (to Methanol Plant)</t>
  </si>
  <si>
    <t xml:space="preserve">Jakarta First Phase E-Bus Deployment </t>
  </si>
  <si>
    <t xml:space="preserve">Steady Safe, Agasco </t>
  </si>
  <si>
    <t>Solar PV Power Generation project Satoketayar</t>
  </si>
  <si>
    <t>Myanmar Satoketayar Solar Power Company Limited</t>
  </si>
  <si>
    <t>20 Aug 2024</t>
  </si>
  <si>
    <t>Solar PV Power Generation project Kyeeonkyeewa</t>
  </si>
  <si>
    <t>Myanmar Kyeeonkyeewa Solar Power Company Limited</t>
  </si>
  <si>
    <t>Solar PV Power Generation project Kindar</t>
  </si>
  <si>
    <t>Myanmar Kindar Solar Power Company Limited</t>
  </si>
  <si>
    <t>Kenya, United Republic of Tanzania, Uganda, Rwanda</t>
  </si>
  <si>
    <t>18 Dec 2024</t>
  </si>
  <si>
    <t xml:space="preserve">Composting Facilities for Organic Waste in East Africa  </t>
  </si>
  <si>
    <t>atmosfair gGmbH, BioBuu Limited</t>
  </si>
  <si>
    <t>18 Apr 2024</t>
  </si>
  <si>
    <t>330 MW RUMSL Neemuch, MP</t>
  </si>
  <si>
    <t>TP Saurya Limited</t>
  </si>
  <si>
    <t>300MW hybrid project Maharashtra</t>
  </si>
  <si>
    <t>110 MW Solar Energy Project in Noorsar</t>
  </si>
  <si>
    <t>Tata Power Renewable Energy Limited, TP Saurya Limited</t>
  </si>
  <si>
    <t>225 MW Solar Energy Project in Noorsar</t>
  </si>
  <si>
    <t xml:space="preserve">
100 MW solar power project in UP by Tata Power Renewables Energy Limited </t>
  </si>
  <si>
    <t>100 MW solar power project in Partur, Maharashtra</t>
  </si>
  <si>
    <t xml:space="preserve">180 MW Solar Energy Project in Mesanka, Gujarat </t>
  </si>
  <si>
    <t xml:space="preserve">
300 MW solar power project in Dholera, Gujarat </t>
  </si>
  <si>
    <t xml:space="preserve">
100 MW Solar Project in Raghanesda, Gujarat </t>
  </si>
  <si>
    <t xml:space="preserve">
150 MW Solar Project in Jaisalmer, Rajasthan</t>
  </si>
  <si>
    <t xml:space="preserve">Tata Power Renewable Energy Limited </t>
  </si>
  <si>
    <t>Chile</t>
  </si>
  <si>
    <t>17 May 2024</t>
  </si>
  <si>
    <t>Guadalupe Solar PV Project</t>
  </si>
  <si>
    <t>Guiadalupe Solar SpA.</t>
  </si>
  <si>
    <t>17 Jun 2024</t>
  </si>
  <si>
    <t>PMGD Mora</t>
  </si>
  <si>
    <t>Enel Green Power Chile S.A</t>
  </si>
  <si>
    <t>PMGD Maitencillos</t>
  </si>
  <si>
    <t>Enel Green Power Chile S.A.</t>
  </si>
  <si>
    <t>PMGD Hijuelas 4</t>
  </si>
  <si>
    <t>PMGD Graneros</t>
  </si>
  <si>
    <t>PMGD Doña Rubena</t>
  </si>
  <si>
    <t>PMGD Boix</t>
  </si>
  <si>
    <t>600 TPD Waste to Torrefied Charcoal Project</t>
  </si>
  <si>
    <t xml:space="preserve">260 KPD Green Hydrogen Mobility Project
</t>
  </si>
  <si>
    <t xml:space="preserve">80 KPD Green Hydrogen Mobility Project
</t>
  </si>
  <si>
    <t>17 Apr 2024</t>
  </si>
  <si>
    <t>GEAAI Biomass Power Plant (Myanmar)</t>
  </si>
  <si>
    <t>Ecoeye Co., Ltd / Global Earth Agro &amp; Aqua Industry Public Co., Limited</t>
  </si>
  <si>
    <t>GEAAI Biomass Power Project</t>
  </si>
  <si>
    <t>16 Jun 2024</t>
  </si>
  <si>
    <t xml:space="preserve">!Xun &amp; Khwe Eco Estate </t>
  </si>
  <si>
    <t xml:space="preserve">Panzacrest Group (Pty) Ltd </t>
  </si>
  <si>
    <t>15 Oct 2024</t>
  </si>
  <si>
    <t>Electric Mobility Program Bangladesh</t>
  </si>
  <si>
    <t>Zeroca BV</t>
  </si>
  <si>
    <t>Electric Mobility Program Ghana</t>
  </si>
  <si>
    <t>Electric Mobility Program Indonesia</t>
  </si>
  <si>
    <t>Electric Mobility Program Nepal</t>
  </si>
  <si>
    <t>Electric Mobility Program Pakistan</t>
  </si>
  <si>
    <t>Electric Mobility Program Uganda</t>
  </si>
  <si>
    <t>15 May 2024</t>
  </si>
  <si>
    <t>Serra do Mel III-VI Photovoltaic (PV) Solar Power Project</t>
  </si>
  <si>
    <t>Voltalia Energia do Brasil Ltda.</t>
  </si>
  <si>
    <t xml:space="preserve">12.5MW Solar PV Power Plant by ISPAT India 
</t>
  </si>
  <si>
    <t xml:space="preserve">ISPAT India Limited </t>
  </si>
  <si>
    <t xml:space="preserve">500TPD Biodiesel project by M11 Industries, Karnataka, India 
</t>
  </si>
  <si>
    <t>Gobardhan Varanasi Foundation SPV</t>
  </si>
  <si>
    <t xml:space="preserve">Varanasi Harit Koyla Pariyojna </t>
  </si>
  <si>
    <t>15 Feb 2025</t>
  </si>
  <si>
    <t>Salvador Biomethane Project</t>
  </si>
  <si>
    <t>27 Feb 2025</t>
  </si>
  <si>
    <t>Minas do Leão Biomethane Project</t>
  </si>
  <si>
    <t>Juquery Biomethane Project</t>
  </si>
  <si>
    <t>15 Apr 2024</t>
  </si>
  <si>
    <t>Circular economy project: MWM-TUPY / Primato Bioplant for the treatment of swine manure</t>
  </si>
  <si>
    <t>MWM-TUPY / Primato</t>
  </si>
  <si>
    <t>Qi County 80MW Solar Photovoltaic Power Generation Project</t>
  </si>
  <si>
    <t>Datang Guiguan Jinzhong Energy Investment Co., Ltd</t>
  </si>
  <si>
    <t>Electric Mobility Program Cote d'Ivoire</t>
  </si>
  <si>
    <t>Jordan</t>
  </si>
  <si>
    <t>Electric Mobility Program Jordan</t>
  </si>
  <si>
    <t>Electric Mobility Program Morocco</t>
  </si>
  <si>
    <t>Electric Mobility Program Senegal</t>
  </si>
  <si>
    <t>Tunisia</t>
  </si>
  <si>
    <t>Electric Mobility Program Tunisia</t>
  </si>
  <si>
    <t>Electric Mobility Program Uzbekistan</t>
  </si>
  <si>
    <t>14 Jun 2024</t>
  </si>
  <si>
    <t>Project El Manzano PV + BESS</t>
  </si>
  <si>
    <t>ENEL GREEN POWER CHILE S.A.</t>
  </si>
  <si>
    <t>Project La Cabaña Wind + BESS</t>
  </si>
  <si>
    <t>Project Don Humberto PV + BESS.</t>
  </si>
  <si>
    <t>176 MW Ramagundam (G + F) Solar PV Project</t>
  </si>
  <si>
    <t>Green Hydrogen Plant – 3F Industries Ltd.</t>
  </si>
  <si>
    <t>3F Industries Ltd.</t>
  </si>
  <si>
    <t>Paraguay</t>
  </si>
  <si>
    <t>Yvoty REDD+ Project: Forest Conservation in Eastern Paraguay (PoA equivalent submission)</t>
  </si>
  <si>
    <t>Ecosecurities group limited</t>
  </si>
  <si>
    <t>Panambi REDD+ Project: Forest Conservation in the Paraguayan Chaco (PoA equivalent submission)</t>
  </si>
  <si>
    <t>Timor-Leste</t>
  </si>
  <si>
    <t>Timor Leste Improved Cookstove and Community Development Project</t>
  </si>
  <si>
    <t>Australia, Austria, Belgium, Brunei Darussalam, Cambodia, Canada, China, Democratic People's Republic of Korea, Finland, France, Germany, Ghana, Iceland, India, Indonesia, Italy, Japan, Kuwait, Lao People's Democratic Republic, Liechtenstein, Luxembourg, Malaysia, Mexico, Mozambique, Myanmar, Netherlands, Nepal, New Zealand, Nigeria, Norway, Pakistan, Philippines, Poland, Portugal, Republic of Korea, Saudi Arabia, Singapore, South Africa, Spain, Sweden, Switzerland, Thailand, Türkiye, United Arab Emirates, United Kingdom of Great Britain and Northern Ireland, United States of America, Vietnam, Brazil</t>
  </si>
  <si>
    <t>14 Jan 2025</t>
  </si>
  <si>
    <t>The Electric Vehicle Accelerator (EVA)</t>
  </si>
  <si>
    <t>CRX CarbonBank Pte Ltd; Climate Resources Exchange International Pte Ltd</t>
  </si>
  <si>
    <t xml:space="preserve">Improved Cooking Stoves in Bangladesh </t>
  </si>
  <si>
    <t xml:space="preserve">Bangladesh Bondhu Foundation, Value Network Venture Advisory services Pte. Ltd, SZ Consultancy Services Ltd. (SZCSL) </t>
  </si>
  <si>
    <t>Tarauacá Grouped Project AUD</t>
  </si>
  <si>
    <t>Verde Brazil, Ecosecurities Group Limited</t>
  </si>
  <si>
    <t xml:space="preserve">GS ID12469 - Uplifting communities through clean energy in the DRC </t>
  </si>
  <si>
    <t xml:space="preserve">ECONETIX GmbH , Climate Connect Digital </t>
  </si>
  <si>
    <t xml:space="preserve">Safe Water Access Initiative 
</t>
  </si>
  <si>
    <t>Infinite Environmental Solutions Limited</t>
  </si>
  <si>
    <t xml:space="preserve">Clean Cooking and Empowered Communities Program
</t>
  </si>
  <si>
    <t>Towards Sustainable World: Cookstove Installation Program</t>
  </si>
  <si>
    <t>SUSTAINABLE CHARCOAL AND IMPROVED COOKSTOVE INITIATIVE USING MICRO-GASIFIER IN INDIA</t>
  </si>
  <si>
    <t>Eco-Nexus Carbon Credit Co and Infinite Environmental Solutions Limited</t>
  </si>
  <si>
    <t>CleanCook for India: Transforming Rural cooking practices</t>
  </si>
  <si>
    <t>Global Himalayan Expeditions and Infinite Environmental Solutions Limited</t>
  </si>
  <si>
    <t xml:space="preserve">Improved Cookstoves for Sustainable Rural Development in India
</t>
  </si>
  <si>
    <t xml:space="preserve">Agro Forestry species plantation in India
</t>
  </si>
  <si>
    <t>Community based Agro Forestry Projects in India</t>
  </si>
  <si>
    <t>Enhancing Livelihood for communities by implementation of Agro Forestry Projects in India</t>
  </si>
  <si>
    <t>Agro Forestry Projects in India</t>
  </si>
  <si>
    <t xml:space="preserve">Carbon sequestration by Organic Farming Practices in India
</t>
  </si>
  <si>
    <t>Land Management by Organic Farming Practices in India</t>
  </si>
  <si>
    <t>Bamboo Plantation projects in India</t>
  </si>
  <si>
    <t xml:space="preserve">Bamboo Plantation to enhance livelihood for various communities in India
</t>
  </si>
  <si>
    <t>Infinite Environmental  Solutions Limited</t>
  </si>
  <si>
    <t>Bamboo Plantation to secure  livelihood of the indigenous communities in India</t>
  </si>
  <si>
    <t>REDD+ project for indigenous tribal communities, in India</t>
  </si>
  <si>
    <t>Tree Plantation for Biodiversity enhancement in India</t>
  </si>
  <si>
    <t xml:space="preserve">Infinite Environmental Solutions Limited   </t>
  </si>
  <si>
    <t>Mangrove plantations to increase the resilience of coastal communities In India</t>
  </si>
  <si>
    <t>Biomass Thermal Project in India</t>
  </si>
  <si>
    <t>Thermax Onsite Energy Solution</t>
  </si>
  <si>
    <t xml:space="preserve">300 MW (Phase II) ISTS Connected Solar PV Project
</t>
  </si>
  <si>
    <t>NEEPCO</t>
  </si>
  <si>
    <t xml:space="preserve">300 MW Solar PV Project, Bikaner, Rajasthan
</t>
  </si>
  <si>
    <t>50 MW KHANDONG HPS, ASSAM</t>
  </si>
  <si>
    <t>India Electric Vehicle Program</t>
  </si>
  <si>
    <t>Kosher Climate India Pvt Ltd</t>
  </si>
  <si>
    <t>CBG Biogas program in India</t>
  </si>
  <si>
    <t>26 MW Sipat (F) Solar PV Project</t>
  </si>
  <si>
    <t>Indonesia, France, Netherlands</t>
  </si>
  <si>
    <t>The Layla LFG Program</t>
  </si>
  <si>
    <t>Climate Asset Facility SGNL Pte Ltd; The Stellio Company</t>
  </si>
  <si>
    <t>SCALA Laos Agroforestry Project 2</t>
  </si>
  <si>
    <t>SilviCarbon Lao Sole Company Ltd. &amp; SilviCarbon B.V.</t>
  </si>
  <si>
    <t>Afforestation in Eucalyptus and Acacia plantations for Burapha Agroforestry Co., Ltd.</t>
  </si>
  <si>
    <t>Burapha Agro-Forestry Co. Ltd.</t>
  </si>
  <si>
    <t>Rewilding Company; EcoSecurities Group Limited</t>
  </si>
  <si>
    <t xml:space="preserve">Water Does Matter (Zambia)
</t>
  </si>
  <si>
    <t>Global Empowers and Infinite Environmental Solutions Limited</t>
  </si>
  <si>
    <t xml:space="preserve">PoA Pungue Project </t>
  </si>
  <si>
    <t>Removall</t>
  </si>
  <si>
    <t>13 Jun 2024</t>
  </si>
  <si>
    <t>Reduction of N2O emissions from the new Nitric Acid Plant of Abu Qir Fertilizer Co.</t>
  </si>
  <si>
    <t>Abu Qir Fertilizer Co., Carbon Climate Protection GmbH</t>
  </si>
  <si>
    <t>Green Engineering - Depuración ecológica y sostenible de aguas residuales con captación de CO2</t>
  </si>
  <si>
    <t>Eduardo Falcón</t>
  </si>
  <si>
    <t>13 Jan 2025</t>
  </si>
  <si>
    <t>Improved Cooking Stoves in Bangladesh</t>
  </si>
  <si>
    <t>Macaúba as a Productive Second Floor</t>
  </si>
  <si>
    <t>Inocas, EcoSecurities</t>
  </si>
  <si>
    <t>SIMFlor Programme 2 (SIMFlor2)</t>
  </si>
  <si>
    <t>BVRio, EcoSecurities Group Limited</t>
  </si>
  <si>
    <t xml:space="preserve">Cacau Amazoniâ </t>
  </si>
  <si>
    <t xml:space="preserve">Cacau Amazonas Rio Terra, EcoSecurities Group Limited </t>
  </si>
  <si>
    <t>Congo (DRC) Improved Cook Stoves Programme</t>
  </si>
  <si>
    <t>WESD Capital Sarl</t>
  </si>
  <si>
    <t>900MW Solar PV and 660MWh BESS project in Wahat Egypt</t>
  </si>
  <si>
    <t>Infinity Power Holding IPH, Hassan Allam Utilities HAU, and Masdar</t>
  </si>
  <si>
    <t>Empowering Egypt’s Future: Renewable Energy for a Sustainable Nation</t>
  </si>
  <si>
    <t>300MW Solar PV and 60MWh BESS project in Benban Egypt</t>
  </si>
  <si>
    <t>Infinity Power Holding IPH, Masdar, and Hassan Allam Utilities HAU</t>
  </si>
  <si>
    <t xml:space="preserve">Compressed Biogas (CBG) Projects across India  </t>
  </si>
  <si>
    <t>Reliance Industries Limited</t>
  </si>
  <si>
    <t>Sustainable Waste Management: Building a Greener Saudi Arabia</t>
  </si>
  <si>
    <t>Infinite Environmental Solutions LLC FZ</t>
  </si>
  <si>
    <t>Grouped Renewable energy projects in India by Vena</t>
  </si>
  <si>
    <t>Vena Energy Vidyuth Private Limited</t>
  </si>
  <si>
    <t>Grouped renewable energy Projects in India by Hero</t>
  </si>
  <si>
    <t>Hero Future Energies</t>
  </si>
  <si>
    <t>Efficient Water Use: Transforming Agriculture with Drip Irrigation for a Sustainable Future</t>
  </si>
  <si>
    <t>Outreach Projects Private Limited</t>
  </si>
  <si>
    <t>Powering Vietnam's Growth: Renewable Energy Solutions for Sustainable Development</t>
  </si>
  <si>
    <t>Renewable Energy Project in Sri Lanka</t>
  </si>
  <si>
    <t>Waste Management Project in India: "Transforming Waste into Resource: Sustainable Waste Management Solutions for India"</t>
  </si>
  <si>
    <t>Collaborative EV Project for Commercial Transport in India</t>
  </si>
  <si>
    <t>Grouped Hydro Energy Projects in India</t>
  </si>
  <si>
    <t>Grouped Renewable Energy Projects in India</t>
  </si>
  <si>
    <t>Enhancing Sustainability through Grouped Renewable Energy Projects</t>
  </si>
  <si>
    <t>Grouped Biodiesel Projects in India</t>
  </si>
  <si>
    <t>Grouped Renewable Energy Projects in different states of India by Engie</t>
  </si>
  <si>
    <t>Engie Energy India Private Limited</t>
  </si>
  <si>
    <t>Grouped Renewable Energy Projects by Juniper</t>
  </si>
  <si>
    <t>Juniper Green Energy Private Limited</t>
  </si>
  <si>
    <t>Groped AAC Block project in India</t>
  </si>
  <si>
    <t>Global Cookstove Program (Phase 23)</t>
  </si>
  <si>
    <t>EKI Energy Services Limited.</t>
  </si>
  <si>
    <t>Global Cookstove Program (EKI Phase 08)</t>
  </si>
  <si>
    <t xml:space="preserve">Greenhouse Gas Emission Reductions Through Electric Vehicle Deployment </t>
  </si>
  <si>
    <t>Transvolt Mobility Private Limited</t>
  </si>
  <si>
    <t>PoA for implementation of Tidal energy plants</t>
  </si>
  <si>
    <t>27 Jan 2025</t>
  </si>
  <si>
    <t>PoA for implementation of green ammonia plants</t>
  </si>
  <si>
    <t xml:space="preserve">PoA for implementation of Carbon Capture, Utilization and Storage </t>
  </si>
  <si>
    <t>PoA for implementation of Emerging mobility solutions like fuel cells</t>
  </si>
  <si>
    <t xml:space="preserve">PoA for implementation of GHG reduction be process improvement </t>
  </si>
  <si>
    <t>PoA for implementation of Ocean Current Energy plants</t>
  </si>
  <si>
    <t>PoA for implementation of Ocean Wave Energy plants</t>
  </si>
  <si>
    <t>PoA for implementation of Ocean Salt Gradient Energy plants</t>
  </si>
  <si>
    <t>PoA for implementation of Ocean Thermal Energy plants</t>
  </si>
  <si>
    <t>Indonesia’s Renewable Energy Pathway: Solar, Wind, and Beyond</t>
  </si>
  <si>
    <t>Renewable Power for Laos: Sustainable Energy for a Growing Economy</t>
  </si>
  <si>
    <t>Malaysia</t>
  </si>
  <si>
    <t>Malaysia's Green Energy Shift: A New Era for Solar and Wind Power</t>
  </si>
  <si>
    <t>Mexico</t>
  </si>
  <si>
    <t>GS12632 - Sistema.bio Mexican Carbon Program: Waste management, clean energy and regenerative agriculture on family farms</t>
  </si>
  <si>
    <t>Buen Manejo del Campo S.A. de C.V., Sistema.bio, Inc.</t>
  </si>
  <si>
    <t>Nepal's Renewable Transformation: Clean Energy Solutions for Sustainable Development</t>
  </si>
  <si>
    <t>Transforming Waste: Sustainable Waste Management for a Cleaner Pakistan</t>
  </si>
  <si>
    <t>Green Energy for Pakistan: Renewable Solutions to Fuel a Low-Carbon Future</t>
  </si>
  <si>
    <t>Shaping the Future: Renewable Energy for a Sustainable Philippine</t>
  </si>
  <si>
    <t>Rwanda, Burkina Faso, Democratic Republic of Congo, Kenya, Nigeria, Togo</t>
  </si>
  <si>
    <t>GS11598- VPA-2 Emission Reductions due to distributed energy solutions by Bboxx – Rwanda efficient stoves</t>
  </si>
  <si>
    <t>Bboxx, Ecosecurities Group Limited</t>
  </si>
  <si>
    <t>Rwanda, Malawi, Nigeria, Mali, Madagascar, Senegal, Côte d'Ivoire, Democratic Republic of Congo, Zambia, Uganda</t>
  </si>
  <si>
    <t>BioLite</t>
  </si>
  <si>
    <t>Saudi Arabia</t>
  </si>
  <si>
    <t>Saudi Arabia’s Renewable Future: Solar and Wind Power for a Sustainable Tomorrow</t>
  </si>
  <si>
    <t>Spain</t>
  </si>
  <si>
    <t>Palm Waste to Biochar Conversion Project – Spain</t>
  </si>
  <si>
    <t>Puzzle Carbon Capital BV</t>
  </si>
  <si>
    <t>Sri Lanka’s Clean Energy Revolution: Harnessing Solar and Wind Power for a Greener Future</t>
  </si>
  <si>
    <t>Türkiye</t>
  </si>
  <si>
    <t>Renewable Innovation: Turkey’s Commitment to Clean Energy for Tomorrow</t>
  </si>
  <si>
    <t>The UAE’s Green Vision: Pioneering Renewable Energy for a Sustainable Future</t>
  </si>
  <si>
    <t>Turning Waste into Resources: Sustainable Waste Solutions for the UAE</t>
  </si>
  <si>
    <t>13 Feb 2025</t>
  </si>
  <si>
    <t xml:space="preserve">Chirchind-II HEP (12.90) in District Chamba, Himachal Pradesh
</t>
  </si>
  <si>
    <t xml:space="preserve">Shivalik Energy Private Limited </t>
  </si>
  <si>
    <t>12 Jun 2024</t>
  </si>
  <si>
    <t>PMGD Bandurrias</t>
  </si>
  <si>
    <t>12 Jan 2025</t>
  </si>
  <si>
    <t>PoA for implementation of Off- shore wind plants</t>
  </si>
  <si>
    <t>PoA for implementation of Compressed bio-gas projects</t>
  </si>
  <si>
    <t>PoA for alternative source of energy via Green Hydrogen</t>
  </si>
  <si>
    <t>PoA for Clean cooking using renewable energy for rural India</t>
  </si>
  <si>
    <t xml:space="preserve">PoA for Installation of High Voltage Direct Current transmission </t>
  </si>
  <si>
    <t>PoA for implementation of High-end technology for energy efficiency</t>
  </si>
  <si>
    <t>Clean bricks production in Nepal</t>
  </si>
  <si>
    <t>Climate Advocacy International</t>
  </si>
  <si>
    <t>12 Dec 2024</t>
  </si>
  <si>
    <t>Clean Energy from Manure: Sustainable Cow Sanctuary in Uttar Pradesh, India</t>
  </si>
  <si>
    <t>Value Network Ventures Pte. Ltd. (VNV), The Energy and Resources Institute (TERI), The Cow Sanctuary (TCS)</t>
  </si>
  <si>
    <t>11 Jun 2024</t>
  </si>
  <si>
    <t xml:space="preserve">200 MW GUVNL-I Solar PV Project
</t>
  </si>
  <si>
    <t xml:space="preserve">80 MW Panchet-II (G + F) Solar PV Project
</t>
  </si>
  <si>
    <t>Green Valley Renewable Energy Limited</t>
  </si>
  <si>
    <t xml:space="preserve">75 MW Panchet-I (F) Solar PV Project
</t>
  </si>
  <si>
    <t xml:space="preserve">155 MW Tilaiya (F) Solar PV Project
</t>
  </si>
  <si>
    <t xml:space="preserve">308 MW Kalyanpur, Dwarka Wind Energy Project
</t>
  </si>
  <si>
    <t>IndianOil NTPC Green Energy Private Limited</t>
  </si>
  <si>
    <t xml:space="preserve">600 MW Bhuj Solar PV Project
</t>
  </si>
  <si>
    <t xml:space="preserve">40 MW Ayodhya Solar PV Project
</t>
  </si>
  <si>
    <t xml:space="preserve">NTPC Green Energy Limited </t>
  </si>
  <si>
    <t xml:space="preserve">300 MW Khavda-III Solar PV Project
</t>
  </si>
  <si>
    <t xml:space="preserve">156 MW Vanki Wind Energy Project
</t>
  </si>
  <si>
    <t xml:space="preserve">546 MW Jamjodhpur Wind Energy Project
</t>
  </si>
  <si>
    <t xml:space="preserve">1200 MW Khavda-II Solar PV Project
</t>
  </si>
  <si>
    <t xml:space="preserve">150 MW Dayapar-III Wind Energy PV Project
</t>
  </si>
  <si>
    <t xml:space="preserve">500 MW Bhadla-II Solar PV Project
</t>
  </si>
  <si>
    <t xml:space="preserve">1255 MW CPSU- Khavda-I Solar PV Project
</t>
  </si>
  <si>
    <t xml:space="preserve">300 MW Nakhatrana Solar PV Project
</t>
  </si>
  <si>
    <t xml:space="preserve">200 MW Dayapar-II Wind Energy Project
</t>
  </si>
  <si>
    <t xml:space="preserve">325 MW Shajapur Solar PV Project
</t>
  </si>
  <si>
    <t xml:space="preserve">735 MW Nokh Solar PV Project
</t>
  </si>
  <si>
    <t xml:space="preserve">150 MW Dayapar-I Wind Energy Project
</t>
  </si>
  <si>
    <t xml:space="preserve">150MW GUVNL-II Solar PV Project
</t>
  </si>
  <si>
    <t xml:space="preserve">23 MW Solapur Solar PV Project
</t>
  </si>
  <si>
    <t xml:space="preserve">320 MW Bhainsara Solar PV Project
</t>
  </si>
  <si>
    <t xml:space="preserve">150 MW Chhattargarh Solar PV Project
</t>
  </si>
  <si>
    <t xml:space="preserve">90 MW Anta Solar PV Project
</t>
  </si>
  <si>
    <t>Mongolia</t>
  </si>
  <si>
    <t>Salkhit Wind Farm</t>
  </si>
  <si>
    <t>Clean Energy LLC</t>
  </si>
  <si>
    <t>Somalia</t>
  </si>
  <si>
    <t xml:space="preserve">Accelerating Sustainable Clean Energy Transformation Multi-phase Programmatic Approach (ASCENT MPA) </t>
  </si>
  <si>
    <t xml:space="preserve">Tanzania, Rwanda, Somalia, Sao Tome and Principe, Burundi, Ethiopia, Malawi, Mozambique, Zambia, Comoros, Democratic Republic of Congo, Kenya, Lesotho, Madagascar, South Sudan, Uganda, Angola, Namibia, Botswana, Eswatini, South Africa </t>
  </si>
  <si>
    <t>11 Dec 2024</t>
  </si>
  <si>
    <t xml:space="preserve">100 MW REMCL Hybrid </t>
  </si>
  <si>
    <t> TEQ Green Power XIII Private Limited</t>
  </si>
  <si>
    <t>5 MW Ground Mounted Solar Project by Vijay Soni Solar Projects</t>
  </si>
  <si>
    <t>M/s Vijay Soni Solar Projects</t>
  </si>
  <si>
    <t>5 MW Ground Mounted Solar Project by VSBR Solar Projects</t>
  </si>
  <si>
    <t>VSBR Solar Projects</t>
  </si>
  <si>
    <t>10 Jun 2024</t>
  </si>
  <si>
    <t>Akalan Biogas Energy Power Plant</t>
  </si>
  <si>
    <t>Gireniz Enerji Anonim Şirketi, Gaia Climate Finansal Danışmanlık Hizmetleri ve Ticaret A.Ş.</t>
  </si>
  <si>
    <t>Karamanlı Biogas Energy Power Plant</t>
  </si>
  <si>
    <t>Reducing Gas Leakages within the Hududgaz Gas Distribution Networks across Uzbekistan</t>
  </si>
  <si>
    <t>GasGreen Asia, LLC</t>
  </si>
  <si>
    <t>10 Jan 2025</t>
  </si>
  <si>
    <t>Improved Cookstove Distribution in Ghana by EKI</t>
  </si>
  <si>
    <t>Hygiene and Environmental Care for Tanks and Overhead Reservoirs (HECTOR)</t>
  </si>
  <si>
    <t>Expert365 Pty Ltd.,</t>
  </si>
  <si>
    <t>Improved Cookstove Distribution Project in India by EKIESL</t>
  </si>
  <si>
    <t>Global Cookstove Program (EKI Phase 07)</t>
  </si>
  <si>
    <t xml:space="preserve">
Global Cookstove Program (EKI Phase 09)</t>
  </si>
  <si>
    <t>Global Cookstove Program (Phase 25)</t>
  </si>
  <si>
    <t>Global Cookstove Program (Phase 24)</t>
  </si>
  <si>
    <t>Global Cookstove Program (Phase 22)</t>
  </si>
  <si>
    <t>Global Cookstove Program (Phase 21)</t>
  </si>
  <si>
    <t xml:space="preserve"> EKI Energy Services Limited.</t>
  </si>
  <si>
    <t>Clean Cookstoves for Rural India</t>
  </si>
  <si>
    <t xml:space="preserve">EKI Energy Services Limited , </t>
  </si>
  <si>
    <t>Water filter project in Dindori, Madhya Pradesh, India</t>
  </si>
  <si>
    <t>Empowering Rural India: Clean and sustainable Cooking with Biogas by EKI</t>
  </si>
  <si>
    <t>Installation of Solar Water Pump</t>
  </si>
  <si>
    <t>Empowering Rural India: Clean and sustainable Cooking with Indoor Solar Cook Stove by EKI</t>
  </si>
  <si>
    <t>The Clean Energy Cooking Initiative</t>
  </si>
  <si>
    <t>Global Cookstove Program (EKI Phase 05)</t>
  </si>
  <si>
    <t>Global Cookstove Program (EKI – Pink City)</t>
  </si>
  <si>
    <t>OME ECO IMPROVED COOK STOVES</t>
  </si>
  <si>
    <t>OME ECO PTY LTD</t>
  </si>
  <si>
    <t>09 Jan 2025</t>
  </si>
  <si>
    <t>Burundi Electrification and Clean Cooking Program</t>
  </si>
  <si>
    <t>Weza Power</t>
  </si>
  <si>
    <t>SusBDe grouped municipal waste to energy project</t>
  </si>
  <si>
    <t>SusBDe Carbon Credits Limited</t>
  </si>
  <si>
    <t>Global Cookstove Program (EKI Phase 03)</t>
  </si>
  <si>
    <t>EKI Energy services Limited</t>
  </si>
  <si>
    <t>PoA for renewable energy with storage projects</t>
  </si>
  <si>
    <t>PoA for implementation of Solar thermal power plants</t>
  </si>
  <si>
    <t>M’tetezi Improved cook-stoves Balaka District, Malawi</t>
  </si>
  <si>
    <t>Changing Lives by Improved Cooking in Sri Lanka</t>
  </si>
  <si>
    <t>Nil Carbon Cookstoves SL Limited, Tea Leaf Vision</t>
  </si>
  <si>
    <t>Making Carbon Count - Improved Cooking in Uganda</t>
  </si>
  <si>
    <t>ProSphera</t>
  </si>
  <si>
    <t>Zambia, Zimbabwe</t>
  </si>
  <si>
    <t>TASC Clean Cooking PoA</t>
  </si>
  <si>
    <t>THE AFRICAN STOVE COMPANY LIMITED</t>
  </si>
  <si>
    <t>09 Apr 2024</t>
  </si>
  <si>
    <t>Aluminum Recycling Project by CMR Eco Aluminium in Andhra Pradesh, India</t>
  </si>
  <si>
    <t>CMR ECO ALUMINIUM PRIVATE LIMITED</t>
  </si>
  <si>
    <t>08 May 2024</t>
  </si>
  <si>
    <t>10.35 MW PV CDM Project Caldera</t>
  </si>
  <si>
    <t>Santiago Solar Power SPA</t>
  </si>
  <si>
    <t>10.35 MW PV CDM Project Chequen</t>
  </si>
  <si>
    <t>10.35 MW PV CDM Project Draco</t>
  </si>
  <si>
    <t>10.35 MW PV CDM Project Centauro</t>
  </si>
  <si>
    <t>10.35 MW PV CDM Project Cabrero</t>
  </si>
  <si>
    <t>08 Jul 2024</t>
  </si>
  <si>
    <t xml:space="preserve">50 MWp(DC)/ 36 MW(AC) Grid Interactive Ground Mounted Solar Photovoltaic Power Project 
</t>
  </si>
  <si>
    <t>Sarda Energy and Minerals Limited</t>
  </si>
  <si>
    <t>Burundi, Somalia, Ethiopia, Mozambique, Malawi, Eswatini, Sao Tome and Principe, Rwanda, Democratic Republic of Congo, United Republic of Tanzania, Zambia, Comoros, Kenya, Lesotho, South Sudan, Uganda, Madagascar</t>
  </si>
  <si>
    <t>08 Jan 2025</t>
  </si>
  <si>
    <t>Accelerating Sustainable and Clean Energy Access Transformation (ASCENT)</t>
  </si>
  <si>
    <t>Common Market for Eastern and Southern Africa (COMESA) / World Bank</t>
  </si>
  <si>
    <t>Impact Carbon and myclimate Safe Water and Improved Cookstoves Global Programme of Activities</t>
  </si>
  <si>
    <t>Impact Carbon</t>
  </si>
  <si>
    <t>08 Aug 2024</t>
  </si>
  <si>
    <t>510 MW Hybrid project by TPREL in Karnataka</t>
  </si>
  <si>
    <t xml:space="preserve">300 MW Hybrid project by TPREL in Maharashtra </t>
  </si>
  <si>
    <t>Oman</t>
  </si>
  <si>
    <t>07 Nov 2024</t>
  </si>
  <si>
    <t>IZZ landfill gas recovery project</t>
  </si>
  <si>
    <t>Oman Environmental Services Holding Company S.A.O.C</t>
  </si>
  <si>
    <t>07 May 2024</t>
  </si>
  <si>
    <t xml:space="preserve">460 MW FDRE project by TPREL </t>
  </si>
  <si>
    <t>Tata Power Renewable Energy Ltd.</t>
  </si>
  <si>
    <t>600 MW Hybrid Power Project by TPREL</t>
  </si>
  <si>
    <t>100 MW solar Power Project in Nandgaon by TPREL</t>
  </si>
  <si>
    <t>150 MW Solar Power Project in Achegaon by TPREL</t>
  </si>
  <si>
    <t>200 MW Solar Power Project in Hingoli by TPREL</t>
  </si>
  <si>
    <t>120 MW Solar Power Project in Achegaon by TPREL</t>
  </si>
  <si>
    <t>70 MW Solar Power Project in Jamkhed by TPREL</t>
  </si>
  <si>
    <t>70 MW Solar Power Project in Himayat Nagar by TPREL</t>
  </si>
  <si>
    <t>Zarafshan Wind Farm</t>
  </si>
  <si>
    <t>Shamol Zarafshan Energy FE LLC</t>
  </si>
  <si>
    <t>07 Jun 2024</t>
  </si>
  <si>
    <t>Horizonte Wind Farm Project</t>
  </si>
  <si>
    <t>Colbun S.A</t>
  </si>
  <si>
    <t>07 Jan 2025</t>
  </si>
  <si>
    <t xml:space="preserve">Sustainable Blue Carbon Initiative in Bangladesh
</t>
  </si>
  <si>
    <t>Bangladesh Bondhu Foundation, Climate Secure</t>
  </si>
  <si>
    <t>Social Forestry Initiative in Bangladesh</t>
  </si>
  <si>
    <t>Improved Rice Cultivation in Bangladesh</t>
  </si>
  <si>
    <t>Changing Lives by Improved Cooking in Bangladesh</t>
  </si>
  <si>
    <t>Canada, United States of America</t>
  </si>
  <si>
    <t>Rootella Carbon</t>
  </si>
  <si>
    <t xml:space="preserve">Groundwork BioAg </t>
  </si>
  <si>
    <t>Colombia</t>
  </si>
  <si>
    <t>GS12634 - Sistema.bio Colombia Carbon Program: Waste management, clean energy and regenerative agriculture on family farms</t>
  </si>
  <si>
    <t>Buen Manejo del Campo SAS, Sistema.bio, Inc.</t>
  </si>
  <si>
    <t>Changing Lives Via Improved Cooking - Bharat</t>
  </si>
  <si>
    <t>Climate Secure, Earthfit Solutions</t>
  </si>
  <si>
    <t>Changing Lives via Improved Cooking Initiative - India</t>
  </si>
  <si>
    <t>Sustainable Perennial Orchards in Israel (SPOI)</t>
  </si>
  <si>
    <t>Rivulis Climate</t>
  </si>
  <si>
    <t>Avocados Agroforestry Project in Israel (AAGPI)</t>
  </si>
  <si>
    <t>Italy</t>
  </si>
  <si>
    <t>Rivulis Climate Row Crops (RCRC)</t>
  </si>
  <si>
    <t xml:space="preserve">Rivulis Climate </t>
  </si>
  <si>
    <t>Kenya, Nigeria</t>
  </si>
  <si>
    <t>Improved Cookstove and Safe Water Programme</t>
  </si>
  <si>
    <t>Impact Carbon, Impact Water</t>
  </si>
  <si>
    <t>New Zealand, Australia, Republic of Korea, Malaysia, Thailand, Türkiye, Indonesia, Japan</t>
  </si>
  <si>
    <t>Beam Mobility- Micromobility multi-country programme</t>
  </si>
  <si>
    <t>Beam Mobility Holdings Pte Ltd, Climate Secure</t>
  </si>
  <si>
    <t>Changing Lives via Improved Cooking Initiatives – Philippines</t>
  </si>
  <si>
    <t>SD Environmental Projects Pte. Ltd.</t>
  </si>
  <si>
    <t>Portugal, Spain</t>
  </si>
  <si>
    <t>RIVULIS CLIMATE SUSTAINABLE ORCHARDS IN THE IBERIAN PENINSULA (RCSO)</t>
  </si>
  <si>
    <t>Uganda Cook Bright Initiative</t>
  </si>
  <si>
    <t>Impact Carbon, Cook bright initiative</t>
  </si>
  <si>
    <t>Uganda, United Republic of Tanzania</t>
  </si>
  <si>
    <t>Greenergy Climate,  Bukona Agro Processors Limited, Climate Secure</t>
  </si>
  <si>
    <t>06 Jun 2024</t>
  </si>
  <si>
    <t xml:space="preserve">Rio do Peixe Solar Complex by Energisa </t>
  </si>
  <si>
    <t xml:space="preserve">Energisa Comercializadora de Energia LTDA, Energisa Geração Central Solar Rio do Peixe I S.A </t>
  </si>
  <si>
    <t>Coremas Solar Complex by Energisa</t>
  </si>
  <si>
    <t>Energisa Geração Central Solar Coremas S.A</t>
  </si>
  <si>
    <t>Sobradinho Wind Complex by Energisa</t>
  </si>
  <si>
    <t>Parque Eólico Sobradinho LTDA</t>
  </si>
  <si>
    <t>Maravilha Wind Complex by Energisa</t>
  </si>
  <si>
    <t>Parque Eólico Maravilha LTDA</t>
  </si>
  <si>
    <t>UFV Serra do Mato – SPE´s III e IV</t>
  </si>
  <si>
    <t>Qair Brasil Participações S.A.</t>
  </si>
  <si>
    <t>UFV Bom Jardim – SPE´s I - X</t>
  </si>
  <si>
    <t>06 Dec 2024</t>
  </si>
  <si>
    <t>SRP TN</t>
  </si>
  <si>
    <t>Improved Cook Stoves distribution in Inhambane-01 by Sogepal</t>
  </si>
  <si>
    <t>Environment friendly brick kiln01</t>
  </si>
  <si>
    <t>Brick Kiln Owners Association of Pakistan (BKOAP), Horae Energy Private Limited, Core Carbon Canada, West Bridge Energy LLC</t>
  </si>
  <si>
    <t>Environment friendly brick kiln02</t>
  </si>
  <si>
    <t>Brick Kiln Owners Association of Pakistan (BKOAP), Horae Energy Private Limited, West Bridge Energy LLC, Core Carbon Canada</t>
  </si>
  <si>
    <t>05 Mar 2024</t>
  </si>
  <si>
    <t>Solar PV project at SNOC, Sharjah, UAE</t>
  </si>
  <si>
    <t>Abu Dhabi Future Energy Company (Masdar)</t>
  </si>
  <si>
    <t>05 Jun 2024</t>
  </si>
  <si>
    <t>Biochar from Waste Biomass (Camel Manure)</t>
  </si>
  <si>
    <t>The Local Biochar Company,  Circular Carbon Solutions Limited</t>
  </si>
  <si>
    <t>05 Jul 2024</t>
  </si>
  <si>
    <t xml:space="preserve">200 MW MaSPL Chhatargarh Project
</t>
  </si>
  <si>
    <t>Martial Solren Private Limited</t>
  </si>
  <si>
    <t>05 Dec 2024</t>
  </si>
  <si>
    <t xml:space="preserve"> Compost Fertilizer Production in Bangladesh for Methane Avoidance</t>
  </si>
  <si>
    <t>Improved Cookstove Programme by SDG13 in India</t>
  </si>
  <si>
    <t>INUMA Safe Water Project</t>
  </si>
  <si>
    <t>Water Access Rwanda</t>
  </si>
  <si>
    <t>04 Oct 2024</t>
  </si>
  <si>
    <t>20MW Windscape Mannar Onshore Wind Power Project in Sri Lanka</t>
  </si>
  <si>
    <t>Windscape Mannar (Private) Limited, Koho Trading &amp; Consultancy (Private) Limited</t>
  </si>
  <si>
    <t>04 Jun 2024</t>
  </si>
  <si>
    <t xml:space="preserve">Assuruá Wind Power Plant
</t>
  </si>
  <si>
    <t>Engie Brasil Energia</t>
  </si>
  <si>
    <t>Kampong Chhnang 60 MW Solar Power Project</t>
  </si>
  <si>
    <t>Prime Road Alternative (Cambodia) Co., Ltd.</t>
  </si>
  <si>
    <t>Panamá</t>
  </si>
  <si>
    <t>03 Apr 2024</t>
  </si>
  <si>
    <t>Ganaderos buscando conservar</t>
  </si>
  <si>
    <t xml:space="preserve">Finn Grundmann, from the company 44.moles GmbH; Delio Alvarado Pinilla, Rosa Vidal San Clemente, Alfonso Martínez Robledo, Simón Perea Rodríguez, Edilson Caicedo Torres, Jorge Eliecer López Pérez, Alirio Hurtado Ortiz, Luciana Córdoba Bedoya, Casildo Martínez Ramírez, Luis Alfonso Morenos, Diógenes Moreno Robledo, Michelle Szejner, Jessica Wakauma in representation of Ganaderos buscando conservar. </t>
  </si>
  <si>
    <t>02 Sep 2024</t>
  </si>
  <si>
    <t>300 MW NTPC-Hybrid 1</t>
  </si>
  <si>
    <t>Mr. Rohit Kumar Joshi for Solalite Power Pvt Ltd</t>
  </si>
  <si>
    <t>02 May 2024</t>
  </si>
  <si>
    <t>CYY Singha Yasothon Wastewater Treatment and Biogas Utilization Project</t>
  </si>
  <si>
    <t>CYY Singha Yasothon Co.,Ltd.</t>
  </si>
  <si>
    <t>01 Oct 2024</t>
  </si>
  <si>
    <t>Electric Mobility Program Brazil</t>
  </si>
  <si>
    <t>Grutter Consulting AG</t>
  </si>
  <si>
    <t>Electric Mobility Program Colombia</t>
  </si>
  <si>
    <t>Grutter Consulting  AG</t>
  </si>
  <si>
    <t>Ecuador</t>
  </si>
  <si>
    <t>Electric Mobility Program Ecuador</t>
  </si>
  <si>
    <t>Electric Mobility Program Egypt</t>
  </si>
  <si>
    <t>Electric Mobility Program Ethiopia</t>
  </si>
  <si>
    <t>Georgia</t>
  </si>
  <si>
    <t>Electric Mobility Program Georgia</t>
  </si>
  <si>
    <t>Electric Mobility Program Kenya</t>
  </si>
  <si>
    <t>Electric Mobility Program Mexico</t>
  </si>
  <si>
    <t>Electric Mobility Program Mozambique</t>
  </si>
  <si>
    <t>Electric Mobility Program Nigeria</t>
  </si>
  <si>
    <t>Electric Mobility Program Philippines</t>
  </si>
  <si>
    <t>Electric Mobility Program Rwanda</t>
  </si>
  <si>
    <t>Electric Mobility Program South Africa</t>
  </si>
  <si>
    <t>Electric Mobility Program Tanzania</t>
  </si>
  <si>
    <t>01 May 2024</t>
  </si>
  <si>
    <t>Roots of Change: India Agroforestry Ecosystem Services Initiative</t>
  </si>
  <si>
    <t>Climate Connect Digital Ltd.</t>
  </si>
  <si>
    <t>Romania</t>
  </si>
  <si>
    <t>01 Mar 2024</t>
  </si>
  <si>
    <t>Liberty Steel Galati Works Descaling Pumps</t>
  </si>
  <si>
    <t>EnergyDrive Systems Ltd, Liberty Galati</t>
  </si>
  <si>
    <t>01 Jun 2024</t>
  </si>
  <si>
    <t>Punatsangchhu-II Hydroelectric Project (1020 MW)</t>
  </si>
  <si>
    <t>Punatsangchhu-II Hydroelectric Project Authority</t>
  </si>
  <si>
    <t>01 Jul 2024</t>
  </si>
  <si>
    <t xml:space="preserve">1500 MW Varahi PSP </t>
  </si>
  <si>
    <t>Nassim Koudia Al Baida project</t>
  </si>
  <si>
    <t>Masen / EDF</t>
  </si>
  <si>
    <t>01 Jan 2025</t>
  </si>
  <si>
    <t>Open Field Carbon Farming Project</t>
  </si>
  <si>
    <t>We-Agri Ltd. - project owner, project developer, project proponent</t>
  </si>
  <si>
    <t>GRANOT CARBON PLANTATIONS</t>
  </si>
  <si>
    <t>We-Agri Ltd. – Project developer and project proponent; Nibanna Israel – Project owner and roject proponent; GRANOT Central Cooperative Ltd. – Coordination of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</si>
</sst>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theme="1"/>
      <name val="Source Sans Pro"/>
    </font>
    <font>
      <b/>
      <sz val="11"/>
      <color theme="0"/>
      <name val="Source Sans Pro"/>
    </font>
    <font>
      <sz val="12"/>
      <color theme="10"/>
      <name val="Aptos Narrow"/>
      <family val="2"/>
      <scheme val="minor"/>
    </font>
  </fonts>
  <fills count="3">
    <fill>
      <patternFill patternType="none"/>
    </fill>
    <fill>
      <patternFill patternType="gray125"/>
    </fill>
    <fill>
      <patternFill patternType="solid">
        <fgColor rgb="FF4169E2"/>
        <bgColor indexed="64"/>
      </patternFill>
    </fill>
  </fills>
  <borders count="7">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rgb="FFABBDF0"/>
      </left>
      <right style="thin">
        <color rgb="FFABBDF0"/>
      </right>
      <top style="thin">
        <color rgb="FFABBDF0"/>
      </top>
      <bottom style="thin">
        <color rgb="FFABBDF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3" fillId="0" borderId="0"/>
  </cellStyleXfs>
  <cellXfs count="9">
    <xf numFmtId="0" fontId="0" fillId="0" borderId="0" xfId="0"/>
    <xf numFmtId="0" fontId="2" fillId="2" borderId="1"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1" fillId="0" borderId="5"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0" fillId="0" borderId="0" xfId="0" applyAlignment="1">
      <alignment vertical="center" wrapText="1" indent="1"/>
    </xf>
    <xf numFmtId="0" fontId="3" fillId="0" borderId="0" xfId="1" applyAlignment="1">
      <alignment vertical="center" wrapText="1" inden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fcccstawebprd01.blob.core.windows.net/pacm/PriorConsiderations/PA/pc_00637.pdf" TargetMode="External"/><Relationship Id="rId671" Type="http://schemas.openxmlformats.org/officeDocument/2006/relationships/hyperlink" Target="https://unfcccstawebprd01.blob.core.windows.net/pacm/PriorConsiderations/PA/pc_00360.pdf" TargetMode="External"/><Relationship Id="rId769" Type="http://schemas.openxmlformats.org/officeDocument/2006/relationships/hyperlink" Target="https://unfcccstawebprd01.blob.core.windows.net/pacm/PriorConsiderations/PoA/pc_00150.pdf" TargetMode="External"/><Relationship Id="rId976" Type="http://schemas.openxmlformats.org/officeDocument/2006/relationships/hyperlink" Target="https://unfcccstawebprd01.blob.core.windows.net/pacm/PriorConsiderations/PA/pc_00454.pdf" TargetMode="External"/><Relationship Id="rId21" Type="http://schemas.openxmlformats.org/officeDocument/2006/relationships/hyperlink" Target="https://unfcccstawebprd01.blob.core.windows.net/pacm/PriorConsiderations/PA/pc_00507.pdf" TargetMode="External"/><Relationship Id="rId324" Type="http://schemas.openxmlformats.org/officeDocument/2006/relationships/hyperlink" Target="https://unfcccstawebprd01.blob.core.windows.net/pacm/PriorConsiderations/PA/pc_01257.pdf" TargetMode="External"/><Relationship Id="rId531" Type="http://schemas.openxmlformats.org/officeDocument/2006/relationships/hyperlink" Target="https://unfcccstawebprd01.blob.core.windows.net/pacm/PriorConsiderations/PA/pc_00904.pdf" TargetMode="External"/><Relationship Id="rId629" Type="http://schemas.openxmlformats.org/officeDocument/2006/relationships/hyperlink" Target="https://unfcccstawebprd01.blob.core.windows.net/pacm/PriorConsiderations/PA/pc_00448.pdf" TargetMode="External"/><Relationship Id="rId170" Type="http://schemas.openxmlformats.org/officeDocument/2006/relationships/hyperlink" Target="https://unfcccstawebprd01.blob.core.windows.net/pacm/PriorConsiderations/PA/pc_01478.pdf" TargetMode="External"/><Relationship Id="rId836" Type="http://schemas.openxmlformats.org/officeDocument/2006/relationships/hyperlink" Target="https://unfcccstawebprd01.blob.core.windows.net/pacm/PriorConsiderations/PoA/pc_00122.pdf" TargetMode="External"/><Relationship Id="rId268" Type="http://schemas.openxmlformats.org/officeDocument/2006/relationships/hyperlink" Target="https://unfcccstawebprd01.blob.core.windows.net/pacm/PriorConsiderations/PA/pc_01382.pdf" TargetMode="External"/><Relationship Id="rId475" Type="http://schemas.openxmlformats.org/officeDocument/2006/relationships/hyperlink" Target="https://unfcccstawebprd01.blob.core.windows.net/pacm/PriorConsiderations/PA/pc_01004.pdf" TargetMode="External"/><Relationship Id="rId682" Type="http://schemas.openxmlformats.org/officeDocument/2006/relationships/hyperlink" Target="https://unfcccstawebprd01.blob.core.windows.net/pacm/PriorConsiderations/PA/pc_00343.pdf" TargetMode="External"/><Relationship Id="rId903" Type="http://schemas.openxmlformats.org/officeDocument/2006/relationships/hyperlink" Target="https://unfcccstawebprd01.blob.core.windows.net/pacm/PriorConsiderations/PoA/pc_00174.pdf" TargetMode="External"/><Relationship Id="rId32" Type="http://schemas.openxmlformats.org/officeDocument/2006/relationships/hyperlink" Target="https://unfcccstawebprd01.blob.core.windows.net/pacm/PriorConsiderations/PA/pc_01495.pdf" TargetMode="External"/><Relationship Id="rId128" Type="http://schemas.openxmlformats.org/officeDocument/2006/relationships/hyperlink" Target="https://unfcccstawebprd01.blob.core.windows.net/pacm/PriorConsiderations/PoA/pc_00041.pdf" TargetMode="External"/><Relationship Id="rId335" Type="http://schemas.openxmlformats.org/officeDocument/2006/relationships/hyperlink" Target="https://unfcccstawebprd01.blob.core.windows.net/pacm/PriorConsiderations/PA/pc_01233.pdf" TargetMode="External"/><Relationship Id="rId542" Type="http://schemas.openxmlformats.org/officeDocument/2006/relationships/hyperlink" Target="https://unfcccstawebprd01.blob.core.windows.net/pacm/PriorConsiderations/PA/pc_00882.pdf" TargetMode="External"/><Relationship Id="rId987" Type="http://schemas.openxmlformats.org/officeDocument/2006/relationships/hyperlink" Target="https://unfcccstawebprd01.blob.core.windows.net/pacm/PriorConsiderations/PA/pc_00639.pdf" TargetMode="External"/><Relationship Id="rId181" Type="http://schemas.openxmlformats.org/officeDocument/2006/relationships/hyperlink" Target="https://unfcccstawebprd01.blob.core.windows.net/pacm/PriorConsiderations/PoA/pc_00185.pdf" TargetMode="External"/><Relationship Id="rId402" Type="http://schemas.openxmlformats.org/officeDocument/2006/relationships/hyperlink" Target="https://unfcccstawebprd01.blob.core.windows.net/pacm/PriorConsiderations/PA/pc_01090.pdf" TargetMode="External"/><Relationship Id="rId847" Type="http://schemas.openxmlformats.org/officeDocument/2006/relationships/hyperlink" Target="https://unfcccstawebprd01.blob.core.windows.net/pacm/PriorConsiderations/PA/pc_00624.pdf" TargetMode="External"/><Relationship Id="rId279" Type="http://schemas.openxmlformats.org/officeDocument/2006/relationships/hyperlink" Target="https://unfcccstawebprd01.blob.core.windows.net/pacm/PriorConsiderations/PA/pc_01322.pdf" TargetMode="External"/><Relationship Id="rId486" Type="http://schemas.openxmlformats.org/officeDocument/2006/relationships/hyperlink" Target="https://unfcccstawebprd01.blob.core.windows.net/pacm/PriorConsiderations/PA/pc_00975.pdf" TargetMode="External"/><Relationship Id="rId693" Type="http://schemas.openxmlformats.org/officeDocument/2006/relationships/hyperlink" Target="https://unfcccstawebprd01.blob.core.windows.net/pacm/PriorConsiderations/PA/pc_00293.pdf" TargetMode="External"/><Relationship Id="rId707" Type="http://schemas.openxmlformats.org/officeDocument/2006/relationships/hyperlink" Target="https://unfcccstawebprd01.blob.core.windows.net/pacm/PriorConsiderations/PA/pc_00230.pdf" TargetMode="External"/><Relationship Id="rId914" Type="http://schemas.openxmlformats.org/officeDocument/2006/relationships/hyperlink" Target="https://unfcccstawebprd01.blob.core.windows.net/pacm/PriorConsiderations/PoA/pc_00043.pdf" TargetMode="External"/><Relationship Id="rId43" Type="http://schemas.openxmlformats.org/officeDocument/2006/relationships/hyperlink" Target="https://unfcccstawebprd01.blob.core.windows.net/pacm/PriorConsiderations/PA/pc_01369.pdf" TargetMode="External"/><Relationship Id="rId139" Type="http://schemas.openxmlformats.org/officeDocument/2006/relationships/hyperlink" Target="https://unfcccstawebprd01.blob.core.windows.net/pacm/PriorConsiderations/PA/pc_00307.pdf" TargetMode="External"/><Relationship Id="rId346" Type="http://schemas.openxmlformats.org/officeDocument/2006/relationships/hyperlink" Target="https://unfcccstawebprd01.blob.core.windows.net/pacm/PriorConsiderations/PA/pc_01200.pdf" TargetMode="External"/><Relationship Id="rId553" Type="http://schemas.openxmlformats.org/officeDocument/2006/relationships/hyperlink" Target="https://unfcccstawebprd01.blob.core.windows.net/pacm/PriorConsiderations/PA/pc_00849.pdf" TargetMode="External"/><Relationship Id="rId760" Type="http://schemas.openxmlformats.org/officeDocument/2006/relationships/hyperlink" Target="https://unfcccstawebprd01.blob.core.windows.net/pacm/PriorConsiderations/PoA/pc_00114.pdf" TargetMode="External"/><Relationship Id="rId998" Type="http://schemas.openxmlformats.org/officeDocument/2006/relationships/hyperlink" Target="https://unfcccstawebprd01.blob.core.windows.net/pacm/PriorConsiderations/PoA/pc_00270.pdf" TargetMode="External"/><Relationship Id="rId192" Type="http://schemas.openxmlformats.org/officeDocument/2006/relationships/hyperlink" Target="https://unfcccstawebprd01.blob.core.windows.net/pacm/PriorConsiderations/PoA/pc_00171.pdf" TargetMode="External"/><Relationship Id="rId206" Type="http://schemas.openxmlformats.org/officeDocument/2006/relationships/hyperlink" Target="https://unfcccstawebprd01.blob.core.windows.net/pacm/PriorConsiderations/PoA/pc_00254.pdf" TargetMode="External"/><Relationship Id="rId413" Type="http://schemas.openxmlformats.org/officeDocument/2006/relationships/hyperlink" Target="https://unfcccstawebprd01.blob.core.windows.net/pacm/PriorConsiderations/PA/pc_01076.pdf" TargetMode="External"/><Relationship Id="rId858" Type="http://schemas.openxmlformats.org/officeDocument/2006/relationships/hyperlink" Target="https://unfcccstawebprd01.blob.core.windows.net/pacm/PriorConsiderations/PA/pc_00583.pdf" TargetMode="External"/><Relationship Id="rId497" Type="http://schemas.openxmlformats.org/officeDocument/2006/relationships/hyperlink" Target="https://unfcccstawebprd01.blob.core.windows.net/pacm/PriorConsiderations/PA/pc_00960.pdf" TargetMode="External"/><Relationship Id="rId620" Type="http://schemas.openxmlformats.org/officeDocument/2006/relationships/hyperlink" Target="https://unfcccstawebprd01.blob.core.windows.net/pacm/PriorConsiderations/PA/pc_00473.pdf" TargetMode="External"/><Relationship Id="rId718" Type="http://schemas.openxmlformats.org/officeDocument/2006/relationships/hyperlink" Target="https://unfcccstawebprd01.blob.core.windows.net/pacm/PriorConsiderations/PA/pc_00218.pdf" TargetMode="External"/><Relationship Id="rId925" Type="http://schemas.openxmlformats.org/officeDocument/2006/relationships/hyperlink" Target="https://unfcccstawebprd01.blob.core.windows.net/pacm/PriorConsiderations/PA/pc_00458.pdf" TargetMode="External"/><Relationship Id="rId357" Type="http://schemas.openxmlformats.org/officeDocument/2006/relationships/hyperlink" Target="https://unfcccstawebprd01.blob.core.windows.net/pacm/PriorConsiderations/PA/pc_01154.pdf" TargetMode="External"/><Relationship Id="rId54" Type="http://schemas.openxmlformats.org/officeDocument/2006/relationships/hyperlink" Target="https://unfcccstawebprd01.blob.core.windows.net/pacm/PriorConsiderations/PA/pc_00664.pdf" TargetMode="External"/><Relationship Id="rId217" Type="http://schemas.openxmlformats.org/officeDocument/2006/relationships/hyperlink" Target="https://unfcccstawebprd01.blob.core.windows.net/pacm/PriorConsiderations/PoA/pc_00158.pdf" TargetMode="External"/><Relationship Id="rId564" Type="http://schemas.openxmlformats.org/officeDocument/2006/relationships/hyperlink" Target="https://unfcccstawebprd01.blob.core.windows.net/pacm/PriorConsiderations/PA/pc_00781.pdf" TargetMode="External"/><Relationship Id="rId771" Type="http://schemas.openxmlformats.org/officeDocument/2006/relationships/hyperlink" Target="https://unfcccstawebprd01.blob.core.windows.net/pacm/PriorConsiderations/PoA/pc_00047.pdf" TargetMode="External"/><Relationship Id="rId869" Type="http://schemas.openxmlformats.org/officeDocument/2006/relationships/hyperlink" Target="https://unfcccstawebprd01.blob.core.windows.net/pacm/PriorConsiderations/PA/pc_01164.pdf" TargetMode="External"/><Relationship Id="rId424" Type="http://schemas.openxmlformats.org/officeDocument/2006/relationships/hyperlink" Target="https://unfcccstawebprd01.blob.core.windows.net/pacm/PriorConsiderations/PA/pc_01065.pdf" TargetMode="External"/><Relationship Id="rId631" Type="http://schemas.openxmlformats.org/officeDocument/2006/relationships/hyperlink" Target="https://unfcccstawebprd01.blob.core.windows.net/pacm/PriorConsiderations/PA/pc_00444.pdf" TargetMode="External"/><Relationship Id="rId729" Type="http://schemas.openxmlformats.org/officeDocument/2006/relationships/hyperlink" Target="https://unfcccstawebprd01.blob.core.windows.net/pacm/PriorConsiderations/PA/pc_00096.pdf" TargetMode="External"/><Relationship Id="rId270" Type="http://schemas.openxmlformats.org/officeDocument/2006/relationships/hyperlink" Target="https://unfcccstawebprd01.blob.core.windows.net/pacm/PriorConsiderations/PA/pc_01355.pdf" TargetMode="External"/><Relationship Id="rId936" Type="http://schemas.openxmlformats.org/officeDocument/2006/relationships/hyperlink" Target="https://unfcccstawebprd01.blob.core.windows.net/pacm/PriorConsiderations/PA/pc_00908.pdf" TargetMode="External"/><Relationship Id="rId65" Type="http://schemas.openxmlformats.org/officeDocument/2006/relationships/hyperlink" Target="https://unfcccstawebprd01.blob.core.windows.net/pacm/PriorConsiderations/PA/pc_00645.pdf" TargetMode="External"/><Relationship Id="rId130" Type="http://schemas.openxmlformats.org/officeDocument/2006/relationships/hyperlink" Target="https://unfcccstawebprd01.blob.core.windows.net/pacm/PriorConsiderations/PoA/pc_00189.pdf" TargetMode="External"/><Relationship Id="rId368" Type="http://schemas.openxmlformats.org/officeDocument/2006/relationships/hyperlink" Target="https://unfcccstawebprd01.blob.core.windows.net/pacm/PriorConsiderations/PA/pc_01139.pdf" TargetMode="External"/><Relationship Id="rId575" Type="http://schemas.openxmlformats.org/officeDocument/2006/relationships/hyperlink" Target="https://unfcccstawebprd01.blob.core.windows.net/pacm/PriorConsiderations/PA/pc_00743.pdf" TargetMode="External"/><Relationship Id="rId782" Type="http://schemas.openxmlformats.org/officeDocument/2006/relationships/hyperlink" Target="https://unfcccstawebprd01.blob.core.windows.net/pacm/PriorConsiderations/PA/pc_00605.pdf" TargetMode="External"/><Relationship Id="rId228" Type="http://schemas.openxmlformats.org/officeDocument/2006/relationships/hyperlink" Target="https://unfcccstawebprd01.blob.core.windows.net/pacm/PriorConsiderations/PoA/pc_00143.pdf" TargetMode="External"/><Relationship Id="rId435" Type="http://schemas.openxmlformats.org/officeDocument/2006/relationships/hyperlink" Target="https://unfcccstawebprd01.blob.core.windows.net/pacm/PriorConsiderations/PA/pc_01054.pdf" TargetMode="External"/><Relationship Id="rId642" Type="http://schemas.openxmlformats.org/officeDocument/2006/relationships/hyperlink" Target="https://unfcccstawebprd01.blob.core.windows.net/pacm/PriorConsiderations/PA/pc_00414.pdf" TargetMode="External"/><Relationship Id="rId281" Type="http://schemas.openxmlformats.org/officeDocument/2006/relationships/hyperlink" Target="https://unfcccstawebprd01.blob.core.windows.net/pacm/PriorConsiderations/PA/pc_01319.pdf" TargetMode="External"/><Relationship Id="rId502" Type="http://schemas.openxmlformats.org/officeDocument/2006/relationships/hyperlink" Target="https://unfcccstawebprd01.blob.core.windows.net/pacm/PriorConsiderations/PA/pc_00951.pdf" TargetMode="External"/><Relationship Id="rId947" Type="http://schemas.openxmlformats.org/officeDocument/2006/relationships/hyperlink" Target="https://unfcccstawebprd01.blob.core.windows.net/pacm/PriorConsiderations/PoA/pc_00118.pdf" TargetMode="External"/><Relationship Id="rId76" Type="http://schemas.openxmlformats.org/officeDocument/2006/relationships/hyperlink" Target="https://unfcccstawebprd01.blob.core.windows.net/pacm/PriorConsiderations/PA/pc_00176.pdf" TargetMode="External"/><Relationship Id="rId141" Type="http://schemas.openxmlformats.org/officeDocument/2006/relationships/hyperlink" Target="https://unfcccstawebprd01.blob.core.windows.net/pacm/PriorConsiderations/PoA/pc_00151.pdf" TargetMode="External"/><Relationship Id="rId379" Type="http://schemas.openxmlformats.org/officeDocument/2006/relationships/hyperlink" Target="https://unfcccstawebprd01.blob.core.windows.net/pacm/PriorConsiderations/PA/pc_01118.pdf" TargetMode="External"/><Relationship Id="rId586" Type="http://schemas.openxmlformats.org/officeDocument/2006/relationships/hyperlink" Target="https://unfcccstawebprd01.blob.core.windows.net/pacm/PriorConsiderations/PA/pc_00708.pdf" TargetMode="External"/><Relationship Id="rId793" Type="http://schemas.openxmlformats.org/officeDocument/2006/relationships/hyperlink" Target="https://unfcccstawebprd01.blob.core.windows.net/pacm/PriorConsiderations/PoA/pc_00119.pdf" TargetMode="External"/><Relationship Id="rId807" Type="http://schemas.openxmlformats.org/officeDocument/2006/relationships/hyperlink" Target="https://unfcccstawebprd01.blob.core.windows.net/pacm/PriorConsiderations/PA/pc_00220.pdf" TargetMode="External"/><Relationship Id="rId7" Type="http://schemas.openxmlformats.org/officeDocument/2006/relationships/hyperlink" Target="https://unfcccstawebprd01.blob.core.windows.net/pacm/PriorConsiderations/PoA/pc_00216.pdf" TargetMode="External"/><Relationship Id="rId239" Type="http://schemas.openxmlformats.org/officeDocument/2006/relationships/hyperlink" Target="https://unfcccstawebprd01.blob.core.windows.net/pacm/PriorConsiderations/PoA/pc_00112.pdf" TargetMode="External"/><Relationship Id="rId446" Type="http://schemas.openxmlformats.org/officeDocument/2006/relationships/hyperlink" Target="https://unfcccstawebprd01.blob.core.windows.net/pacm/PriorConsiderations/PA/pc_01042.pdf" TargetMode="External"/><Relationship Id="rId653" Type="http://schemas.openxmlformats.org/officeDocument/2006/relationships/hyperlink" Target="https://unfcccstawebprd01.blob.core.windows.net/pacm/PriorConsiderations/PA/pc_00391.pdf" TargetMode="External"/><Relationship Id="rId292" Type="http://schemas.openxmlformats.org/officeDocument/2006/relationships/hyperlink" Target="https://unfcccstawebprd01.blob.core.windows.net/pacm/PriorConsiderations/PA/pc_01304.pdf" TargetMode="External"/><Relationship Id="rId306" Type="http://schemas.openxmlformats.org/officeDocument/2006/relationships/hyperlink" Target="https://unfcccstawebprd01.blob.core.windows.net/pacm/PriorConsiderations/PA/pc_01280.pdf" TargetMode="External"/><Relationship Id="rId860" Type="http://schemas.openxmlformats.org/officeDocument/2006/relationships/hyperlink" Target="https://unfcccstawebprd01.blob.core.windows.net/pacm/PriorConsiderations/PA/pc_00381.pdf" TargetMode="External"/><Relationship Id="rId958" Type="http://schemas.openxmlformats.org/officeDocument/2006/relationships/hyperlink" Target="https://unfcccstawebprd01.blob.core.windows.net/pacm/PriorConsiderations/PA/pc_00346.pdf" TargetMode="External"/><Relationship Id="rId87" Type="http://schemas.openxmlformats.org/officeDocument/2006/relationships/hyperlink" Target="https://unfcccstawebprd01.blob.core.windows.net/pacm/PriorConsiderations/PA/pc_00323.pdf" TargetMode="External"/><Relationship Id="rId513" Type="http://schemas.openxmlformats.org/officeDocument/2006/relationships/hyperlink" Target="https://unfcccstawebprd01.blob.core.windows.net/pacm/PriorConsiderations/PA/pc_00931.pdf" TargetMode="External"/><Relationship Id="rId597" Type="http://schemas.openxmlformats.org/officeDocument/2006/relationships/hyperlink" Target="https://unfcccstawebprd01.blob.core.windows.net/pacm/PriorConsiderations/PA/pc_00553.pdf" TargetMode="External"/><Relationship Id="rId720" Type="http://schemas.openxmlformats.org/officeDocument/2006/relationships/hyperlink" Target="https://unfcccstawebprd01.blob.core.windows.net/pacm/PriorConsiderations/PA/pc_00216.pdf" TargetMode="External"/><Relationship Id="rId818" Type="http://schemas.openxmlformats.org/officeDocument/2006/relationships/hyperlink" Target="https://unfcccstawebprd01.blob.core.windows.net/pacm/PriorConsiderations/PA/pc_00589.pdf" TargetMode="External"/><Relationship Id="rId152" Type="http://schemas.openxmlformats.org/officeDocument/2006/relationships/hyperlink" Target="https://unfcccstawebprd01.blob.core.windows.net/pacm/PriorConsiderations/PoA/pc_00247.pdf" TargetMode="External"/><Relationship Id="rId457" Type="http://schemas.openxmlformats.org/officeDocument/2006/relationships/hyperlink" Target="https://unfcccstawebprd01.blob.core.windows.net/pacm/PriorConsiderations/PA/pc_01025.pdf" TargetMode="External"/><Relationship Id="rId664" Type="http://schemas.openxmlformats.org/officeDocument/2006/relationships/hyperlink" Target="https://unfcccstawebprd01.blob.core.windows.net/pacm/PriorConsiderations/PA/pc_00376.pdf" TargetMode="External"/><Relationship Id="rId871" Type="http://schemas.openxmlformats.org/officeDocument/2006/relationships/hyperlink" Target="https://unfcccstawebprd01.blob.core.windows.net/pacm/PriorConsiderations/PA/pc_01162.pdf" TargetMode="External"/><Relationship Id="rId969" Type="http://schemas.openxmlformats.org/officeDocument/2006/relationships/hyperlink" Target="https://unfcccstawebprd01.blob.core.windows.net/pacm/PriorConsiderations/PA/pc_00192.pdf" TargetMode="External"/><Relationship Id="rId14" Type="http://schemas.openxmlformats.org/officeDocument/2006/relationships/hyperlink" Target="https://unfcccstawebprd01.blob.core.windows.net/pacm/PriorConsiderations/PA/pc_01173.pdf" TargetMode="External"/><Relationship Id="rId317" Type="http://schemas.openxmlformats.org/officeDocument/2006/relationships/hyperlink" Target="https://unfcccstawebprd01.blob.core.windows.net/pacm/PriorConsiderations/PA/pc_01269.pdf" TargetMode="External"/><Relationship Id="rId524" Type="http://schemas.openxmlformats.org/officeDocument/2006/relationships/hyperlink" Target="https://unfcccstawebprd01.blob.core.windows.net/pacm/PriorConsiderations/PA/pc_00917.pdf" TargetMode="External"/><Relationship Id="rId731" Type="http://schemas.openxmlformats.org/officeDocument/2006/relationships/hyperlink" Target="https://unfcccstawebprd01.blob.core.windows.net/pacm/PriorConsiderations/PA/pc_00094.pdf" TargetMode="External"/><Relationship Id="rId98" Type="http://schemas.openxmlformats.org/officeDocument/2006/relationships/hyperlink" Target="https://unfcccstawebprd01.blob.core.windows.net/pacm/PriorConsiderations/PA/pc_00256.pdf" TargetMode="External"/><Relationship Id="rId163" Type="http://schemas.openxmlformats.org/officeDocument/2006/relationships/hyperlink" Target="https://unfcccstawebprd01.blob.core.windows.net/pacm/PriorConsiderations/PoA/pc_00236.pdf" TargetMode="External"/><Relationship Id="rId370" Type="http://schemas.openxmlformats.org/officeDocument/2006/relationships/hyperlink" Target="https://unfcccstawebprd01.blob.core.windows.net/pacm/PriorConsiderations/PA/pc_01135.pdf" TargetMode="External"/><Relationship Id="rId829" Type="http://schemas.openxmlformats.org/officeDocument/2006/relationships/hyperlink" Target="https://unfcccstawebprd01.blob.core.windows.net/pacm/PriorConsiderations/PoA/pc_00059.pdf" TargetMode="External"/><Relationship Id="rId230" Type="http://schemas.openxmlformats.org/officeDocument/2006/relationships/hyperlink" Target="https://unfcccstawebprd01.blob.core.windows.net/pacm/PriorConsiderations/PoA/pc_00140.pdf" TargetMode="External"/><Relationship Id="rId468" Type="http://schemas.openxmlformats.org/officeDocument/2006/relationships/hyperlink" Target="https://unfcccstawebprd01.blob.core.windows.net/pacm/PriorConsiderations/PA/pc_01011.pdf" TargetMode="External"/><Relationship Id="rId675" Type="http://schemas.openxmlformats.org/officeDocument/2006/relationships/hyperlink" Target="https://unfcccstawebprd01.blob.core.windows.net/pacm/PriorConsiderations/PA/pc_00356.pdf" TargetMode="External"/><Relationship Id="rId882" Type="http://schemas.openxmlformats.org/officeDocument/2006/relationships/hyperlink" Target="https://unfcccstawebprd01.blob.core.windows.net/pacm/PriorConsiderations/PoA/pc_00083.pdf" TargetMode="External"/><Relationship Id="rId25" Type="http://schemas.openxmlformats.org/officeDocument/2006/relationships/hyperlink" Target="https://unfcccstawebprd01.blob.core.windows.net/pacm/PriorConsiderations/PA/pc_00503.pdf" TargetMode="External"/><Relationship Id="rId328" Type="http://schemas.openxmlformats.org/officeDocument/2006/relationships/hyperlink" Target="https://unfcccstawebprd01.blob.core.windows.net/pacm/PriorConsiderations/PA/pc_01253.pdf" TargetMode="External"/><Relationship Id="rId535" Type="http://schemas.openxmlformats.org/officeDocument/2006/relationships/hyperlink" Target="https://unfcccstawebprd01.blob.core.windows.net/pacm/PriorConsiderations/PA/pc_00887.pdf" TargetMode="External"/><Relationship Id="rId742" Type="http://schemas.openxmlformats.org/officeDocument/2006/relationships/hyperlink" Target="https://unfcccstawebprd01.blob.core.windows.net/pacm/PriorConsiderations/PA/pc_00056.pdf" TargetMode="External"/><Relationship Id="rId174" Type="http://schemas.openxmlformats.org/officeDocument/2006/relationships/hyperlink" Target="https://unfcccstawebprd01.blob.core.windows.net/pacm/PriorConsiderations/PA/pc_01474.pdf" TargetMode="External"/><Relationship Id="rId381" Type="http://schemas.openxmlformats.org/officeDocument/2006/relationships/hyperlink" Target="https://unfcccstawebprd01.blob.core.windows.net/pacm/PriorConsiderations/PA/pc_01116.pdf" TargetMode="External"/><Relationship Id="rId602" Type="http://schemas.openxmlformats.org/officeDocument/2006/relationships/hyperlink" Target="https://unfcccstawebprd01.blob.core.windows.net/pacm/PriorConsiderations/PA/pc_00529.pdf" TargetMode="External"/><Relationship Id="rId241" Type="http://schemas.openxmlformats.org/officeDocument/2006/relationships/hyperlink" Target="https://unfcccstawebprd01.blob.core.windows.net/pacm/PriorConsiderations/PA/pc_01439.pdf" TargetMode="External"/><Relationship Id="rId479" Type="http://schemas.openxmlformats.org/officeDocument/2006/relationships/hyperlink" Target="https://unfcccstawebprd01.blob.core.windows.net/pacm/PriorConsiderations/PA/pc_00997.pdf" TargetMode="External"/><Relationship Id="rId686" Type="http://schemas.openxmlformats.org/officeDocument/2006/relationships/hyperlink" Target="https://unfcccstawebprd01.blob.core.windows.net/pacm/PriorConsiderations/PA/pc_00332.pdf" TargetMode="External"/><Relationship Id="rId893" Type="http://schemas.openxmlformats.org/officeDocument/2006/relationships/hyperlink" Target="https://unfcccstawebprd01.blob.core.windows.net/pacm/PriorConsiderations/PoA/pc_00051.pdf" TargetMode="External"/><Relationship Id="rId907" Type="http://schemas.openxmlformats.org/officeDocument/2006/relationships/hyperlink" Target="https://unfcccstawebprd01.blob.core.windows.net/pacm/PriorConsiderations/PA/pc_00425.pdf" TargetMode="External"/><Relationship Id="rId36" Type="http://schemas.openxmlformats.org/officeDocument/2006/relationships/hyperlink" Target="https://unfcccstawebprd01.blob.core.windows.net/pacm/PriorConsiderations/PoA/pc_00212.pdf" TargetMode="External"/><Relationship Id="rId339" Type="http://schemas.openxmlformats.org/officeDocument/2006/relationships/hyperlink" Target="https://unfcccstawebprd01.blob.core.windows.net/pacm/PriorConsiderations/PA/pc_01227.pdf" TargetMode="External"/><Relationship Id="rId546" Type="http://schemas.openxmlformats.org/officeDocument/2006/relationships/hyperlink" Target="https://unfcccstawebprd01.blob.core.windows.net/pacm/PriorConsiderations/PA/pc_00871.pdf" TargetMode="External"/><Relationship Id="rId753" Type="http://schemas.openxmlformats.org/officeDocument/2006/relationships/hyperlink" Target="https://unfcccstawebprd01.blob.core.windows.net/pacm/PriorConsiderations/PoA/pc_00062.pdf" TargetMode="External"/><Relationship Id="rId101" Type="http://schemas.openxmlformats.org/officeDocument/2006/relationships/hyperlink" Target="https://unfcccstawebprd01.blob.core.windows.net/pacm/PriorConsiderations/PA/pc_00242.pdf" TargetMode="External"/><Relationship Id="rId185" Type="http://schemas.openxmlformats.org/officeDocument/2006/relationships/hyperlink" Target="https://unfcccstawebprd01.blob.core.windows.net/pacm/PriorConsiderations/PoA/pc_00181.pdf" TargetMode="External"/><Relationship Id="rId406" Type="http://schemas.openxmlformats.org/officeDocument/2006/relationships/hyperlink" Target="https://unfcccstawebprd01.blob.core.windows.net/pacm/PriorConsiderations/PoA/pc_00093.pdf" TargetMode="External"/><Relationship Id="rId960" Type="http://schemas.openxmlformats.org/officeDocument/2006/relationships/hyperlink" Target="https://unfcccstawebprd01.blob.core.windows.net/pacm/PriorConsiderations/PA/pc_00038.pdf" TargetMode="External"/><Relationship Id="rId392" Type="http://schemas.openxmlformats.org/officeDocument/2006/relationships/hyperlink" Target="https://unfcccstawebprd01.blob.core.windows.net/pacm/PriorConsiderations/PA/pc_01105.pdf" TargetMode="External"/><Relationship Id="rId613" Type="http://schemas.openxmlformats.org/officeDocument/2006/relationships/hyperlink" Target="https://unfcccstawebprd01.blob.core.windows.net/pacm/PriorConsiderations/PA/pc_00509.pdf" TargetMode="External"/><Relationship Id="rId697" Type="http://schemas.openxmlformats.org/officeDocument/2006/relationships/hyperlink" Target="https://unfcccstawebprd01.blob.core.windows.net/pacm/PriorConsiderations/PA/pc_00254.pdf" TargetMode="External"/><Relationship Id="rId820" Type="http://schemas.openxmlformats.org/officeDocument/2006/relationships/hyperlink" Target="https://unfcccstawebprd01.blob.core.windows.net/pacm/PriorConsiderations/PA/pc_00584.pdf" TargetMode="External"/><Relationship Id="rId918" Type="http://schemas.openxmlformats.org/officeDocument/2006/relationships/hyperlink" Target="https://unfcccstawebprd01.blob.core.windows.net/pacm/PriorConsiderations/PA/pc_00063.pdf" TargetMode="External"/><Relationship Id="rId252" Type="http://schemas.openxmlformats.org/officeDocument/2006/relationships/hyperlink" Target="https://unfcccstawebprd01.blob.core.windows.net/pacm/PriorConsiderations/PoA/pc_00080.pdf" TargetMode="External"/><Relationship Id="rId47" Type="http://schemas.openxmlformats.org/officeDocument/2006/relationships/hyperlink" Target="https://unfcccstawebprd01.blob.core.windows.net/pacm/PriorConsiderations/PA/pc_00674.pdf" TargetMode="External"/><Relationship Id="rId112" Type="http://schemas.openxmlformats.org/officeDocument/2006/relationships/hyperlink" Target="https://unfcccstawebprd01.blob.core.windows.net/pacm/PriorConsiderations/PoA/pc_00121.pdf" TargetMode="External"/><Relationship Id="rId557" Type="http://schemas.openxmlformats.org/officeDocument/2006/relationships/hyperlink" Target="https://unfcccstawebprd01.blob.core.windows.net/pacm/PriorConsiderations/PA/pc_00839.pdf" TargetMode="External"/><Relationship Id="rId764" Type="http://schemas.openxmlformats.org/officeDocument/2006/relationships/hyperlink" Target="https://unfcccstawebprd01.blob.core.windows.net/pacm/PriorConsiderations/PA/pc_00840.pdf" TargetMode="External"/><Relationship Id="rId971" Type="http://schemas.openxmlformats.org/officeDocument/2006/relationships/hyperlink" Target="https://unfcccstawebprd01.blob.core.windows.net/pacm/PriorConsiderations/PoA/pc_00187.pdf" TargetMode="External"/><Relationship Id="rId196" Type="http://schemas.openxmlformats.org/officeDocument/2006/relationships/hyperlink" Target="https://unfcccstawebprd01.blob.core.windows.net/pacm/PriorConsiderations/PoA/pc_00252.pdf" TargetMode="External"/><Relationship Id="rId417" Type="http://schemas.openxmlformats.org/officeDocument/2006/relationships/hyperlink" Target="https://unfcccstawebprd01.blob.core.windows.net/pacm/PriorConsiderations/PA/pc_01072.pdf" TargetMode="External"/><Relationship Id="rId624" Type="http://schemas.openxmlformats.org/officeDocument/2006/relationships/hyperlink" Target="https://unfcccstawebprd01.blob.core.windows.net/pacm/PriorConsiderations/PA/pc_00466.pdf" TargetMode="External"/><Relationship Id="rId831" Type="http://schemas.openxmlformats.org/officeDocument/2006/relationships/hyperlink" Target="https://unfcccstawebprd01.blob.core.windows.net/pacm/PriorConsiderations/PA/pc_00944.pdf" TargetMode="External"/><Relationship Id="rId263" Type="http://schemas.openxmlformats.org/officeDocument/2006/relationships/hyperlink" Target="https://unfcccstawebprd01.blob.core.windows.net/pacm/PriorConsiderations/PA/pc_01402.pdf" TargetMode="External"/><Relationship Id="rId470" Type="http://schemas.openxmlformats.org/officeDocument/2006/relationships/hyperlink" Target="https://unfcccstawebprd01.blob.core.windows.net/pacm/PriorConsiderations/PA/pc_01009.pdf" TargetMode="External"/><Relationship Id="rId929" Type="http://schemas.openxmlformats.org/officeDocument/2006/relationships/hyperlink" Target="https://unfcccstawebprd01.blob.core.windows.net/pacm/PriorConsiderations/PA/pc_00027.pdf" TargetMode="External"/><Relationship Id="rId58" Type="http://schemas.openxmlformats.org/officeDocument/2006/relationships/hyperlink" Target="https://unfcccstawebprd01.blob.core.windows.net/pacm/PriorConsiderations/PA/pc_00660.pdf" TargetMode="External"/><Relationship Id="rId123" Type="http://schemas.openxmlformats.org/officeDocument/2006/relationships/hyperlink" Target="https://unfcccstawebprd01.blob.core.windows.net/pacm/PriorConsiderations/PA/pc_00620.pdf" TargetMode="External"/><Relationship Id="rId330" Type="http://schemas.openxmlformats.org/officeDocument/2006/relationships/hyperlink" Target="https://unfcccstawebprd01.blob.core.windows.net/pacm/PriorConsiderations/PA/pc_01251.pdf" TargetMode="External"/><Relationship Id="rId568" Type="http://schemas.openxmlformats.org/officeDocument/2006/relationships/hyperlink" Target="https://unfcccstawebprd01.blob.core.windows.net/pacm/PriorConsiderations/PA/pc_00776.pdf" TargetMode="External"/><Relationship Id="rId775" Type="http://schemas.openxmlformats.org/officeDocument/2006/relationships/hyperlink" Target="https://unfcccstawebprd01.blob.core.windows.net/pacm/PriorConsiderations/PA/pc_01211.pdf" TargetMode="External"/><Relationship Id="rId982" Type="http://schemas.openxmlformats.org/officeDocument/2006/relationships/hyperlink" Target="https://unfcccstawebprd01.blob.core.windows.net/pacm/PriorConsiderations/PA/pc_00074.pdf" TargetMode="External"/><Relationship Id="rId428" Type="http://schemas.openxmlformats.org/officeDocument/2006/relationships/hyperlink" Target="https://unfcccstawebprd01.blob.core.windows.net/pacm/PriorConsiderations/PA/pc_01061.pdf" TargetMode="External"/><Relationship Id="rId635" Type="http://schemas.openxmlformats.org/officeDocument/2006/relationships/hyperlink" Target="https://unfcccstawebprd01.blob.core.windows.net/pacm/PriorConsiderations/PA/pc_00438.pdf" TargetMode="External"/><Relationship Id="rId842" Type="http://schemas.openxmlformats.org/officeDocument/2006/relationships/hyperlink" Target="https://unfcccstawebprd01.blob.core.windows.net/pacm/PriorConsiderations/PA/pc_01089.pdf" TargetMode="External"/><Relationship Id="rId274" Type="http://schemas.openxmlformats.org/officeDocument/2006/relationships/hyperlink" Target="https://unfcccstawebprd01.blob.core.windows.net/pacm/PriorConsiderations/PA/pc_01327.pdf" TargetMode="External"/><Relationship Id="rId481" Type="http://schemas.openxmlformats.org/officeDocument/2006/relationships/hyperlink" Target="https://unfcccstawebprd01.blob.core.windows.net/pacm/PriorConsiderations/PA/pc_00983.pdf" TargetMode="External"/><Relationship Id="rId702" Type="http://schemas.openxmlformats.org/officeDocument/2006/relationships/hyperlink" Target="https://unfcccstawebprd01.blob.core.windows.net/pacm/PriorConsiderations/PA/pc_00235.pdf" TargetMode="External"/><Relationship Id="rId69" Type="http://schemas.openxmlformats.org/officeDocument/2006/relationships/hyperlink" Target="https://unfcccstawebprd01.blob.core.windows.net/pacm/PriorConsiderations/PA/pc_00614.pdf" TargetMode="External"/><Relationship Id="rId134" Type="http://schemas.openxmlformats.org/officeDocument/2006/relationships/hyperlink" Target="https://unfcccstawebprd01.blob.core.windows.net/pacm/PriorConsiderations/PA/pc_00851.pdf" TargetMode="External"/><Relationship Id="rId579" Type="http://schemas.openxmlformats.org/officeDocument/2006/relationships/hyperlink" Target="https://unfcccstawebprd01.blob.core.windows.net/pacm/PriorConsiderations/PA/pc_00734.pdf" TargetMode="External"/><Relationship Id="rId786" Type="http://schemas.openxmlformats.org/officeDocument/2006/relationships/hyperlink" Target="https://unfcccstawebprd01.blob.core.windows.net/pacm/PriorConsiderations/PA/pc_00599.pdf" TargetMode="External"/><Relationship Id="rId993" Type="http://schemas.openxmlformats.org/officeDocument/2006/relationships/hyperlink" Target="https://unfcccstawebprd01.blob.core.windows.net/pacm/PriorConsiderations/PA/pc_00625.pdf" TargetMode="External"/><Relationship Id="rId341" Type="http://schemas.openxmlformats.org/officeDocument/2006/relationships/hyperlink" Target="https://unfcccstawebprd01.blob.core.windows.net/pacm/PriorConsiderations/PA/pc_01219.pdf" TargetMode="External"/><Relationship Id="rId439" Type="http://schemas.openxmlformats.org/officeDocument/2006/relationships/hyperlink" Target="https://unfcccstawebprd01.blob.core.windows.net/pacm/PriorConsiderations/PA/pc_01050.pdf" TargetMode="External"/><Relationship Id="rId646" Type="http://schemas.openxmlformats.org/officeDocument/2006/relationships/hyperlink" Target="https://unfcccstawebprd01.blob.core.windows.net/pacm/PriorConsiderations/PA/pc_00401.pdf" TargetMode="External"/><Relationship Id="rId201" Type="http://schemas.openxmlformats.org/officeDocument/2006/relationships/hyperlink" Target="https://unfcccstawebprd01.blob.core.windows.net/pacm/PriorConsiderations/PoA/pc_00262.pdf" TargetMode="External"/><Relationship Id="rId285" Type="http://schemas.openxmlformats.org/officeDocument/2006/relationships/hyperlink" Target="https://unfcccstawebprd01.blob.core.windows.net/pacm/PriorConsiderations/PA/pc_01311.pdf" TargetMode="External"/><Relationship Id="rId506" Type="http://schemas.openxmlformats.org/officeDocument/2006/relationships/hyperlink" Target="https://unfcccstawebprd01.blob.core.windows.net/pacm/PriorConsiderations/PA/pc_00949.pdf" TargetMode="External"/><Relationship Id="rId853" Type="http://schemas.openxmlformats.org/officeDocument/2006/relationships/hyperlink" Target="https://unfcccstawebprd01.blob.core.windows.net/pacm/PriorConsiderations/PA/pc_00594.pdf" TargetMode="External"/><Relationship Id="rId492" Type="http://schemas.openxmlformats.org/officeDocument/2006/relationships/hyperlink" Target="https://unfcccstawebprd01.blob.core.windows.net/pacm/PriorConsiderations/PA/pc_00967.pdf" TargetMode="External"/><Relationship Id="rId713" Type="http://schemas.openxmlformats.org/officeDocument/2006/relationships/hyperlink" Target="https://unfcccstawebprd01.blob.core.windows.net/pacm/PriorConsiderations/PA/pc_00224.pdf" TargetMode="External"/><Relationship Id="rId797" Type="http://schemas.openxmlformats.org/officeDocument/2006/relationships/hyperlink" Target="https://unfcccstawebprd01.blob.core.windows.net/pacm/PriorConsiderations/PoA/pc_00194.pdf" TargetMode="External"/><Relationship Id="rId920" Type="http://schemas.openxmlformats.org/officeDocument/2006/relationships/hyperlink" Target="https://unfcccstawebprd01.blob.core.windows.net/pacm/PriorConsiderations/PoA/pc_00186.pdf" TargetMode="External"/><Relationship Id="rId145" Type="http://schemas.openxmlformats.org/officeDocument/2006/relationships/hyperlink" Target="https://unfcccstawebprd01.blob.core.windows.net/pacm/PriorConsiderations/PA/pc_01225.pdf" TargetMode="External"/><Relationship Id="rId352" Type="http://schemas.openxmlformats.org/officeDocument/2006/relationships/hyperlink" Target="https://unfcccstawebprd01.blob.core.windows.net/pacm/PriorConsiderations/PA/pc_01187.pdf" TargetMode="External"/><Relationship Id="rId212" Type="http://schemas.openxmlformats.org/officeDocument/2006/relationships/hyperlink" Target="https://unfcccstawebprd01.blob.core.windows.net/pacm/PriorConsiderations/PoA/pc_00163.pdf" TargetMode="External"/><Relationship Id="rId657" Type="http://schemas.openxmlformats.org/officeDocument/2006/relationships/hyperlink" Target="https://unfcccstawebprd01.blob.core.windows.net/pacm/PriorConsiderations/PA/pc_00387.pdf" TargetMode="External"/><Relationship Id="rId864" Type="http://schemas.openxmlformats.org/officeDocument/2006/relationships/hyperlink" Target="https://unfcccstawebprd01.blob.core.windows.net/pacm/PriorConsiderations/PoA/pc_00191.pdf" TargetMode="External"/><Relationship Id="rId296" Type="http://schemas.openxmlformats.org/officeDocument/2006/relationships/hyperlink" Target="https://unfcccstawebprd01.blob.core.windows.net/pacm/PriorConsiderations/PA/pc_01290.pdf" TargetMode="External"/><Relationship Id="rId517" Type="http://schemas.openxmlformats.org/officeDocument/2006/relationships/hyperlink" Target="https://unfcccstawebprd01.blob.core.windows.net/pacm/PriorConsiderations/PA/pc_00924.pdf" TargetMode="External"/><Relationship Id="rId724" Type="http://schemas.openxmlformats.org/officeDocument/2006/relationships/hyperlink" Target="https://unfcccstawebprd01.blob.core.windows.net/pacm/PriorConsiderations/PA/pc_00212.pdf" TargetMode="External"/><Relationship Id="rId931" Type="http://schemas.openxmlformats.org/officeDocument/2006/relationships/hyperlink" Target="https://unfcccstawebprd01.blob.core.windows.net/pacm/PriorConsiderations/PoA/pc_00203.pdf" TargetMode="External"/><Relationship Id="rId60" Type="http://schemas.openxmlformats.org/officeDocument/2006/relationships/hyperlink" Target="https://unfcccstawebprd01.blob.core.windows.net/pacm/PriorConsiderations/PA/pc_00650.pdf" TargetMode="External"/><Relationship Id="rId156" Type="http://schemas.openxmlformats.org/officeDocument/2006/relationships/hyperlink" Target="https://unfcccstawebprd01.blob.core.windows.net/pacm/PriorConsiderations/PoA/pc_00243.pdf" TargetMode="External"/><Relationship Id="rId363" Type="http://schemas.openxmlformats.org/officeDocument/2006/relationships/hyperlink" Target="https://unfcccstawebprd01.blob.core.windows.net/pacm/PriorConsiderations/PA/pc_01145.pdf" TargetMode="External"/><Relationship Id="rId570" Type="http://schemas.openxmlformats.org/officeDocument/2006/relationships/hyperlink" Target="https://unfcccstawebprd01.blob.core.windows.net/pacm/PriorConsiderations/PA/pc_00772.pdf" TargetMode="External"/><Relationship Id="rId223" Type="http://schemas.openxmlformats.org/officeDocument/2006/relationships/hyperlink" Target="https://unfcccstawebprd01.blob.core.windows.net/pacm/PriorConsiderations/PoA/pc_00148.pdf" TargetMode="External"/><Relationship Id="rId430" Type="http://schemas.openxmlformats.org/officeDocument/2006/relationships/hyperlink" Target="https://unfcccstawebprd01.blob.core.windows.net/pacm/PriorConsiderations/PA/pc_01059.pdf" TargetMode="External"/><Relationship Id="rId668" Type="http://schemas.openxmlformats.org/officeDocument/2006/relationships/hyperlink" Target="https://unfcccstawebprd01.blob.core.windows.net/pacm/PriorConsiderations/PA/pc_00368.pdf" TargetMode="External"/><Relationship Id="rId875" Type="http://schemas.openxmlformats.org/officeDocument/2006/relationships/hyperlink" Target="https://unfcccstawebprd01.blob.core.windows.net/pacm/PriorConsiderations/PA/pc_01158.pdf" TargetMode="External"/><Relationship Id="rId18" Type="http://schemas.openxmlformats.org/officeDocument/2006/relationships/hyperlink" Target="https://unfcccstawebprd01.blob.core.windows.net/pacm/PriorConsiderations/PA/pc_00872.pdf" TargetMode="External"/><Relationship Id="rId528" Type="http://schemas.openxmlformats.org/officeDocument/2006/relationships/hyperlink" Target="https://unfcccstawebprd01.blob.core.windows.net/pacm/PriorConsiderations/PA/pc_00909.pdf" TargetMode="External"/><Relationship Id="rId735" Type="http://schemas.openxmlformats.org/officeDocument/2006/relationships/hyperlink" Target="https://unfcccstawebprd01.blob.core.windows.net/pacm/PriorConsiderations/PA/pc_00090.pdf" TargetMode="External"/><Relationship Id="rId942" Type="http://schemas.openxmlformats.org/officeDocument/2006/relationships/hyperlink" Target="https://unfcccstawebprd01.blob.core.windows.net/pacm/PriorConsiderations/PA/pc_00297.pdf" TargetMode="External"/><Relationship Id="rId167" Type="http://schemas.openxmlformats.org/officeDocument/2006/relationships/hyperlink" Target="https://unfcccstawebprd01.blob.core.windows.net/pacm/PriorConsiderations/PoA/pc_00232.pdf" TargetMode="External"/><Relationship Id="rId374" Type="http://schemas.openxmlformats.org/officeDocument/2006/relationships/hyperlink" Target="https://unfcccstawebprd01.blob.core.windows.net/pacm/PriorConsiderations/PA/pc_01125.pdf" TargetMode="External"/><Relationship Id="rId581" Type="http://schemas.openxmlformats.org/officeDocument/2006/relationships/hyperlink" Target="https://unfcccstawebprd01.blob.core.windows.net/pacm/PriorConsiderations/PA/pc_00732.pdf" TargetMode="External"/><Relationship Id="rId71" Type="http://schemas.openxmlformats.org/officeDocument/2006/relationships/hyperlink" Target="https://unfcccstawebprd01.blob.core.windows.net/pacm/PriorConsiderations/PA/pc_00501.pdf" TargetMode="External"/><Relationship Id="rId234" Type="http://schemas.openxmlformats.org/officeDocument/2006/relationships/hyperlink" Target="https://unfcccstawebprd01.blob.core.windows.net/pacm/PriorConsiderations/PoA/pc_00133.pdf" TargetMode="External"/><Relationship Id="rId679" Type="http://schemas.openxmlformats.org/officeDocument/2006/relationships/hyperlink" Target="https://unfcccstawebprd01.blob.core.windows.net/pacm/PriorConsiderations/PA/pc_00348.pdf" TargetMode="External"/><Relationship Id="rId802" Type="http://schemas.openxmlformats.org/officeDocument/2006/relationships/hyperlink" Target="https://unfcccstawebprd01.blob.core.windows.net/pacm/PriorConsiderations/PoA/pc_00134.pdf" TargetMode="External"/><Relationship Id="rId886" Type="http://schemas.openxmlformats.org/officeDocument/2006/relationships/hyperlink" Target="https://unfcccstawebprd01.blob.core.windows.net/pacm/PriorConsiderations/PA/pc_00068.pdf" TargetMode="External"/><Relationship Id="rId2" Type="http://schemas.openxmlformats.org/officeDocument/2006/relationships/hyperlink" Target="https://unfcccstawebprd01.blob.core.windows.net/pacm/PriorConsiderations/PoA/pc_00220.pdf" TargetMode="External"/><Relationship Id="rId29" Type="http://schemas.openxmlformats.org/officeDocument/2006/relationships/hyperlink" Target="https://unfcccstawebprd01.blob.core.windows.net/pacm/PriorConsiderations/PA/pc_00424.pdf" TargetMode="External"/><Relationship Id="rId441" Type="http://schemas.openxmlformats.org/officeDocument/2006/relationships/hyperlink" Target="https://unfcccstawebprd01.blob.core.windows.net/pacm/PriorConsiderations/PA/pc_01047.pdf" TargetMode="External"/><Relationship Id="rId539" Type="http://schemas.openxmlformats.org/officeDocument/2006/relationships/hyperlink" Target="https://unfcccstawebprd01.blob.core.windows.net/pacm/PriorConsiderations/PA/pc_00886.pdf" TargetMode="External"/><Relationship Id="rId746" Type="http://schemas.openxmlformats.org/officeDocument/2006/relationships/hyperlink" Target="https://unfcccstawebprd01.blob.core.windows.net/pacm/PriorConsiderations/PA/pc_00052.pdf" TargetMode="External"/><Relationship Id="rId178" Type="http://schemas.openxmlformats.org/officeDocument/2006/relationships/hyperlink" Target="https://unfcccstawebprd01.blob.core.windows.net/pacm/PriorConsiderations/PoA/pc_00195.pdf" TargetMode="External"/><Relationship Id="rId301" Type="http://schemas.openxmlformats.org/officeDocument/2006/relationships/hyperlink" Target="https://unfcccstawebprd01.blob.core.windows.net/pacm/PriorConsiderations/PA/pc_01285.pdf" TargetMode="External"/><Relationship Id="rId953" Type="http://schemas.openxmlformats.org/officeDocument/2006/relationships/hyperlink" Target="https://unfcccstawebprd01.blob.core.windows.net/pacm/PriorConsiderations/PA/pc_00426.pdf" TargetMode="External"/><Relationship Id="rId82" Type="http://schemas.openxmlformats.org/officeDocument/2006/relationships/hyperlink" Target="https://unfcccstawebprd01.blob.core.windows.net/pacm/PriorConsiderations/PA/pc_00168.pdf" TargetMode="External"/><Relationship Id="rId385" Type="http://schemas.openxmlformats.org/officeDocument/2006/relationships/hyperlink" Target="https://unfcccstawebprd01.blob.core.windows.net/pacm/PriorConsiderations/PA/pc_01112.pdf" TargetMode="External"/><Relationship Id="rId592" Type="http://schemas.openxmlformats.org/officeDocument/2006/relationships/hyperlink" Target="https://unfcccstawebprd01.blob.core.windows.net/pacm/PriorConsiderations/PA/pc_00571.pdf" TargetMode="External"/><Relationship Id="rId606" Type="http://schemas.openxmlformats.org/officeDocument/2006/relationships/hyperlink" Target="https://unfcccstawebprd01.blob.core.windows.net/pacm/PriorConsiderations/PA/pc_00525.pdf" TargetMode="External"/><Relationship Id="rId813" Type="http://schemas.openxmlformats.org/officeDocument/2006/relationships/hyperlink" Target="https://unfcccstawebprd01.blob.core.windows.net/pacm/PriorConsiderations/PoA/pc_00035.pdf" TargetMode="External"/><Relationship Id="rId245" Type="http://schemas.openxmlformats.org/officeDocument/2006/relationships/hyperlink" Target="https://unfcccstawebprd01.blob.core.windows.net/pacm/PriorConsiderations/PA/pc_01435.pdf" TargetMode="External"/><Relationship Id="rId452" Type="http://schemas.openxmlformats.org/officeDocument/2006/relationships/hyperlink" Target="https://unfcccstawebprd01.blob.core.windows.net/pacm/PriorConsiderations/PA/pc_01035.pdf" TargetMode="External"/><Relationship Id="rId897" Type="http://schemas.openxmlformats.org/officeDocument/2006/relationships/hyperlink" Target="https://unfcccstawebprd01.blob.core.windows.net/pacm/PriorConsiderations/PoA/pc_00136.pdf" TargetMode="External"/><Relationship Id="rId105" Type="http://schemas.openxmlformats.org/officeDocument/2006/relationships/hyperlink" Target="https://unfcccstawebprd01.blob.core.windows.net/pacm/PriorConsiderations/PA/pc_00101.pdf" TargetMode="External"/><Relationship Id="rId312" Type="http://schemas.openxmlformats.org/officeDocument/2006/relationships/hyperlink" Target="https://unfcccstawebprd01.blob.core.windows.net/pacm/PriorConsiderations/PA/pc_01274.pdf" TargetMode="External"/><Relationship Id="rId757" Type="http://schemas.openxmlformats.org/officeDocument/2006/relationships/hyperlink" Target="https://unfcccstawebprd01.blob.core.windows.net/pacm/PriorConsiderations/PA/pc_00271.pdf" TargetMode="External"/><Relationship Id="rId964" Type="http://schemas.openxmlformats.org/officeDocument/2006/relationships/hyperlink" Target="https://unfcccstawebprd01.blob.core.windows.net/pacm/PriorConsiderations/PoA/pc_00057.pdf" TargetMode="External"/><Relationship Id="rId93" Type="http://schemas.openxmlformats.org/officeDocument/2006/relationships/hyperlink" Target="https://unfcccstawebprd01.blob.core.windows.net/pacm/PriorConsiderations/PA/pc_00261.pdf" TargetMode="External"/><Relationship Id="rId189" Type="http://schemas.openxmlformats.org/officeDocument/2006/relationships/hyperlink" Target="https://unfcccstawebprd01.blob.core.windows.net/pacm/PriorConsiderations/PoA/pc_00177.pdf" TargetMode="External"/><Relationship Id="rId396" Type="http://schemas.openxmlformats.org/officeDocument/2006/relationships/hyperlink" Target="https://unfcccstawebprd01.blob.core.windows.net/pacm/PriorConsiderations/PA/pc_01101.pdf" TargetMode="External"/><Relationship Id="rId617" Type="http://schemas.openxmlformats.org/officeDocument/2006/relationships/hyperlink" Target="https://unfcccstawebprd01.blob.core.windows.net/pacm/PriorConsiderations/PA/pc_00486.pdf" TargetMode="External"/><Relationship Id="rId824" Type="http://schemas.openxmlformats.org/officeDocument/2006/relationships/hyperlink" Target="https://unfcccstawebprd01.blob.core.windows.net/pacm/PriorConsiderations/PA/pc_00262.pdf" TargetMode="External"/><Relationship Id="rId256" Type="http://schemas.openxmlformats.org/officeDocument/2006/relationships/hyperlink" Target="https://unfcccstawebprd01.blob.core.windows.net/pacm/PriorConsiderations/PA/pc_01419.pdf" TargetMode="External"/><Relationship Id="rId463" Type="http://schemas.openxmlformats.org/officeDocument/2006/relationships/hyperlink" Target="https://unfcccstawebprd01.blob.core.windows.net/pacm/PriorConsiderations/PA/pc_01016.pdf" TargetMode="External"/><Relationship Id="rId670" Type="http://schemas.openxmlformats.org/officeDocument/2006/relationships/hyperlink" Target="https://unfcccstawebprd01.blob.core.windows.net/pacm/PriorConsiderations/PA/pc_00363.pdf" TargetMode="External"/><Relationship Id="rId116" Type="http://schemas.openxmlformats.org/officeDocument/2006/relationships/hyperlink" Target="https://unfcccstawebprd01.blob.core.windows.net/pacm/PriorConsiderations/PA/pc_00638.pdf" TargetMode="External"/><Relationship Id="rId323" Type="http://schemas.openxmlformats.org/officeDocument/2006/relationships/hyperlink" Target="https://unfcccstawebprd01.blob.core.windows.net/pacm/PriorConsiderations/PA/pc_01259.pdf" TargetMode="External"/><Relationship Id="rId530" Type="http://schemas.openxmlformats.org/officeDocument/2006/relationships/hyperlink" Target="https://unfcccstawebprd01.blob.core.windows.net/pacm/PriorConsiderations/PA/pc_00905.pdf" TargetMode="External"/><Relationship Id="rId768" Type="http://schemas.openxmlformats.org/officeDocument/2006/relationships/hyperlink" Target="https://unfcccstawebprd01.blob.core.windows.net/pacm/PriorConsiderations/PA/pc_00439.pdf" TargetMode="External"/><Relationship Id="rId975" Type="http://schemas.openxmlformats.org/officeDocument/2006/relationships/hyperlink" Target="https://unfcccstawebprd01.blob.core.windows.net/pacm/PriorConsiderations/PA/pc_00856.pdf" TargetMode="External"/><Relationship Id="rId20" Type="http://schemas.openxmlformats.org/officeDocument/2006/relationships/hyperlink" Target="https://unfcccstawebprd01.blob.core.windows.net/pacm/PriorConsiderations/PA/pc_01408.pdf" TargetMode="External"/><Relationship Id="rId628" Type="http://schemas.openxmlformats.org/officeDocument/2006/relationships/hyperlink" Target="https://unfcccstawebprd01.blob.core.windows.net/pacm/PriorConsiderations/PA/pc_00455.pdf" TargetMode="External"/><Relationship Id="rId835" Type="http://schemas.openxmlformats.org/officeDocument/2006/relationships/hyperlink" Target="https://unfcccstawebprd01.blob.core.windows.net/pacm/PriorConsiderations/PoA/pc_00103.pdf" TargetMode="External"/><Relationship Id="rId267" Type="http://schemas.openxmlformats.org/officeDocument/2006/relationships/hyperlink" Target="https://unfcccstawebprd01.blob.core.windows.net/pacm/PriorConsiderations/PA/pc_01387.pdf" TargetMode="External"/><Relationship Id="rId474" Type="http://schemas.openxmlformats.org/officeDocument/2006/relationships/hyperlink" Target="https://unfcccstawebprd01.blob.core.windows.net/pacm/PriorConsiderations/PA/pc_01005.pdf" TargetMode="External"/><Relationship Id="rId127" Type="http://schemas.openxmlformats.org/officeDocument/2006/relationships/hyperlink" Target="https://unfcccstawebprd01.blob.core.windows.net/pacm/PriorConsiderations/PA/pc_01385.pdf" TargetMode="External"/><Relationship Id="rId681" Type="http://schemas.openxmlformats.org/officeDocument/2006/relationships/hyperlink" Target="https://unfcccstawebprd01.blob.core.windows.net/pacm/PriorConsiderations/PA/pc_00344.pdf" TargetMode="External"/><Relationship Id="rId779" Type="http://schemas.openxmlformats.org/officeDocument/2006/relationships/hyperlink" Target="https://unfcccstawebprd01.blob.core.windows.net/pacm/PriorConsiderations/PA/pc_00608.pdf" TargetMode="External"/><Relationship Id="rId902" Type="http://schemas.openxmlformats.org/officeDocument/2006/relationships/hyperlink" Target="https://unfcccstawebprd01.blob.core.windows.net/pacm/PriorConsiderations/PoA/pc_00211.pdf" TargetMode="External"/><Relationship Id="rId986" Type="http://schemas.openxmlformats.org/officeDocument/2006/relationships/hyperlink" Target="https://unfcccstawebprd01.blob.core.windows.net/pacm/PriorConsiderations/PA/pc_00640.pdf" TargetMode="External"/><Relationship Id="rId31" Type="http://schemas.openxmlformats.org/officeDocument/2006/relationships/hyperlink" Target="https://unfcccstawebprd01.blob.core.windows.net/pacm/PriorConsiderations/PA/pc_01496.pdf" TargetMode="External"/><Relationship Id="rId334" Type="http://schemas.openxmlformats.org/officeDocument/2006/relationships/hyperlink" Target="https://unfcccstawebprd01.blob.core.windows.net/pacm/PriorConsiderations/PA/pc_01235.pdf" TargetMode="External"/><Relationship Id="rId541" Type="http://schemas.openxmlformats.org/officeDocument/2006/relationships/hyperlink" Target="https://unfcccstawebprd01.blob.core.windows.net/pacm/PriorConsiderations/PA/pc_00881.pdf" TargetMode="External"/><Relationship Id="rId639" Type="http://schemas.openxmlformats.org/officeDocument/2006/relationships/hyperlink" Target="https://unfcccstawebprd01.blob.core.windows.net/pacm/PriorConsiderations/PA/pc_00433.pdf" TargetMode="External"/><Relationship Id="rId180" Type="http://schemas.openxmlformats.org/officeDocument/2006/relationships/hyperlink" Target="https://unfcccstawebprd01.blob.core.windows.net/pacm/PriorConsiderations/PoA/pc_00188.pdf" TargetMode="External"/><Relationship Id="rId278" Type="http://schemas.openxmlformats.org/officeDocument/2006/relationships/hyperlink" Target="https://unfcccstawebprd01.blob.core.windows.net/pacm/PriorConsiderations/PA/pc_01323.pdf" TargetMode="External"/><Relationship Id="rId401" Type="http://schemas.openxmlformats.org/officeDocument/2006/relationships/hyperlink" Target="https://unfcccstawebprd01.blob.core.windows.net/pacm/PriorConsiderations/PA/pc_01091.pdf" TargetMode="External"/><Relationship Id="rId846" Type="http://schemas.openxmlformats.org/officeDocument/2006/relationships/hyperlink" Target="https://unfcccstawebprd01.blob.core.windows.net/pacm/PriorConsiderations/PA/pc_00626.pdf" TargetMode="External"/><Relationship Id="rId485" Type="http://schemas.openxmlformats.org/officeDocument/2006/relationships/hyperlink" Target="https://unfcccstawebprd01.blob.core.windows.net/pacm/PriorConsiderations/PA/pc_00976.pdf" TargetMode="External"/><Relationship Id="rId692" Type="http://schemas.openxmlformats.org/officeDocument/2006/relationships/hyperlink" Target="https://unfcccstawebprd01.blob.core.windows.net/pacm/PriorConsiderations/PA/pc_00324.pdf" TargetMode="External"/><Relationship Id="rId706" Type="http://schemas.openxmlformats.org/officeDocument/2006/relationships/hyperlink" Target="https://unfcccstawebprd01.blob.core.windows.net/pacm/PriorConsiderations/PA/pc_00231.pdf" TargetMode="External"/><Relationship Id="rId913" Type="http://schemas.openxmlformats.org/officeDocument/2006/relationships/hyperlink" Target="https://unfcccstawebprd01.blob.core.windows.net/pacm/PriorConsiderations/PoA/pc_00068.pdf" TargetMode="External"/><Relationship Id="rId42" Type="http://schemas.openxmlformats.org/officeDocument/2006/relationships/hyperlink" Target="https://unfcccstawebprd01.blob.core.windows.net/pacm/PriorConsiderations/PA/pc_01368.pdf" TargetMode="External"/><Relationship Id="rId138" Type="http://schemas.openxmlformats.org/officeDocument/2006/relationships/hyperlink" Target="https://unfcccstawebprd01.blob.core.windows.net/pacm/PriorConsiderations/PA/pc_01149.pdf" TargetMode="External"/><Relationship Id="rId345" Type="http://schemas.openxmlformats.org/officeDocument/2006/relationships/hyperlink" Target="https://unfcccstawebprd01.blob.core.windows.net/pacm/PriorConsiderations/PA/pc_01208.pdf" TargetMode="External"/><Relationship Id="rId552" Type="http://schemas.openxmlformats.org/officeDocument/2006/relationships/hyperlink" Target="https://unfcccstawebprd01.blob.core.windows.net/pacm/PriorConsiderations/PA/pc_00850.pdf" TargetMode="External"/><Relationship Id="rId997" Type="http://schemas.openxmlformats.org/officeDocument/2006/relationships/hyperlink" Target="https://unfcccstawebprd01.blob.core.windows.net/pacm/PriorConsiderations/PA/pc_00615.pdf" TargetMode="External"/><Relationship Id="rId191" Type="http://schemas.openxmlformats.org/officeDocument/2006/relationships/hyperlink" Target="https://unfcccstawebprd01.blob.core.windows.net/pacm/PriorConsiderations/PoA/pc_00175.pdf" TargetMode="External"/><Relationship Id="rId205" Type="http://schemas.openxmlformats.org/officeDocument/2006/relationships/hyperlink" Target="https://unfcccstawebprd01.blob.core.windows.net/pacm/PriorConsiderations/PoA/pc_00251.pdf" TargetMode="External"/><Relationship Id="rId412" Type="http://schemas.openxmlformats.org/officeDocument/2006/relationships/hyperlink" Target="https://unfcccstawebprd01.blob.core.windows.net/pacm/PriorConsiderations/PA/pc_01077.pdf" TargetMode="External"/><Relationship Id="rId857" Type="http://schemas.openxmlformats.org/officeDocument/2006/relationships/hyperlink" Target="https://unfcccstawebprd01.blob.core.windows.net/pacm/PriorConsiderations/PA/pc_00586.pdf" TargetMode="External"/><Relationship Id="rId289" Type="http://schemas.openxmlformats.org/officeDocument/2006/relationships/hyperlink" Target="https://unfcccstawebprd01.blob.core.windows.net/pacm/PriorConsiderations/PA/pc_01307.pdf" TargetMode="External"/><Relationship Id="rId496" Type="http://schemas.openxmlformats.org/officeDocument/2006/relationships/hyperlink" Target="https://unfcccstawebprd01.blob.core.windows.net/pacm/PriorConsiderations/PA/pc_00961.pdf" TargetMode="External"/><Relationship Id="rId717" Type="http://schemas.openxmlformats.org/officeDocument/2006/relationships/hyperlink" Target="https://unfcccstawebprd01.blob.core.windows.net/pacm/PriorConsiderations/PA/pc_00219.pdf" TargetMode="External"/><Relationship Id="rId924" Type="http://schemas.openxmlformats.org/officeDocument/2006/relationships/hyperlink" Target="https://unfcccstawebprd01.blob.core.windows.net/pacm/PriorConsiderations/PA/pc_00060.pdf" TargetMode="External"/><Relationship Id="rId53" Type="http://schemas.openxmlformats.org/officeDocument/2006/relationships/hyperlink" Target="https://unfcccstawebprd01.blob.core.windows.net/pacm/PriorConsiderations/PA/pc_00665.pdf" TargetMode="External"/><Relationship Id="rId149" Type="http://schemas.openxmlformats.org/officeDocument/2006/relationships/hyperlink" Target="https://unfcccstawebprd01.blob.core.windows.net/pacm/PriorConsiderations/PA/pc_01487.pdf" TargetMode="External"/><Relationship Id="rId356" Type="http://schemas.openxmlformats.org/officeDocument/2006/relationships/hyperlink" Target="https://unfcccstawebprd01.blob.core.windows.net/pacm/PriorConsiderations/PA/pc_01155.pdf" TargetMode="External"/><Relationship Id="rId563" Type="http://schemas.openxmlformats.org/officeDocument/2006/relationships/hyperlink" Target="https://unfcccstawebprd01.blob.core.windows.net/pacm/PriorConsiderations/PA/pc_00782.pdf" TargetMode="External"/><Relationship Id="rId770" Type="http://schemas.openxmlformats.org/officeDocument/2006/relationships/hyperlink" Target="https://unfcccstawebprd01.blob.core.windows.net/pacm/PriorConsiderations/PoA/pc_00107.pdf" TargetMode="External"/><Relationship Id="rId216" Type="http://schemas.openxmlformats.org/officeDocument/2006/relationships/hyperlink" Target="https://unfcccstawebprd01.blob.core.windows.net/pacm/PriorConsiderations/PoA/pc_00159.pdf" TargetMode="External"/><Relationship Id="rId423" Type="http://schemas.openxmlformats.org/officeDocument/2006/relationships/hyperlink" Target="https://unfcccstawebprd01.blob.core.windows.net/pacm/PriorConsiderations/PA/pc_01066.pdf" TargetMode="External"/><Relationship Id="rId868" Type="http://schemas.openxmlformats.org/officeDocument/2006/relationships/hyperlink" Target="https://unfcccstawebprd01.blob.core.windows.net/pacm/PriorConsiderations/PoA/pc_00058.pdf" TargetMode="External"/><Relationship Id="rId630" Type="http://schemas.openxmlformats.org/officeDocument/2006/relationships/hyperlink" Target="https://unfcccstawebprd01.blob.core.windows.net/pacm/PriorConsiderations/PA/pc_00445.pdf" TargetMode="External"/><Relationship Id="rId728" Type="http://schemas.openxmlformats.org/officeDocument/2006/relationships/hyperlink" Target="https://unfcccstawebprd01.blob.core.windows.net/pacm/PriorConsiderations/PA/pc_00102.pdf" TargetMode="External"/><Relationship Id="rId935" Type="http://schemas.openxmlformats.org/officeDocument/2006/relationships/hyperlink" Target="https://unfcccstawebprd01.blob.core.windows.net/pacm/PriorConsiderations/PA/pc_00945.pdf" TargetMode="External"/><Relationship Id="rId64" Type="http://schemas.openxmlformats.org/officeDocument/2006/relationships/hyperlink" Target="https://unfcccstawebprd01.blob.core.windows.net/pacm/PriorConsiderations/PA/pc_00646.pdf" TargetMode="External"/><Relationship Id="rId367" Type="http://schemas.openxmlformats.org/officeDocument/2006/relationships/hyperlink" Target="https://unfcccstawebprd01.blob.core.windows.net/pacm/PriorConsiderations/PA/pc_01140.pdf" TargetMode="External"/><Relationship Id="rId574" Type="http://schemas.openxmlformats.org/officeDocument/2006/relationships/hyperlink" Target="https://unfcccstawebprd01.blob.core.windows.net/pacm/PriorConsiderations/PA/pc_00744.pdf" TargetMode="External"/><Relationship Id="rId227" Type="http://schemas.openxmlformats.org/officeDocument/2006/relationships/hyperlink" Target="https://unfcccstawebprd01.blob.core.windows.net/pacm/PriorConsiderations/PoA/pc_00144.pdf" TargetMode="External"/><Relationship Id="rId781" Type="http://schemas.openxmlformats.org/officeDocument/2006/relationships/hyperlink" Target="https://unfcccstawebprd01.blob.core.windows.net/pacm/PriorConsiderations/PA/pc_00606.pdf" TargetMode="External"/><Relationship Id="rId879" Type="http://schemas.openxmlformats.org/officeDocument/2006/relationships/hyperlink" Target="https://unfcccstawebprd01.blob.core.windows.net/pacm/PriorConsiderations/PA/pc_01339.pdf" TargetMode="External"/><Relationship Id="rId434" Type="http://schemas.openxmlformats.org/officeDocument/2006/relationships/hyperlink" Target="https://unfcccstawebprd01.blob.core.windows.net/pacm/PriorConsiderations/PA/pc_01055.pdf" TargetMode="External"/><Relationship Id="rId641" Type="http://schemas.openxmlformats.org/officeDocument/2006/relationships/hyperlink" Target="https://unfcccstawebprd01.blob.core.windows.net/pacm/PriorConsiderations/PA/pc_00415.pdf" TargetMode="External"/><Relationship Id="rId739" Type="http://schemas.openxmlformats.org/officeDocument/2006/relationships/hyperlink" Target="https://unfcccstawebprd01.blob.core.windows.net/pacm/PriorConsiderations/PA/pc_00082.pdf" TargetMode="External"/><Relationship Id="rId280" Type="http://schemas.openxmlformats.org/officeDocument/2006/relationships/hyperlink" Target="https://unfcccstawebprd01.blob.core.windows.net/pacm/PriorConsiderations/PA/pc_01320.pdf" TargetMode="External"/><Relationship Id="rId501" Type="http://schemas.openxmlformats.org/officeDocument/2006/relationships/hyperlink" Target="https://unfcccstawebprd01.blob.core.windows.net/pacm/PriorConsiderations/PA/pc_00952.pdf" TargetMode="External"/><Relationship Id="rId946" Type="http://schemas.openxmlformats.org/officeDocument/2006/relationships/hyperlink" Target="https://unfcccstawebprd01.blob.core.windows.net/pacm/PriorConsiderations/PoA/pc_00130.pdf" TargetMode="External"/><Relationship Id="rId75" Type="http://schemas.openxmlformats.org/officeDocument/2006/relationships/hyperlink" Target="https://unfcccstawebprd01.blob.core.windows.net/pacm/PriorConsiderations/PA/pc_00296.pdf" TargetMode="External"/><Relationship Id="rId140" Type="http://schemas.openxmlformats.org/officeDocument/2006/relationships/hyperlink" Target="https://unfcccstawebprd01.blob.core.windows.net/pacm/PriorConsiderations/PoA/pc_00049.pdf" TargetMode="External"/><Relationship Id="rId378" Type="http://schemas.openxmlformats.org/officeDocument/2006/relationships/hyperlink" Target="https://unfcccstawebprd01.blob.core.windows.net/pacm/PriorConsiderations/PA/pc_01119.pdf" TargetMode="External"/><Relationship Id="rId585" Type="http://schemas.openxmlformats.org/officeDocument/2006/relationships/hyperlink" Target="https://unfcccstawebprd01.blob.core.windows.net/pacm/PriorConsiderations/PA/pc_00709.pdf" TargetMode="External"/><Relationship Id="rId792" Type="http://schemas.openxmlformats.org/officeDocument/2006/relationships/hyperlink" Target="https://unfcccstawebprd01.blob.core.windows.net/pacm/PriorConsiderations/PA/pc_00351.pdf" TargetMode="External"/><Relationship Id="rId806" Type="http://schemas.openxmlformats.org/officeDocument/2006/relationships/hyperlink" Target="https://unfcccstawebprd01.blob.core.windows.net/pacm/PriorConsiderations/PoA/pc_00038.pdf" TargetMode="External"/><Relationship Id="rId6" Type="http://schemas.openxmlformats.org/officeDocument/2006/relationships/hyperlink" Target="https://unfcccstawebprd01.blob.core.windows.net/pacm/PriorConsiderations/PoA/pc_00227.pdf" TargetMode="External"/><Relationship Id="rId238" Type="http://schemas.openxmlformats.org/officeDocument/2006/relationships/hyperlink" Target="https://unfcccstawebprd01.blob.core.windows.net/pacm/PriorConsiderations/PoA/pc_00127.pdf" TargetMode="External"/><Relationship Id="rId445" Type="http://schemas.openxmlformats.org/officeDocument/2006/relationships/hyperlink" Target="https://unfcccstawebprd01.blob.core.windows.net/pacm/PriorConsiderations/PA/pc_01043.pdf" TargetMode="External"/><Relationship Id="rId652" Type="http://schemas.openxmlformats.org/officeDocument/2006/relationships/hyperlink" Target="https://unfcccstawebprd01.blob.core.windows.net/pacm/PriorConsiderations/PA/pc_00392.pdf" TargetMode="External"/><Relationship Id="rId291" Type="http://schemas.openxmlformats.org/officeDocument/2006/relationships/hyperlink" Target="https://unfcccstawebprd01.blob.core.windows.net/pacm/PriorConsiderations/PA/pc_01305.pdf" TargetMode="External"/><Relationship Id="rId305" Type="http://schemas.openxmlformats.org/officeDocument/2006/relationships/hyperlink" Target="https://unfcccstawebprd01.blob.core.windows.net/pacm/PriorConsiderations/PA/pc_01281.pdf" TargetMode="External"/><Relationship Id="rId512" Type="http://schemas.openxmlformats.org/officeDocument/2006/relationships/hyperlink" Target="https://unfcccstawebprd01.blob.core.windows.net/pacm/PriorConsiderations/PA/pc_00933.pdf" TargetMode="External"/><Relationship Id="rId957" Type="http://schemas.openxmlformats.org/officeDocument/2006/relationships/hyperlink" Target="https://unfcccstawebprd01.blob.core.windows.net/pacm/PriorConsiderations/PoA/pc_00204.pdf" TargetMode="External"/><Relationship Id="rId86" Type="http://schemas.openxmlformats.org/officeDocument/2006/relationships/hyperlink" Target="https://unfcccstawebprd01.blob.core.windows.net/pacm/PriorConsiderations/PoA/pc_00137.pdf" TargetMode="External"/><Relationship Id="rId151" Type="http://schemas.openxmlformats.org/officeDocument/2006/relationships/hyperlink" Target="https://unfcccstawebprd01.blob.core.windows.net/pacm/PriorConsiderations/PoA/pc_00249.pdf" TargetMode="External"/><Relationship Id="rId389" Type="http://schemas.openxmlformats.org/officeDocument/2006/relationships/hyperlink" Target="https://unfcccstawebprd01.blob.core.windows.net/pacm/PriorConsiderations/PA/pc_01108.pdf" TargetMode="External"/><Relationship Id="rId596" Type="http://schemas.openxmlformats.org/officeDocument/2006/relationships/hyperlink" Target="https://unfcccstawebprd01.blob.core.windows.net/pacm/PriorConsiderations/PA/pc_00554.pdf" TargetMode="External"/><Relationship Id="rId817" Type="http://schemas.openxmlformats.org/officeDocument/2006/relationships/hyperlink" Target="https://unfcccstawebprd01.blob.core.windows.net/pacm/PriorConsiderations/PA/pc_00596.pdf" TargetMode="External"/><Relationship Id="rId249" Type="http://schemas.openxmlformats.org/officeDocument/2006/relationships/hyperlink" Target="https://unfcccstawebprd01.blob.core.windows.net/pacm/PriorConsiderations/PA/pc_01425.pdf" TargetMode="External"/><Relationship Id="rId456" Type="http://schemas.openxmlformats.org/officeDocument/2006/relationships/hyperlink" Target="https://unfcccstawebprd01.blob.core.windows.net/pacm/PriorConsiderations/PA/pc_01027.pdf" TargetMode="External"/><Relationship Id="rId663" Type="http://schemas.openxmlformats.org/officeDocument/2006/relationships/hyperlink" Target="https://unfcccstawebprd01.blob.core.windows.net/pacm/PriorConsiderations/PA/pc_00377.pdf" TargetMode="External"/><Relationship Id="rId870" Type="http://schemas.openxmlformats.org/officeDocument/2006/relationships/hyperlink" Target="https://unfcccstawebprd01.blob.core.windows.net/pacm/PriorConsiderations/PA/pc_01163.pdf" TargetMode="External"/><Relationship Id="rId13" Type="http://schemas.openxmlformats.org/officeDocument/2006/relationships/hyperlink" Target="https://unfcccstawebprd01.blob.core.windows.net/pacm/PriorConsiderations/PoA/pc_00060.pdf" TargetMode="External"/><Relationship Id="rId109" Type="http://schemas.openxmlformats.org/officeDocument/2006/relationships/hyperlink" Target="https://unfcccstawebprd01.blob.core.windows.net/pacm/PriorConsiderations/PA/pc_00097.pdf" TargetMode="External"/><Relationship Id="rId316" Type="http://schemas.openxmlformats.org/officeDocument/2006/relationships/hyperlink" Target="https://unfcccstawebprd01.blob.core.windows.net/pacm/PriorConsiderations/PA/pc_01270.pdf" TargetMode="External"/><Relationship Id="rId523" Type="http://schemas.openxmlformats.org/officeDocument/2006/relationships/hyperlink" Target="https://unfcccstawebprd01.blob.core.windows.net/pacm/PriorConsiderations/PA/pc_00918.pdf" TargetMode="External"/><Relationship Id="rId968" Type="http://schemas.openxmlformats.org/officeDocument/2006/relationships/hyperlink" Target="https://unfcccstawebprd01.blob.core.windows.net/pacm/PriorConsiderations/PA/pc_00352.pdf" TargetMode="External"/><Relationship Id="rId97" Type="http://schemas.openxmlformats.org/officeDocument/2006/relationships/hyperlink" Target="https://unfcccstawebprd01.blob.core.windows.net/pacm/PriorConsiderations/PA/pc_00257.pdf" TargetMode="External"/><Relationship Id="rId730" Type="http://schemas.openxmlformats.org/officeDocument/2006/relationships/hyperlink" Target="https://unfcccstawebprd01.blob.core.windows.net/pacm/PriorConsiderations/PA/pc_00095.pdf" TargetMode="External"/><Relationship Id="rId828" Type="http://schemas.openxmlformats.org/officeDocument/2006/relationships/hyperlink" Target="https://unfcccstawebprd01.blob.core.windows.net/pacm/PriorConsiderations/PoA/pc_00166.pdf" TargetMode="External"/><Relationship Id="rId162" Type="http://schemas.openxmlformats.org/officeDocument/2006/relationships/hyperlink" Target="https://unfcccstawebprd01.blob.core.windows.net/pacm/PriorConsiderations/PoA/pc_00237.pdf" TargetMode="External"/><Relationship Id="rId467" Type="http://schemas.openxmlformats.org/officeDocument/2006/relationships/hyperlink" Target="https://unfcccstawebprd01.blob.core.windows.net/pacm/PriorConsiderations/PA/pc_01012.pdf" TargetMode="External"/><Relationship Id="rId674" Type="http://schemas.openxmlformats.org/officeDocument/2006/relationships/hyperlink" Target="https://unfcccstawebprd01.blob.core.windows.net/pacm/PriorConsiderations/PA/pc_00357.pdf" TargetMode="External"/><Relationship Id="rId881" Type="http://schemas.openxmlformats.org/officeDocument/2006/relationships/hyperlink" Target="https://unfcccstawebprd01.blob.core.windows.net/pacm/PriorConsiderations/PoA/pc_00082.pdf" TargetMode="External"/><Relationship Id="rId979" Type="http://schemas.openxmlformats.org/officeDocument/2006/relationships/hyperlink" Target="https://unfcccstawebprd01.blob.core.windows.net/pacm/PriorConsiderations/PA/pc_00077.pdf" TargetMode="External"/><Relationship Id="rId24" Type="http://schemas.openxmlformats.org/officeDocument/2006/relationships/hyperlink" Target="https://unfcccstawebprd01.blob.core.windows.net/pacm/PriorConsiderations/PA/pc_00504.pdf" TargetMode="External"/><Relationship Id="rId327" Type="http://schemas.openxmlformats.org/officeDocument/2006/relationships/hyperlink" Target="https://unfcccstawebprd01.blob.core.windows.net/pacm/PriorConsiderations/PA/pc_01254.pdf" TargetMode="External"/><Relationship Id="rId534" Type="http://schemas.openxmlformats.org/officeDocument/2006/relationships/hyperlink" Target="https://unfcccstawebprd01.blob.core.windows.net/pacm/PriorConsiderations/PA/pc_00893.pdf" TargetMode="External"/><Relationship Id="rId741" Type="http://schemas.openxmlformats.org/officeDocument/2006/relationships/hyperlink" Target="https://unfcccstawebprd01.blob.core.windows.net/pacm/PriorConsiderations/PA/pc_00057.pdf" TargetMode="External"/><Relationship Id="rId839" Type="http://schemas.openxmlformats.org/officeDocument/2006/relationships/hyperlink" Target="https://unfcccstawebprd01.blob.core.windows.net/pacm/PriorConsiderations/PA/pc_01301.pdf" TargetMode="External"/><Relationship Id="rId173" Type="http://schemas.openxmlformats.org/officeDocument/2006/relationships/hyperlink" Target="https://unfcccstawebprd01.blob.core.windows.net/pacm/PriorConsiderations/PoA/pc_00222.pdf" TargetMode="External"/><Relationship Id="rId380" Type="http://schemas.openxmlformats.org/officeDocument/2006/relationships/hyperlink" Target="https://unfcccstawebprd01.blob.core.windows.net/pacm/PriorConsiderations/PA/pc_01117.pdf" TargetMode="External"/><Relationship Id="rId601" Type="http://schemas.openxmlformats.org/officeDocument/2006/relationships/hyperlink" Target="https://unfcccstawebprd01.blob.core.windows.net/pacm/PriorConsiderations/PA/pc_00537.pdf" TargetMode="External"/><Relationship Id="rId240" Type="http://schemas.openxmlformats.org/officeDocument/2006/relationships/hyperlink" Target="https://unfcccstawebprd01.blob.core.windows.net/pacm/PriorConsiderations/PA/pc_01440.pdf" TargetMode="External"/><Relationship Id="rId478" Type="http://schemas.openxmlformats.org/officeDocument/2006/relationships/hyperlink" Target="https://unfcccstawebprd01.blob.core.windows.net/pacm/PriorConsiderations/PA/pc_00998.pdf" TargetMode="External"/><Relationship Id="rId685" Type="http://schemas.openxmlformats.org/officeDocument/2006/relationships/hyperlink" Target="https://unfcccstawebprd01.blob.core.windows.net/pacm/PriorConsiderations/PA/pc_00333.pdf" TargetMode="External"/><Relationship Id="rId892" Type="http://schemas.openxmlformats.org/officeDocument/2006/relationships/hyperlink" Target="https://unfcccstawebprd01.blob.core.windows.net/pacm/PriorConsiderations/PoA/pc_00123.pdf" TargetMode="External"/><Relationship Id="rId906" Type="http://schemas.openxmlformats.org/officeDocument/2006/relationships/hyperlink" Target="https://unfcccstawebprd01.blob.core.windows.net/pacm/PriorConsiderations/PoA/pc_00053.pdf" TargetMode="External"/><Relationship Id="rId35" Type="http://schemas.openxmlformats.org/officeDocument/2006/relationships/hyperlink" Target="https://unfcccstawebprd01.blob.core.windows.net/pacm/PriorConsiderations/PoA/pc_00213.pdf" TargetMode="External"/><Relationship Id="rId100" Type="http://schemas.openxmlformats.org/officeDocument/2006/relationships/hyperlink" Target="https://unfcccstawebprd01.blob.core.windows.net/pacm/PriorConsiderations/PA/pc_00243.pdf" TargetMode="External"/><Relationship Id="rId338" Type="http://schemas.openxmlformats.org/officeDocument/2006/relationships/hyperlink" Target="https://unfcccstawebprd01.blob.core.windows.net/pacm/PriorConsiderations/PA/pc_01228.pdf" TargetMode="External"/><Relationship Id="rId545" Type="http://schemas.openxmlformats.org/officeDocument/2006/relationships/hyperlink" Target="https://unfcccstawebprd01.blob.core.windows.net/pacm/PriorConsiderations/PA/pc_00873.pdf" TargetMode="External"/><Relationship Id="rId752" Type="http://schemas.openxmlformats.org/officeDocument/2006/relationships/hyperlink" Target="https://unfcccstawebprd01.blob.core.windows.net/pacm/PriorConsiderations/PoA/pc_00192.pdf" TargetMode="External"/><Relationship Id="rId184" Type="http://schemas.openxmlformats.org/officeDocument/2006/relationships/hyperlink" Target="https://unfcccstawebprd01.blob.core.windows.net/pacm/PriorConsiderations/PoA/pc_00182.pdf" TargetMode="External"/><Relationship Id="rId391" Type="http://schemas.openxmlformats.org/officeDocument/2006/relationships/hyperlink" Target="https://unfcccstawebprd01.blob.core.windows.net/pacm/PriorConsiderations/PA/pc_01106.pdf" TargetMode="External"/><Relationship Id="rId405" Type="http://schemas.openxmlformats.org/officeDocument/2006/relationships/hyperlink" Target="https://unfcccstawebprd01.blob.core.windows.net/pacm/PriorConsiderations/PoA/pc_00092.pdf" TargetMode="External"/><Relationship Id="rId612" Type="http://schemas.openxmlformats.org/officeDocument/2006/relationships/hyperlink" Target="https://unfcccstawebprd01.blob.core.windows.net/pacm/PriorConsiderations/PA/pc_00510.pdf" TargetMode="External"/><Relationship Id="rId251" Type="http://schemas.openxmlformats.org/officeDocument/2006/relationships/hyperlink" Target="https://unfcccstawebprd01.blob.core.windows.net/pacm/PriorConsiderations/PA/pc_01423.pdf" TargetMode="External"/><Relationship Id="rId489" Type="http://schemas.openxmlformats.org/officeDocument/2006/relationships/hyperlink" Target="https://unfcccstawebprd01.blob.core.windows.net/pacm/PriorConsiderations/PA/pc_00972.pdf" TargetMode="External"/><Relationship Id="rId696" Type="http://schemas.openxmlformats.org/officeDocument/2006/relationships/hyperlink" Target="https://unfcccstawebprd01.blob.core.windows.net/pacm/PriorConsiderations/PA/pc_00255.pdf" TargetMode="External"/><Relationship Id="rId917" Type="http://schemas.openxmlformats.org/officeDocument/2006/relationships/hyperlink" Target="https://unfcccstawebprd01.blob.core.windows.net/pacm/PriorConsiderations/PA/pc_00252.pdf" TargetMode="External"/><Relationship Id="rId46" Type="http://schemas.openxmlformats.org/officeDocument/2006/relationships/hyperlink" Target="https://unfcccstawebprd01.blob.core.windows.net/pacm/PriorConsiderations/PA/pc_00675.pdf" TargetMode="External"/><Relationship Id="rId349" Type="http://schemas.openxmlformats.org/officeDocument/2006/relationships/hyperlink" Target="https://unfcccstawebprd01.blob.core.windows.net/pacm/PriorConsiderations/PA/pc_01192.pdf" TargetMode="External"/><Relationship Id="rId556" Type="http://schemas.openxmlformats.org/officeDocument/2006/relationships/hyperlink" Target="https://unfcccstawebprd01.blob.core.windows.net/pacm/PriorConsiderations/PA/pc_00844.pdf" TargetMode="External"/><Relationship Id="rId763" Type="http://schemas.openxmlformats.org/officeDocument/2006/relationships/hyperlink" Target="https://unfcccstawebprd01.blob.core.windows.net/pacm/PriorConsiderations/PA/pc_00841.pdf" TargetMode="External"/><Relationship Id="rId111" Type="http://schemas.openxmlformats.org/officeDocument/2006/relationships/hyperlink" Target="https://unfcccstawebprd01.blob.core.windows.net/pacm/PriorConsiderations/PA/pc_00043.pdf" TargetMode="External"/><Relationship Id="rId195" Type="http://schemas.openxmlformats.org/officeDocument/2006/relationships/hyperlink" Target="https://unfcccstawebprd01.blob.core.windows.net/pacm/PriorConsiderations/PoA/pc_00168.pdf" TargetMode="External"/><Relationship Id="rId209" Type="http://schemas.openxmlformats.org/officeDocument/2006/relationships/hyperlink" Target="https://unfcccstawebprd01.blob.core.windows.net/pacm/PriorConsiderations/PoA/pc_00257.pdf" TargetMode="External"/><Relationship Id="rId416" Type="http://schemas.openxmlformats.org/officeDocument/2006/relationships/hyperlink" Target="https://unfcccstawebprd01.blob.core.windows.net/pacm/PriorConsiderations/PA/pc_01073.pdf" TargetMode="External"/><Relationship Id="rId970" Type="http://schemas.openxmlformats.org/officeDocument/2006/relationships/hyperlink" Target="https://unfcccstawebprd01.blob.core.windows.net/pacm/PriorConsiderations/PA/pc_00088.pdf" TargetMode="External"/><Relationship Id="rId623" Type="http://schemas.openxmlformats.org/officeDocument/2006/relationships/hyperlink" Target="https://unfcccstawebprd01.blob.core.windows.net/pacm/PriorConsiderations/PA/pc_00467.pdf" TargetMode="External"/><Relationship Id="rId830" Type="http://schemas.openxmlformats.org/officeDocument/2006/relationships/hyperlink" Target="https://unfcccstawebprd01.blob.core.windows.net/pacm/PriorConsiderations/PA/pc_00996.pdf" TargetMode="External"/><Relationship Id="rId928" Type="http://schemas.openxmlformats.org/officeDocument/2006/relationships/hyperlink" Target="https://unfcccstawebprd01.blob.core.windows.net/pacm/PriorConsiderations/PoA/pc_00229.pdf" TargetMode="External"/><Relationship Id="rId57" Type="http://schemas.openxmlformats.org/officeDocument/2006/relationships/hyperlink" Target="https://unfcccstawebprd01.blob.core.windows.net/pacm/PriorConsiderations/PA/pc_00661.pdf" TargetMode="External"/><Relationship Id="rId262" Type="http://schemas.openxmlformats.org/officeDocument/2006/relationships/hyperlink" Target="https://unfcccstawebprd01.blob.core.windows.net/pacm/PriorConsiderations/PA/pc_01403.pdf" TargetMode="External"/><Relationship Id="rId567" Type="http://schemas.openxmlformats.org/officeDocument/2006/relationships/hyperlink" Target="https://unfcccstawebprd01.blob.core.windows.net/pacm/PriorConsiderations/PA/pc_00777.pdf" TargetMode="External"/><Relationship Id="rId122" Type="http://schemas.openxmlformats.org/officeDocument/2006/relationships/hyperlink" Target="https://unfcccstawebprd01.blob.core.windows.net/pacm/PriorConsiderations/PA/pc_00627.pdf" TargetMode="External"/><Relationship Id="rId774" Type="http://schemas.openxmlformats.org/officeDocument/2006/relationships/hyperlink" Target="https://unfcccstawebprd01.blob.core.windows.net/pacm/PriorConsiderations/PA/pc_01213.pdf" TargetMode="External"/><Relationship Id="rId981" Type="http://schemas.openxmlformats.org/officeDocument/2006/relationships/hyperlink" Target="https://unfcccstawebprd01.blob.core.windows.net/pacm/PriorConsiderations/PA/pc_00075.pdf" TargetMode="External"/><Relationship Id="rId427" Type="http://schemas.openxmlformats.org/officeDocument/2006/relationships/hyperlink" Target="https://unfcccstawebprd01.blob.core.windows.net/pacm/PriorConsiderations/PA/pc_01062.pdf" TargetMode="External"/><Relationship Id="rId634" Type="http://schemas.openxmlformats.org/officeDocument/2006/relationships/hyperlink" Target="https://unfcccstawebprd01.blob.core.windows.net/pacm/PriorConsiderations/PA/pc_00440.pdf" TargetMode="External"/><Relationship Id="rId841" Type="http://schemas.openxmlformats.org/officeDocument/2006/relationships/hyperlink" Target="https://unfcccstawebprd01.blob.core.windows.net/pacm/PriorConsiderations/PA/pc_01215.pdf" TargetMode="External"/><Relationship Id="rId273" Type="http://schemas.openxmlformats.org/officeDocument/2006/relationships/hyperlink" Target="https://unfcccstawebprd01.blob.core.windows.net/pacm/PriorConsiderations/PA/pc_01328.pdf" TargetMode="External"/><Relationship Id="rId480" Type="http://schemas.openxmlformats.org/officeDocument/2006/relationships/hyperlink" Target="https://unfcccstawebprd01.blob.core.windows.net/pacm/PriorConsiderations/PA/pc_00984.pdf" TargetMode="External"/><Relationship Id="rId701" Type="http://schemas.openxmlformats.org/officeDocument/2006/relationships/hyperlink" Target="https://unfcccstawebprd01.blob.core.windows.net/pacm/PriorConsiderations/PA/pc_00236.pdf" TargetMode="External"/><Relationship Id="rId939" Type="http://schemas.openxmlformats.org/officeDocument/2006/relationships/hyperlink" Target="https://unfcccstawebprd01.blob.core.windows.net/pacm/PriorConsiderations/PA/pc_00658.pdf" TargetMode="External"/><Relationship Id="rId68" Type="http://schemas.openxmlformats.org/officeDocument/2006/relationships/hyperlink" Target="https://unfcccstawebprd01.blob.core.windows.net/pacm/PriorConsiderations/PA/pc_00642.pdf" TargetMode="External"/><Relationship Id="rId133" Type="http://schemas.openxmlformats.org/officeDocument/2006/relationships/hyperlink" Target="https://unfcccstawebprd01.blob.core.windows.net/pacm/PriorConsiderations/PA/pc_00915.pdf" TargetMode="External"/><Relationship Id="rId340" Type="http://schemas.openxmlformats.org/officeDocument/2006/relationships/hyperlink" Target="https://unfcccstawebprd01.blob.core.windows.net/pacm/PriorConsiderations/PA/pc_01226.pdf" TargetMode="External"/><Relationship Id="rId578" Type="http://schemas.openxmlformats.org/officeDocument/2006/relationships/hyperlink" Target="https://unfcccstawebprd01.blob.core.windows.net/pacm/PriorConsiderations/PA/pc_00740.pdf" TargetMode="External"/><Relationship Id="rId785" Type="http://schemas.openxmlformats.org/officeDocument/2006/relationships/hyperlink" Target="https://unfcccstawebprd01.blob.core.windows.net/pacm/PriorConsiderations/PA/pc_00600.pdf" TargetMode="External"/><Relationship Id="rId992" Type="http://schemas.openxmlformats.org/officeDocument/2006/relationships/hyperlink" Target="https://unfcccstawebprd01.blob.core.windows.net/pacm/PriorConsiderations/PA/pc_00629.pdf" TargetMode="External"/><Relationship Id="rId200" Type="http://schemas.openxmlformats.org/officeDocument/2006/relationships/hyperlink" Target="https://unfcccstawebprd01.blob.core.windows.net/pacm/PriorConsiderations/PoA/pc_00261.pdf" TargetMode="External"/><Relationship Id="rId438" Type="http://schemas.openxmlformats.org/officeDocument/2006/relationships/hyperlink" Target="https://unfcccstawebprd01.blob.core.windows.net/pacm/PriorConsiderations/PA/pc_01051.pdf" TargetMode="External"/><Relationship Id="rId645" Type="http://schemas.openxmlformats.org/officeDocument/2006/relationships/hyperlink" Target="https://unfcccstawebprd01.blob.core.windows.net/pacm/PriorConsiderations/PA/pc_00402.pdf" TargetMode="External"/><Relationship Id="rId852" Type="http://schemas.openxmlformats.org/officeDocument/2006/relationships/hyperlink" Target="https://unfcccstawebprd01.blob.core.windows.net/pacm/PriorConsiderations/PA/pc_00598.pdf" TargetMode="External"/><Relationship Id="rId284" Type="http://schemas.openxmlformats.org/officeDocument/2006/relationships/hyperlink" Target="https://unfcccstawebprd01.blob.core.windows.net/pacm/PriorConsiderations/PA/pc_01312.pdf" TargetMode="External"/><Relationship Id="rId491" Type="http://schemas.openxmlformats.org/officeDocument/2006/relationships/hyperlink" Target="https://unfcccstawebprd01.blob.core.windows.net/pacm/PriorConsiderations/PA/pc_00969.pdf" TargetMode="External"/><Relationship Id="rId505" Type="http://schemas.openxmlformats.org/officeDocument/2006/relationships/hyperlink" Target="https://unfcccstawebprd01.blob.core.windows.net/pacm/PriorConsiderations/PA/pc_00948.pdf" TargetMode="External"/><Relationship Id="rId712" Type="http://schemas.openxmlformats.org/officeDocument/2006/relationships/hyperlink" Target="https://unfcccstawebprd01.blob.core.windows.net/pacm/PriorConsiderations/PA/pc_00225.pdf" TargetMode="External"/><Relationship Id="rId79" Type="http://schemas.openxmlformats.org/officeDocument/2006/relationships/hyperlink" Target="https://unfcccstawebprd01.blob.core.windows.net/pacm/PriorConsiderations/PA/pc_00173.pdf" TargetMode="External"/><Relationship Id="rId144" Type="http://schemas.openxmlformats.org/officeDocument/2006/relationships/hyperlink" Target="https://unfcccstawebprd01.blob.core.windows.net/pacm/PriorConsiderations/PA/pc_01231.pdf" TargetMode="External"/><Relationship Id="rId589" Type="http://schemas.openxmlformats.org/officeDocument/2006/relationships/hyperlink" Target="https://unfcccstawebprd01.blob.core.windows.net/pacm/PriorConsiderations/PA/pc_00705.pdf" TargetMode="External"/><Relationship Id="rId796" Type="http://schemas.openxmlformats.org/officeDocument/2006/relationships/hyperlink" Target="https://unfcccstawebprd01.blob.core.windows.net/pacm/PriorConsiderations/PoA/pc_00217.pdf" TargetMode="External"/><Relationship Id="rId351" Type="http://schemas.openxmlformats.org/officeDocument/2006/relationships/hyperlink" Target="https://unfcccstawebprd01.blob.core.windows.net/pacm/PriorConsiderations/PA/pc_01188.pdf" TargetMode="External"/><Relationship Id="rId449" Type="http://schemas.openxmlformats.org/officeDocument/2006/relationships/hyperlink" Target="https://unfcccstawebprd01.blob.core.windows.net/pacm/PriorConsiderations/PA/pc_01039.pdf" TargetMode="External"/><Relationship Id="rId656" Type="http://schemas.openxmlformats.org/officeDocument/2006/relationships/hyperlink" Target="https://unfcccstawebprd01.blob.core.windows.net/pacm/PriorConsiderations/PA/pc_00388.pdf" TargetMode="External"/><Relationship Id="rId863" Type="http://schemas.openxmlformats.org/officeDocument/2006/relationships/hyperlink" Target="https://unfcccstawebprd01.blob.core.windows.net/pacm/PriorConsiderations/PA/pc_01417.pdf" TargetMode="External"/><Relationship Id="rId211" Type="http://schemas.openxmlformats.org/officeDocument/2006/relationships/hyperlink" Target="https://unfcccstawebprd01.blob.core.windows.net/pacm/PriorConsiderations/PoA/pc_00164.pdf" TargetMode="External"/><Relationship Id="rId295" Type="http://schemas.openxmlformats.org/officeDocument/2006/relationships/hyperlink" Target="https://unfcccstawebprd01.blob.core.windows.net/pacm/PriorConsiderations/PA/pc_01291.pdf" TargetMode="External"/><Relationship Id="rId309" Type="http://schemas.openxmlformats.org/officeDocument/2006/relationships/hyperlink" Target="https://unfcccstawebprd01.blob.core.windows.net/pacm/PriorConsiderations/PA/pc_01277.pdf" TargetMode="External"/><Relationship Id="rId516" Type="http://schemas.openxmlformats.org/officeDocument/2006/relationships/hyperlink" Target="https://unfcccstawebprd01.blob.core.windows.net/pacm/PriorConsiderations/PA/pc_00927.pdf" TargetMode="External"/><Relationship Id="rId723" Type="http://schemas.openxmlformats.org/officeDocument/2006/relationships/hyperlink" Target="https://unfcccstawebprd01.blob.core.windows.net/pacm/PriorConsiderations/PA/pc_00213.pdf" TargetMode="External"/><Relationship Id="rId930" Type="http://schemas.openxmlformats.org/officeDocument/2006/relationships/hyperlink" Target="https://unfcccstawebprd01.blob.core.windows.net/pacm/PriorConsiderations/PoA/pc_00055.pdf" TargetMode="External"/><Relationship Id="rId155" Type="http://schemas.openxmlformats.org/officeDocument/2006/relationships/hyperlink" Target="https://unfcccstawebprd01.blob.core.windows.net/pacm/PriorConsiderations/PoA/pc_00244.pdf" TargetMode="External"/><Relationship Id="rId362" Type="http://schemas.openxmlformats.org/officeDocument/2006/relationships/hyperlink" Target="https://unfcccstawebprd01.blob.core.windows.net/pacm/PriorConsiderations/PA/pc_01146.pdf" TargetMode="External"/><Relationship Id="rId222" Type="http://schemas.openxmlformats.org/officeDocument/2006/relationships/hyperlink" Target="https://unfcccstawebprd01.blob.core.windows.net/pacm/PriorConsiderations/PoA/pc_00152.pdf" TargetMode="External"/><Relationship Id="rId667" Type="http://schemas.openxmlformats.org/officeDocument/2006/relationships/hyperlink" Target="https://unfcccstawebprd01.blob.core.windows.net/pacm/PriorConsiderations/PoA/pc_00074.pdf" TargetMode="External"/><Relationship Id="rId874" Type="http://schemas.openxmlformats.org/officeDocument/2006/relationships/hyperlink" Target="https://unfcccstawebprd01.blob.core.windows.net/pacm/PriorConsiderations/PA/pc_01159.pdf" TargetMode="External"/><Relationship Id="rId17" Type="http://schemas.openxmlformats.org/officeDocument/2006/relationships/hyperlink" Target="https://unfcccstawebprd01.blob.core.windows.net/pacm/PriorConsiderations/PA/pc_00910.pdf" TargetMode="External"/><Relationship Id="rId527" Type="http://schemas.openxmlformats.org/officeDocument/2006/relationships/hyperlink" Target="https://unfcccstawebprd01.blob.core.windows.net/pacm/PriorConsiderations/PA/pc_00912.pdf" TargetMode="External"/><Relationship Id="rId734" Type="http://schemas.openxmlformats.org/officeDocument/2006/relationships/hyperlink" Target="https://unfcccstawebprd01.blob.core.windows.net/pacm/PriorConsiderations/PA/pc_00091.pdf" TargetMode="External"/><Relationship Id="rId941" Type="http://schemas.openxmlformats.org/officeDocument/2006/relationships/hyperlink" Target="https://unfcccstawebprd01.blob.core.windows.net/pacm/PriorConsiderations/PA/pc_00369.pdf" TargetMode="External"/><Relationship Id="rId70" Type="http://schemas.openxmlformats.org/officeDocument/2006/relationships/hyperlink" Target="https://unfcccstawebprd01.blob.core.windows.net/pacm/PriorConsiderations/PA/pc_00610.pdf" TargetMode="External"/><Relationship Id="rId166" Type="http://schemas.openxmlformats.org/officeDocument/2006/relationships/hyperlink" Target="https://unfcccstawebprd01.blob.core.windows.net/pacm/PriorConsiderations/PoA/pc_00233.pdf" TargetMode="External"/><Relationship Id="rId373" Type="http://schemas.openxmlformats.org/officeDocument/2006/relationships/hyperlink" Target="https://unfcccstawebprd01.blob.core.windows.net/pacm/PriorConsiderations/PA/pc_01132.pdf" TargetMode="External"/><Relationship Id="rId580" Type="http://schemas.openxmlformats.org/officeDocument/2006/relationships/hyperlink" Target="https://unfcccstawebprd01.blob.core.windows.net/pacm/PriorConsiderations/PA/pc_00733.pdf" TargetMode="External"/><Relationship Id="rId801" Type="http://schemas.openxmlformats.org/officeDocument/2006/relationships/hyperlink" Target="https://unfcccstawebprd01.blob.core.windows.net/pacm/PriorConsiderations/PoA/pc_00149.pdf" TargetMode="External"/><Relationship Id="rId1" Type="http://schemas.openxmlformats.org/officeDocument/2006/relationships/hyperlink" Target="https://unfcccstawebprd01.blob.core.windows.net/pacm/PriorConsiderations/PA/pc_00396.pdf" TargetMode="External"/><Relationship Id="rId233" Type="http://schemas.openxmlformats.org/officeDocument/2006/relationships/hyperlink" Target="https://unfcccstawebprd01.blob.core.windows.net/pacm/PriorConsiderations/PA/pc_01449.pdf" TargetMode="External"/><Relationship Id="rId440" Type="http://schemas.openxmlformats.org/officeDocument/2006/relationships/hyperlink" Target="https://unfcccstawebprd01.blob.core.windows.net/pacm/PriorConsiderations/PA/pc_01048.pdf" TargetMode="External"/><Relationship Id="rId678" Type="http://schemas.openxmlformats.org/officeDocument/2006/relationships/hyperlink" Target="https://unfcccstawebprd01.blob.core.windows.net/pacm/PriorConsiderations/PA/pc_00349.pdf" TargetMode="External"/><Relationship Id="rId885" Type="http://schemas.openxmlformats.org/officeDocument/2006/relationships/hyperlink" Target="https://unfcccstawebprd01.blob.core.windows.net/pacm/PriorConsiderations/PA/pc_00241.pdf" TargetMode="External"/><Relationship Id="rId28" Type="http://schemas.openxmlformats.org/officeDocument/2006/relationships/hyperlink" Target="https://unfcccstawebprd01.blob.core.windows.net/pacm/PriorConsiderations/PA/pc_00158.pdf" TargetMode="External"/><Relationship Id="rId300" Type="http://schemas.openxmlformats.org/officeDocument/2006/relationships/hyperlink" Target="https://unfcccstawebprd01.blob.core.windows.net/pacm/PriorConsiderations/PA/pc_01286.pdf" TargetMode="External"/><Relationship Id="rId538" Type="http://schemas.openxmlformats.org/officeDocument/2006/relationships/hyperlink" Target="https://unfcccstawebprd01.blob.core.windows.net/pacm/PriorConsiderations/PA/pc_00885.pdf" TargetMode="External"/><Relationship Id="rId745" Type="http://schemas.openxmlformats.org/officeDocument/2006/relationships/hyperlink" Target="https://unfcccstawebprd01.blob.core.windows.net/pacm/PriorConsiderations/PA/pc_00053.pdf" TargetMode="External"/><Relationship Id="rId952" Type="http://schemas.openxmlformats.org/officeDocument/2006/relationships/hyperlink" Target="https://unfcccstawebprd01.blob.core.windows.net/pacm/PriorConsiderations/PA/pc_00427.pdf" TargetMode="External"/><Relationship Id="rId81" Type="http://schemas.openxmlformats.org/officeDocument/2006/relationships/hyperlink" Target="https://unfcccstawebprd01.blob.core.windows.net/pacm/PriorConsiderations/PA/pc_00171.pdf" TargetMode="External"/><Relationship Id="rId177" Type="http://schemas.openxmlformats.org/officeDocument/2006/relationships/hyperlink" Target="https://unfcccstawebprd01.blob.core.windows.net/pacm/PriorConsiderations/PoA/pc_00197.pdf" TargetMode="External"/><Relationship Id="rId384" Type="http://schemas.openxmlformats.org/officeDocument/2006/relationships/hyperlink" Target="https://unfcccstawebprd01.blob.core.windows.net/pacm/PriorConsiderations/PA/pc_01113.pdf" TargetMode="External"/><Relationship Id="rId591" Type="http://schemas.openxmlformats.org/officeDocument/2006/relationships/hyperlink" Target="https://unfcccstawebprd01.blob.core.windows.net/pacm/PriorConsiderations/PA/pc_01345.pdf" TargetMode="External"/><Relationship Id="rId605" Type="http://schemas.openxmlformats.org/officeDocument/2006/relationships/hyperlink" Target="https://unfcccstawebprd01.blob.core.windows.net/pacm/PriorConsiderations/PA/pc_00526.pdf" TargetMode="External"/><Relationship Id="rId812" Type="http://schemas.openxmlformats.org/officeDocument/2006/relationships/hyperlink" Target="https://unfcccstawebprd01.blob.core.windows.net/pacm/PriorConsiderations/PoA/pc_00046.pdf" TargetMode="External"/><Relationship Id="rId244" Type="http://schemas.openxmlformats.org/officeDocument/2006/relationships/hyperlink" Target="https://unfcccstawebprd01.blob.core.windows.net/pacm/PriorConsiderations/PA/pc_01436.pdf" TargetMode="External"/><Relationship Id="rId689" Type="http://schemas.openxmlformats.org/officeDocument/2006/relationships/hyperlink" Target="https://unfcccstawebprd01.blob.core.windows.net/pacm/PriorConsiderations/PA/pc_00327.pdf" TargetMode="External"/><Relationship Id="rId896" Type="http://schemas.openxmlformats.org/officeDocument/2006/relationships/hyperlink" Target="https://unfcccstawebprd01.blob.core.windows.net/pacm/PriorConsiderations/PA/pc_00037.pdf" TargetMode="External"/><Relationship Id="rId39" Type="http://schemas.openxmlformats.org/officeDocument/2006/relationships/hyperlink" Target="https://unfcccstawebprd01.blob.core.windows.net/pacm/PriorConsiderations/PA/pc_01363.pdf" TargetMode="External"/><Relationship Id="rId451" Type="http://schemas.openxmlformats.org/officeDocument/2006/relationships/hyperlink" Target="https://unfcccstawebprd01.blob.core.windows.net/pacm/PriorConsiderations/PA/pc_01036.pdf" TargetMode="External"/><Relationship Id="rId549" Type="http://schemas.openxmlformats.org/officeDocument/2006/relationships/hyperlink" Target="https://unfcccstawebprd01.blob.core.windows.net/pacm/PriorConsiderations/PA/pc_00864.pdf" TargetMode="External"/><Relationship Id="rId756" Type="http://schemas.openxmlformats.org/officeDocument/2006/relationships/hyperlink" Target="https://unfcccstawebprd01.blob.core.windows.net/pacm/PriorConsiderations/PA/pc_00298.pdf" TargetMode="External"/><Relationship Id="rId104" Type="http://schemas.openxmlformats.org/officeDocument/2006/relationships/hyperlink" Target="https://unfcccstawebprd01.blob.core.windows.net/pacm/PriorConsiderations/PA/pc_00110.pdf" TargetMode="External"/><Relationship Id="rId188" Type="http://schemas.openxmlformats.org/officeDocument/2006/relationships/hyperlink" Target="https://unfcccstawebprd01.blob.core.windows.net/pacm/PriorConsiderations/PoA/pc_00178.pdf" TargetMode="External"/><Relationship Id="rId311" Type="http://schemas.openxmlformats.org/officeDocument/2006/relationships/hyperlink" Target="https://unfcccstawebprd01.blob.core.windows.net/pacm/PriorConsiderations/PA/pc_01275.pdf" TargetMode="External"/><Relationship Id="rId395" Type="http://schemas.openxmlformats.org/officeDocument/2006/relationships/hyperlink" Target="https://unfcccstawebprd01.blob.core.windows.net/pacm/PriorConsiderations/PA/pc_01102.pdf" TargetMode="External"/><Relationship Id="rId409" Type="http://schemas.openxmlformats.org/officeDocument/2006/relationships/hyperlink" Target="https://unfcccstawebprd01.blob.core.windows.net/pacm/PriorConsiderations/PA/pc_01080.pdf" TargetMode="External"/><Relationship Id="rId963" Type="http://schemas.openxmlformats.org/officeDocument/2006/relationships/hyperlink" Target="https://unfcccstawebprd01.blob.core.windows.net/pacm/PriorConsiderations/PA/pc_01088.pdf" TargetMode="External"/><Relationship Id="rId92" Type="http://schemas.openxmlformats.org/officeDocument/2006/relationships/hyperlink" Target="https://unfcccstawebprd01.blob.core.windows.net/pacm/PriorConsiderations/PoA/pc_00113.pdf" TargetMode="External"/><Relationship Id="rId616" Type="http://schemas.openxmlformats.org/officeDocument/2006/relationships/hyperlink" Target="https://unfcccstawebprd01.blob.core.windows.net/pacm/PriorConsiderations/PA/pc_00488.pdf" TargetMode="External"/><Relationship Id="rId823" Type="http://schemas.openxmlformats.org/officeDocument/2006/relationships/hyperlink" Target="https://unfcccstawebprd01.blob.core.windows.net/pacm/PriorConsiderations/PA/pc_00263.pdf" TargetMode="External"/><Relationship Id="rId255" Type="http://schemas.openxmlformats.org/officeDocument/2006/relationships/hyperlink" Target="https://unfcccstawebprd01.blob.core.windows.net/pacm/PriorConsiderations/PA/pc_01420.pdf" TargetMode="External"/><Relationship Id="rId462" Type="http://schemas.openxmlformats.org/officeDocument/2006/relationships/hyperlink" Target="https://unfcccstawebprd01.blob.core.windows.net/pacm/PriorConsiderations/PA/pc_01017.pdf" TargetMode="External"/><Relationship Id="rId115" Type="http://schemas.openxmlformats.org/officeDocument/2006/relationships/hyperlink" Target="https://unfcccstawebprd01.blob.core.windows.net/pacm/PriorConsiderations/PoA/pc_00052.pdf" TargetMode="External"/><Relationship Id="rId322" Type="http://schemas.openxmlformats.org/officeDocument/2006/relationships/hyperlink" Target="https://unfcccstawebprd01.blob.core.windows.net/pacm/PriorConsiderations/PA/pc_01260.pdf" TargetMode="External"/><Relationship Id="rId767" Type="http://schemas.openxmlformats.org/officeDocument/2006/relationships/hyperlink" Target="https://unfcccstawebprd01.blob.core.windows.net/pacm/PriorConsiderations/PA/pc_00911.pdf" TargetMode="External"/><Relationship Id="rId974" Type="http://schemas.openxmlformats.org/officeDocument/2006/relationships/hyperlink" Target="https://unfcccstawebprd01.blob.core.windows.net/pacm/PriorConsiderations/PA/pc_00857.pdf" TargetMode="External"/><Relationship Id="rId199" Type="http://schemas.openxmlformats.org/officeDocument/2006/relationships/hyperlink" Target="https://unfcccstawebprd01.blob.core.windows.net/pacm/PriorConsiderations/PoA/pc_00260.pdf" TargetMode="External"/><Relationship Id="rId627" Type="http://schemas.openxmlformats.org/officeDocument/2006/relationships/hyperlink" Target="https://unfcccstawebprd01.blob.core.windows.net/pacm/PriorConsiderations/PA/pc_00460.pdf" TargetMode="External"/><Relationship Id="rId834" Type="http://schemas.openxmlformats.org/officeDocument/2006/relationships/hyperlink" Target="https://unfcccstawebprd01.blob.core.windows.net/pacm/PriorConsiderations/PA/pc_00126.pdf" TargetMode="External"/><Relationship Id="rId266" Type="http://schemas.openxmlformats.org/officeDocument/2006/relationships/hyperlink" Target="https://unfcccstawebprd01.blob.core.windows.net/pacm/PriorConsiderations/PA/pc_01388.pdf" TargetMode="External"/><Relationship Id="rId473" Type="http://schemas.openxmlformats.org/officeDocument/2006/relationships/hyperlink" Target="https://unfcccstawebprd01.blob.core.windows.net/pacm/PriorConsiderations/PA/pc_01006.pdf" TargetMode="External"/><Relationship Id="rId680" Type="http://schemas.openxmlformats.org/officeDocument/2006/relationships/hyperlink" Target="https://unfcccstawebprd01.blob.core.windows.net/pacm/PriorConsiderations/PA/pc_00345.pdf" TargetMode="External"/><Relationship Id="rId901" Type="http://schemas.openxmlformats.org/officeDocument/2006/relationships/hyperlink" Target="https://unfcccstawebprd01.blob.core.windows.net/pacm/PriorConsiderations/PoA/pc_00064.pdf" TargetMode="External"/><Relationship Id="rId30" Type="http://schemas.openxmlformats.org/officeDocument/2006/relationships/hyperlink" Target="https://unfcccstawebprd01.blob.core.windows.net/pacm/PriorConsiderations/PA/pc_01497.pdf" TargetMode="External"/><Relationship Id="rId126" Type="http://schemas.openxmlformats.org/officeDocument/2006/relationships/hyperlink" Target="https://unfcccstawebprd01.blob.core.windows.net/pacm/PriorConsiderations/PoA/pc_00067.pdf" TargetMode="External"/><Relationship Id="rId333" Type="http://schemas.openxmlformats.org/officeDocument/2006/relationships/hyperlink" Target="https://unfcccstawebprd01.blob.core.windows.net/pacm/PriorConsiderations/PA/pc_01239.pdf" TargetMode="External"/><Relationship Id="rId540" Type="http://schemas.openxmlformats.org/officeDocument/2006/relationships/hyperlink" Target="https://unfcccstawebprd01.blob.core.windows.net/pacm/PriorConsiderations/PA/pc_00884.pdf" TargetMode="External"/><Relationship Id="rId778" Type="http://schemas.openxmlformats.org/officeDocument/2006/relationships/hyperlink" Target="https://unfcccstawebprd01.blob.core.windows.net/pacm/PriorConsiderations/PA/pc_00936.pdf" TargetMode="External"/><Relationship Id="rId985" Type="http://schemas.openxmlformats.org/officeDocument/2006/relationships/hyperlink" Target="https://unfcccstawebprd01.blob.core.windows.net/pacm/PriorConsiderations/PoA/pc_00248.pdf" TargetMode="External"/><Relationship Id="rId638" Type="http://schemas.openxmlformats.org/officeDocument/2006/relationships/hyperlink" Target="https://unfcccstawebprd01.blob.core.windows.net/pacm/PriorConsiderations/PA/pc_00435.pdf" TargetMode="External"/><Relationship Id="rId845" Type="http://schemas.openxmlformats.org/officeDocument/2006/relationships/hyperlink" Target="https://unfcccstawebprd01.blob.core.windows.net/pacm/PriorConsiderations/PA/pc_00628.pdf" TargetMode="External"/><Relationship Id="rId277" Type="http://schemas.openxmlformats.org/officeDocument/2006/relationships/hyperlink" Target="https://unfcccstawebprd01.blob.core.windows.net/pacm/PriorConsiderations/PA/pc_01324.pdf" TargetMode="External"/><Relationship Id="rId400" Type="http://schemas.openxmlformats.org/officeDocument/2006/relationships/hyperlink" Target="https://unfcccstawebprd01.blob.core.windows.net/pacm/PriorConsiderations/PA/pc_01097.pdf" TargetMode="External"/><Relationship Id="rId484" Type="http://schemas.openxmlformats.org/officeDocument/2006/relationships/hyperlink" Target="https://unfcccstawebprd01.blob.core.windows.net/pacm/PriorConsiderations/PA/pc_00978.pdf" TargetMode="External"/><Relationship Id="rId705" Type="http://schemas.openxmlformats.org/officeDocument/2006/relationships/hyperlink" Target="https://unfcccstawebprd01.blob.core.windows.net/pacm/PriorConsiderations/PA/pc_00232.pdf" TargetMode="External"/><Relationship Id="rId137" Type="http://schemas.openxmlformats.org/officeDocument/2006/relationships/hyperlink" Target="https://unfcccstawebprd01.blob.core.windows.net/pacm/PriorConsiderations/PoA/pc_00048.pdf" TargetMode="External"/><Relationship Id="rId344" Type="http://schemas.openxmlformats.org/officeDocument/2006/relationships/hyperlink" Target="https://unfcccstawebprd01.blob.core.windows.net/pacm/PriorConsiderations/PA/pc_01212.pdf" TargetMode="External"/><Relationship Id="rId691" Type="http://schemas.openxmlformats.org/officeDocument/2006/relationships/hyperlink" Target="https://unfcccstawebprd01.blob.core.windows.net/pacm/PriorConsiderations/PA/pc_00325.pdf" TargetMode="External"/><Relationship Id="rId789" Type="http://schemas.openxmlformats.org/officeDocument/2006/relationships/hyperlink" Target="https://unfcccstawebprd01.blob.core.windows.net/pacm/PriorConsiderations/PA/pc_00593.pdf" TargetMode="External"/><Relationship Id="rId912" Type="http://schemas.openxmlformats.org/officeDocument/2006/relationships/hyperlink" Target="https://unfcccstawebprd01.blob.core.windows.net/pacm/PriorConsiderations/PA/pc_00508.pdf" TargetMode="External"/><Relationship Id="rId996" Type="http://schemas.openxmlformats.org/officeDocument/2006/relationships/hyperlink" Target="https://unfcccstawebprd01.blob.core.windows.net/pacm/PriorConsiderations/PA/pc_00618.pdf" TargetMode="External"/><Relationship Id="rId41" Type="http://schemas.openxmlformats.org/officeDocument/2006/relationships/hyperlink" Target="https://unfcccstawebprd01.blob.core.windows.net/pacm/PriorConsiderations/PA/pc_01367.pdf" TargetMode="External"/><Relationship Id="rId83" Type="http://schemas.openxmlformats.org/officeDocument/2006/relationships/hyperlink" Target="https://unfcccstawebprd01.blob.core.windows.net/pacm/PriorConsiderations/PA/pc_00111.pdf" TargetMode="External"/><Relationship Id="rId179" Type="http://schemas.openxmlformats.org/officeDocument/2006/relationships/hyperlink" Target="https://unfcccstawebprd01.blob.core.windows.net/pacm/PriorConsiderations/PoA/pc_00193.pdf" TargetMode="External"/><Relationship Id="rId386" Type="http://schemas.openxmlformats.org/officeDocument/2006/relationships/hyperlink" Target="https://unfcccstawebprd01.blob.core.windows.net/pacm/PriorConsiderations/PA/pc_01111.pdf" TargetMode="External"/><Relationship Id="rId551" Type="http://schemas.openxmlformats.org/officeDocument/2006/relationships/hyperlink" Target="https://unfcccstawebprd01.blob.core.windows.net/pacm/PriorConsiderations/PA/pc_00853.pdf" TargetMode="External"/><Relationship Id="rId593" Type="http://schemas.openxmlformats.org/officeDocument/2006/relationships/hyperlink" Target="https://unfcccstawebprd01.blob.core.windows.net/pacm/PriorConsiderations/PA/pc_00570.pdf" TargetMode="External"/><Relationship Id="rId607" Type="http://schemas.openxmlformats.org/officeDocument/2006/relationships/hyperlink" Target="https://unfcccstawebprd01.blob.core.windows.net/pacm/PriorConsiderations/PA/pc_00524.pdf" TargetMode="External"/><Relationship Id="rId649" Type="http://schemas.openxmlformats.org/officeDocument/2006/relationships/hyperlink" Target="https://unfcccstawebprd01.blob.core.windows.net/pacm/PriorConsiderations/PA/pc_00398.pdf" TargetMode="External"/><Relationship Id="rId814" Type="http://schemas.openxmlformats.org/officeDocument/2006/relationships/hyperlink" Target="https://unfcccstawebprd01.blob.core.windows.net/pacm/PriorConsiderations/PA/pc_01127.pdf" TargetMode="External"/><Relationship Id="rId856" Type="http://schemas.openxmlformats.org/officeDocument/2006/relationships/hyperlink" Target="https://unfcccstawebprd01.blob.core.windows.net/pacm/PriorConsiderations/PA/pc_00588.pdf" TargetMode="External"/><Relationship Id="rId190" Type="http://schemas.openxmlformats.org/officeDocument/2006/relationships/hyperlink" Target="https://unfcccstawebprd01.blob.core.windows.net/pacm/PriorConsiderations/PoA/pc_00176.pdf" TargetMode="External"/><Relationship Id="rId204" Type="http://schemas.openxmlformats.org/officeDocument/2006/relationships/hyperlink" Target="https://unfcccstawebprd01.blob.core.windows.net/pacm/PriorConsiderations/PoA/pc_00265.pdf" TargetMode="External"/><Relationship Id="rId246" Type="http://schemas.openxmlformats.org/officeDocument/2006/relationships/hyperlink" Target="https://unfcccstawebprd01.blob.core.windows.net/pacm/PriorConsiderations/PoA/pc_00106.pdf" TargetMode="External"/><Relationship Id="rId288" Type="http://schemas.openxmlformats.org/officeDocument/2006/relationships/hyperlink" Target="https://unfcccstawebprd01.blob.core.windows.net/pacm/PriorConsiderations/PA/pc_01308.pdf" TargetMode="External"/><Relationship Id="rId411" Type="http://schemas.openxmlformats.org/officeDocument/2006/relationships/hyperlink" Target="https://unfcccstawebprd01.blob.core.windows.net/pacm/PriorConsiderations/PA/pc_01078.pdf" TargetMode="External"/><Relationship Id="rId453" Type="http://schemas.openxmlformats.org/officeDocument/2006/relationships/hyperlink" Target="https://unfcccstawebprd01.blob.core.windows.net/pacm/PriorConsiderations/PA/pc_01033.pdf" TargetMode="External"/><Relationship Id="rId509" Type="http://schemas.openxmlformats.org/officeDocument/2006/relationships/hyperlink" Target="https://unfcccstawebprd01.blob.core.windows.net/pacm/PriorConsiderations/PA/pc_00940.pdf" TargetMode="External"/><Relationship Id="rId660" Type="http://schemas.openxmlformats.org/officeDocument/2006/relationships/hyperlink" Target="https://unfcccstawebprd01.blob.core.windows.net/pacm/PriorConsiderations/PA/pc_00383.pdf" TargetMode="External"/><Relationship Id="rId898" Type="http://schemas.openxmlformats.org/officeDocument/2006/relationships/hyperlink" Target="https://unfcccstawebprd01.blob.core.windows.net/pacm/PriorConsiderations/PoA/pc_00085.pdf" TargetMode="External"/><Relationship Id="rId106" Type="http://schemas.openxmlformats.org/officeDocument/2006/relationships/hyperlink" Target="https://unfcccstawebprd01.blob.core.windows.net/pacm/PriorConsiderations/PA/pc_00100.pdf" TargetMode="External"/><Relationship Id="rId313" Type="http://schemas.openxmlformats.org/officeDocument/2006/relationships/hyperlink" Target="https://unfcccstawebprd01.blob.core.windows.net/pacm/PriorConsiderations/PA/pc_01273.pdf" TargetMode="External"/><Relationship Id="rId495" Type="http://schemas.openxmlformats.org/officeDocument/2006/relationships/hyperlink" Target="https://unfcccstawebprd01.blob.core.windows.net/pacm/PriorConsiderations/PA/pc_00963.pdf" TargetMode="External"/><Relationship Id="rId716" Type="http://schemas.openxmlformats.org/officeDocument/2006/relationships/hyperlink" Target="https://unfcccstawebprd01.blob.core.windows.net/pacm/PriorConsiderations/PA/pc_00221.pdf" TargetMode="External"/><Relationship Id="rId758" Type="http://schemas.openxmlformats.org/officeDocument/2006/relationships/hyperlink" Target="https://unfcccstawebprd01.blob.core.windows.net/pacm/PriorConsiderations/PoA/pc_00226.pdf" TargetMode="External"/><Relationship Id="rId923" Type="http://schemas.openxmlformats.org/officeDocument/2006/relationships/hyperlink" Target="https://unfcccstawebprd01.blob.core.windows.net/pacm/PriorConsiderations/PA/pc_01414.pdf" TargetMode="External"/><Relationship Id="rId965" Type="http://schemas.openxmlformats.org/officeDocument/2006/relationships/hyperlink" Target="https://unfcccstawebprd01.blob.core.windows.net/pacm/PriorConsiderations/PA/pc_01237.pdf" TargetMode="External"/><Relationship Id="rId10" Type="http://schemas.openxmlformats.org/officeDocument/2006/relationships/hyperlink" Target="https://unfcccstawebprd01.blob.core.windows.net/pacm/PriorConsiderations/PoA/pc_00125.pdf" TargetMode="External"/><Relationship Id="rId52" Type="http://schemas.openxmlformats.org/officeDocument/2006/relationships/hyperlink" Target="https://unfcccstawebprd01.blob.core.windows.net/pacm/PriorConsiderations/PA/pc_00666.pdf" TargetMode="External"/><Relationship Id="rId94" Type="http://schemas.openxmlformats.org/officeDocument/2006/relationships/hyperlink" Target="https://unfcccstawebprd01.blob.core.windows.net/pacm/PriorConsiderations/PA/pc_00260.pdf" TargetMode="External"/><Relationship Id="rId148" Type="http://schemas.openxmlformats.org/officeDocument/2006/relationships/hyperlink" Target="https://unfcccstawebprd01.blob.core.windows.net/pacm/PriorConsiderations/PA/pc_01494.pdf" TargetMode="External"/><Relationship Id="rId355" Type="http://schemas.openxmlformats.org/officeDocument/2006/relationships/hyperlink" Target="https://unfcccstawebprd01.blob.core.windows.net/pacm/PriorConsiderations/PA/pc_01156.pdf" TargetMode="External"/><Relationship Id="rId397" Type="http://schemas.openxmlformats.org/officeDocument/2006/relationships/hyperlink" Target="https://unfcccstawebprd01.blob.core.windows.net/pacm/PriorConsiderations/PA/pc_01100.pdf" TargetMode="External"/><Relationship Id="rId520" Type="http://schemas.openxmlformats.org/officeDocument/2006/relationships/hyperlink" Target="https://unfcccstawebprd01.blob.core.windows.net/pacm/PriorConsiderations/PA/pc_00922.pdf" TargetMode="External"/><Relationship Id="rId562" Type="http://schemas.openxmlformats.org/officeDocument/2006/relationships/hyperlink" Target="https://unfcccstawebprd01.blob.core.windows.net/pacm/PriorConsiderations/PA/pc_00783.pdf" TargetMode="External"/><Relationship Id="rId618" Type="http://schemas.openxmlformats.org/officeDocument/2006/relationships/hyperlink" Target="https://unfcccstawebprd01.blob.core.windows.net/pacm/PriorConsiderations/PA/pc_00481.pdf" TargetMode="External"/><Relationship Id="rId825" Type="http://schemas.openxmlformats.org/officeDocument/2006/relationships/hyperlink" Target="https://unfcccstawebprd01.blob.core.windows.net/pacm/PriorConsiderations/PA/pc_00046.pdf" TargetMode="External"/><Relationship Id="rId215" Type="http://schemas.openxmlformats.org/officeDocument/2006/relationships/hyperlink" Target="https://unfcccstawebprd01.blob.core.windows.net/pacm/PriorConsiderations/PoA/pc_00160.pdf" TargetMode="External"/><Relationship Id="rId257" Type="http://schemas.openxmlformats.org/officeDocument/2006/relationships/hyperlink" Target="https://unfcccstawebprd01.blob.core.windows.net/pacm/PriorConsiderations/PA/pc_01418.pdf" TargetMode="External"/><Relationship Id="rId422" Type="http://schemas.openxmlformats.org/officeDocument/2006/relationships/hyperlink" Target="https://unfcccstawebprd01.blob.core.windows.net/pacm/PriorConsiderations/PA/pc_01067.pdf" TargetMode="External"/><Relationship Id="rId464" Type="http://schemas.openxmlformats.org/officeDocument/2006/relationships/hyperlink" Target="https://unfcccstawebprd01.blob.core.windows.net/pacm/PriorConsiderations/PA/pc_01015.pdf" TargetMode="External"/><Relationship Id="rId867" Type="http://schemas.openxmlformats.org/officeDocument/2006/relationships/hyperlink" Target="https://unfcccstawebprd01.blob.core.windows.net/pacm/PriorConsiderations/PoA/pc_00087.pdf" TargetMode="External"/><Relationship Id="rId299" Type="http://schemas.openxmlformats.org/officeDocument/2006/relationships/hyperlink" Target="https://unfcccstawebprd01.blob.core.windows.net/pacm/PriorConsiderations/PA/pc_01287.pdf" TargetMode="External"/><Relationship Id="rId727" Type="http://schemas.openxmlformats.org/officeDocument/2006/relationships/hyperlink" Target="https://unfcccstawebprd01.blob.core.windows.net/pacm/PriorConsiderations/PA/pc_00103.pdf" TargetMode="External"/><Relationship Id="rId934" Type="http://schemas.openxmlformats.org/officeDocument/2006/relationships/hyperlink" Target="https://unfcccstawebprd01.blob.core.windows.net/pacm/PriorConsiderations/PA/pc_00981.pdf" TargetMode="External"/><Relationship Id="rId63" Type="http://schemas.openxmlformats.org/officeDocument/2006/relationships/hyperlink" Target="https://unfcccstawebprd01.blob.core.windows.net/pacm/PriorConsiderations/PA/pc_00647.pdf" TargetMode="External"/><Relationship Id="rId159" Type="http://schemas.openxmlformats.org/officeDocument/2006/relationships/hyperlink" Target="https://unfcccstawebprd01.blob.core.windows.net/pacm/PriorConsiderations/PoA/pc_00240.pdf" TargetMode="External"/><Relationship Id="rId366" Type="http://schemas.openxmlformats.org/officeDocument/2006/relationships/hyperlink" Target="https://unfcccstawebprd01.blob.core.windows.net/pacm/PriorConsiderations/PA/pc_01141.pdf" TargetMode="External"/><Relationship Id="rId573" Type="http://schemas.openxmlformats.org/officeDocument/2006/relationships/hyperlink" Target="https://unfcccstawebprd01.blob.core.windows.net/pacm/PriorConsiderations/PA/pc_00748.pdf" TargetMode="External"/><Relationship Id="rId780" Type="http://schemas.openxmlformats.org/officeDocument/2006/relationships/hyperlink" Target="https://unfcccstawebprd01.blob.core.windows.net/pacm/PriorConsiderations/PA/pc_00607.pdf" TargetMode="External"/><Relationship Id="rId226" Type="http://schemas.openxmlformats.org/officeDocument/2006/relationships/hyperlink" Target="https://unfcccstawebprd01.blob.core.windows.net/pacm/PriorConsiderations/PoA/pc_00145.pdf" TargetMode="External"/><Relationship Id="rId433" Type="http://schemas.openxmlformats.org/officeDocument/2006/relationships/hyperlink" Target="https://unfcccstawebprd01.blob.core.windows.net/pacm/PriorConsiderations/PA/pc_01056.pdf" TargetMode="External"/><Relationship Id="rId878" Type="http://schemas.openxmlformats.org/officeDocument/2006/relationships/hyperlink" Target="https://unfcccstawebprd01.blob.core.windows.net/pacm/PriorConsiderations/PA/pc_01338.pdf" TargetMode="External"/><Relationship Id="rId640" Type="http://schemas.openxmlformats.org/officeDocument/2006/relationships/hyperlink" Target="https://unfcccstawebprd01.blob.core.windows.net/pacm/PriorConsiderations/PA/pc_00432.pdf" TargetMode="External"/><Relationship Id="rId738" Type="http://schemas.openxmlformats.org/officeDocument/2006/relationships/hyperlink" Target="https://unfcccstawebprd01.blob.core.windows.net/pacm/PriorConsiderations/PA/pc_00084.pdf" TargetMode="External"/><Relationship Id="rId945" Type="http://schemas.openxmlformats.org/officeDocument/2006/relationships/hyperlink" Target="https://unfcccstawebprd01.blob.core.windows.net/pacm/PriorConsiderations/PA/pc_01447.pdf" TargetMode="External"/><Relationship Id="rId74" Type="http://schemas.openxmlformats.org/officeDocument/2006/relationships/hyperlink" Target="https://unfcccstawebprd01.blob.core.windows.net/pacm/PriorConsiderations/PA/pc_00430.pdf" TargetMode="External"/><Relationship Id="rId377" Type="http://schemas.openxmlformats.org/officeDocument/2006/relationships/hyperlink" Target="https://unfcccstawebprd01.blob.core.windows.net/pacm/PriorConsiderations/PA/pc_01121.pdf" TargetMode="External"/><Relationship Id="rId500" Type="http://schemas.openxmlformats.org/officeDocument/2006/relationships/hyperlink" Target="https://unfcccstawebprd01.blob.core.windows.net/pacm/PriorConsiderations/PA/pc_00954.pdf" TargetMode="External"/><Relationship Id="rId584" Type="http://schemas.openxmlformats.org/officeDocument/2006/relationships/hyperlink" Target="https://unfcccstawebprd01.blob.core.windows.net/pacm/PriorConsiderations/PA/pc_00710.pdf" TargetMode="External"/><Relationship Id="rId805" Type="http://schemas.openxmlformats.org/officeDocument/2006/relationships/hyperlink" Target="https://unfcccstawebprd01.blob.core.windows.net/pacm/PriorConsiderations/PoA/pc_00207.pdf" TargetMode="External"/><Relationship Id="rId5" Type="http://schemas.openxmlformats.org/officeDocument/2006/relationships/hyperlink" Target="https://unfcccstawebprd01.blob.core.windows.net/pacm/PriorConsiderations/PA/pc_00340.pdf" TargetMode="External"/><Relationship Id="rId237" Type="http://schemas.openxmlformats.org/officeDocument/2006/relationships/hyperlink" Target="https://unfcccstawebprd01.blob.core.windows.net/pacm/PriorConsiderations/PoA/pc_00128.pdf" TargetMode="External"/><Relationship Id="rId791" Type="http://schemas.openxmlformats.org/officeDocument/2006/relationships/hyperlink" Target="https://unfcccstawebprd01.blob.core.windows.net/pacm/PriorConsiderations/PA/pc_00365.pdf" TargetMode="External"/><Relationship Id="rId889" Type="http://schemas.openxmlformats.org/officeDocument/2006/relationships/hyperlink" Target="https://unfcccstawebprd01.blob.core.windows.net/pacm/PriorConsiderations/PoA/pc_00072.pdf" TargetMode="External"/><Relationship Id="rId444" Type="http://schemas.openxmlformats.org/officeDocument/2006/relationships/hyperlink" Target="https://unfcccstawebprd01.blob.core.windows.net/pacm/PriorConsiderations/PA/pc_01044.pdf" TargetMode="External"/><Relationship Id="rId651" Type="http://schemas.openxmlformats.org/officeDocument/2006/relationships/hyperlink" Target="https://unfcccstawebprd01.blob.core.windows.net/pacm/PriorConsiderations/PA/pc_00393.pdf" TargetMode="External"/><Relationship Id="rId749" Type="http://schemas.openxmlformats.org/officeDocument/2006/relationships/hyperlink" Target="https://unfcccstawebprd01.blob.core.windows.net/pacm/PriorConsiderations/PA/pc_00049.pdf" TargetMode="External"/><Relationship Id="rId290" Type="http://schemas.openxmlformats.org/officeDocument/2006/relationships/hyperlink" Target="https://unfcccstawebprd01.blob.core.windows.net/pacm/PriorConsiderations/PA/pc_01306.pdf" TargetMode="External"/><Relationship Id="rId304" Type="http://schemas.openxmlformats.org/officeDocument/2006/relationships/hyperlink" Target="https://unfcccstawebprd01.blob.core.windows.net/pacm/PriorConsiderations/PA/pc_01282.pdf" TargetMode="External"/><Relationship Id="rId388" Type="http://schemas.openxmlformats.org/officeDocument/2006/relationships/hyperlink" Target="https://unfcccstawebprd01.blob.core.windows.net/pacm/PriorConsiderations/PA/pc_01109.pdf" TargetMode="External"/><Relationship Id="rId511" Type="http://schemas.openxmlformats.org/officeDocument/2006/relationships/hyperlink" Target="https://unfcccstawebprd01.blob.core.windows.net/pacm/PriorConsiderations/PA/pc_00934.pdf" TargetMode="External"/><Relationship Id="rId609" Type="http://schemas.openxmlformats.org/officeDocument/2006/relationships/hyperlink" Target="https://unfcccstawebprd01.blob.core.windows.net/pacm/PriorConsiderations/PA/pc_00513.pdf" TargetMode="External"/><Relationship Id="rId956" Type="http://schemas.openxmlformats.org/officeDocument/2006/relationships/hyperlink" Target="https://unfcccstawebprd01.blob.core.windows.net/pacm/PriorConsiderations/PoA/pc_00205.pdf" TargetMode="External"/><Relationship Id="rId85" Type="http://schemas.openxmlformats.org/officeDocument/2006/relationships/hyperlink" Target="https://unfcccstawebprd01.blob.core.windows.net/pacm/PriorConsiderations/PA/pc_00044.pdf" TargetMode="External"/><Relationship Id="rId150" Type="http://schemas.openxmlformats.org/officeDocument/2006/relationships/hyperlink" Target="https://unfcccstawebprd01.blob.core.windows.net/pacm/PriorConsiderations/PoA/pc_00250.pdf" TargetMode="External"/><Relationship Id="rId595" Type="http://schemas.openxmlformats.org/officeDocument/2006/relationships/hyperlink" Target="https://unfcccstawebprd01.blob.core.windows.net/pacm/PriorConsiderations/PA/pc_00556.pdf" TargetMode="External"/><Relationship Id="rId816" Type="http://schemas.openxmlformats.org/officeDocument/2006/relationships/hyperlink" Target="https://unfcccstawebprd01.blob.core.windows.net/pacm/PriorConsiderations/PA/pc_00619.pdf" TargetMode="External"/><Relationship Id="rId1001" Type="http://schemas.openxmlformats.org/officeDocument/2006/relationships/hyperlink" Target="https://unfcccstawebprd01.blob.core.windows.net/pacm/PriorConsiderations/PoA/pc_00135.pdf" TargetMode="External"/><Relationship Id="rId248" Type="http://schemas.openxmlformats.org/officeDocument/2006/relationships/hyperlink" Target="https://unfcccstawebprd01.blob.core.windows.net/pacm/PriorConsiderations/PA/pc_01426.pdf" TargetMode="External"/><Relationship Id="rId455" Type="http://schemas.openxmlformats.org/officeDocument/2006/relationships/hyperlink" Target="https://unfcccstawebprd01.blob.core.windows.net/pacm/PriorConsiderations/PA/pc_01028.pdf" TargetMode="External"/><Relationship Id="rId662" Type="http://schemas.openxmlformats.org/officeDocument/2006/relationships/hyperlink" Target="https://unfcccstawebprd01.blob.core.windows.net/pacm/PriorConsiderations/PA/pc_00378.pdf" TargetMode="External"/><Relationship Id="rId12" Type="http://schemas.openxmlformats.org/officeDocument/2006/relationships/hyperlink" Target="https://unfcccstawebprd01.blob.core.windows.net/pacm/PriorConsiderations/PoA/pc_00086.pdf" TargetMode="External"/><Relationship Id="rId108" Type="http://schemas.openxmlformats.org/officeDocument/2006/relationships/hyperlink" Target="https://unfcccstawebprd01.blob.core.windows.net/pacm/PriorConsiderations/PA/pc_00098.pdf" TargetMode="External"/><Relationship Id="rId315" Type="http://schemas.openxmlformats.org/officeDocument/2006/relationships/hyperlink" Target="https://unfcccstawebprd01.blob.core.windows.net/pacm/PriorConsiderations/PA/pc_01271.pdf" TargetMode="External"/><Relationship Id="rId522" Type="http://schemas.openxmlformats.org/officeDocument/2006/relationships/hyperlink" Target="https://unfcccstawebprd01.blob.core.windows.net/pacm/PriorConsiderations/PA/pc_00920.pdf" TargetMode="External"/><Relationship Id="rId967" Type="http://schemas.openxmlformats.org/officeDocument/2006/relationships/hyperlink" Target="https://unfcccstawebprd01.blob.core.windows.net/pacm/PriorConsiderations/PA/pc_00353.pdf" TargetMode="External"/><Relationship Id="rId96" Type="http://schemas.openxmlformats.org/officeDocument/2006/relationships/hyperlink" Target="https://unfcccstawebprd01.blob.core.windows.net/pacm/PriorConsiderations/PA/pc_00258.pdf" TargetMode="External"/><Relationship Id="rId161" Type="http://schemas.openxmlformats.org/officeDocument/2006/relationships/hyperlink" Target="https://unfcccstawebprd01.blob.core.windows.net/pacm/PriorConsiderations/PoA/pc_00238.pdf" TargetMode="External"/><Relationship Id="rId399" Type="http://schemas.openxmlformats.org/officeDocument/2006/relationships/hyperlink" Target="https://unfcccstawebprd01.blob.core.windows.net/pacm/PriorConsiderations/PA/pc_01098.pdf" TargetMode="External"/><Relationship Id="rId827" Type="http://schemas.openxmlformats.org/officeDocument/2006/relationships/hyperlink" Target="https://unfcccstawebprd01.blob.core.windows.net/pacm/PriorConsiderations/PoA/pc_00198.pdf" TargetMode="External"/><Relationship Id="rId259" Type="http://schemas.openxmlformats.org/officeDocument/2006/relationships/hyperlink" Target="https://unfcccstawebprd01.blob.core.windows.net/pacm/PriorConsiderations/PA/pc_01409.pdf" TargetMode="External"/><Relationship Id="rId466" Type="http://schemas.openxmlformats.org/officeDocument/2006/relationships/hyperlink" Target="https://unfcccstawebprd01.blob.core.windows.net/pacm/PriorConsiderations/PA/pc_01013.pdf" TargetMode="External"/><Relationship Id="rId673" Type="http://schemas.openxmlformats.org/officeDocument/2006/relationships/hyperlink" Target="https://unfcccstawebprd01.blob.core.windows.net/pacm/PriorConsiderations/PA/pc_00358.pdf" TargetMode="External"/><Relationship Id="rId880" Type="http://schemas.openxmlformats.org/officeDocument/2006/relationships/hyperlink" Target="https://unfcccstawebprd01.blob.core.windows.net/pacm/PriorConsiderations/PoA/pc_00081.pdf" TargetMode="External"/><Relationship Id="rId23" Type="http://schemas.openxmlformats.org/officeDocument/2006/relationships/hyperlink" Target="https://unfcccstawebprd01.blob.core.windows.net/pacm/PriorConsiderations/PA/pc_00505.pdf" TargetMode="External"/><Relationship Id="rId119" Type="http://schemas.openxmlformats.org/officeDocument/2006/relationships/hyperlink" Target="https://unfcccstawebprd01.blob.core.windows.net/pacm/PriorConsiderations/PoA/pc_00167.pdf" TargetMode="External"/><Relationship Id="rId326" Type="http://schemas.openxmlformats.org/officeDocument/2006/relationships/hyperlink" Target="https://unfcccstawebprd01.blob.core.windows.net/pacm/PriorConsiderations/PA/pc_01255.pdf" TargetMode="External"/><Relationship Id="rId533" Type="http://schemas.openxmlformats.org/officeDocument/2006/relationships/hyperlink" Target="https://unfcccstawebprd01.blob.core.windows.net/pacm/PriorConsiderations/PA/pc_00897.pdf" TargetMode="External"/><Relationship Id="rId978" Type="http://schemas.openxmlformats.org/officeDocument/2006/relationships/hyperlink" Target="https://unfcccstawebprd01.blob.core.windows.net/pacm/PriorConsiderations/PA/pc_00452.pdf" TargetMode="External"/><Relationship Id="rId740" Type="http://schemas.openxmlformats.org/officeDocument/2006/relationships/hyperlink" Target="https://unfcccstawebprd01.blob.core.windows.net/pacm/PriorConsiderations/PA/pc_00079.pdf" TargetMode="External"/><Relationship Id="rId838" Type="http://schemas.openxmlformats.org/officeDocument/2006/relationships/hyperlink" Target="https://unfcccstawebprd01.blob.core.windows.net/pacm/PriorConsiderations/PoA/pc_00050.pdf" TargetMode="External"/><Relationship Id="rId172" Type="http://schemas.openxmlformats.org/officeDocument/2006/relationships/hyperlink" Target="https://unfcccstawebprd01.blob.core.windows.net/pacm/PriorConsiderations/PoA/pc_00225.pdf" TargetMode="External"/><Relationship Id="rId477" Type="http://schemas.openxmlformats.org/officeDocument/2006/relationships/hyperlink" Target="https://unfcccstawebprd01.blob.core.windows.net/pacm/PriorConsiderations/PA/pc_01002.pdf" TargetMode="External"/><Relationship Id="rId600" Type="http://schemas.openxmlformats.org/officeDocument/2006/relationships/hyperlink" Target="https://unfcccstawebprd01.blob.core.windows.net/pacm/PriorConsiderations/PA/pc_00538.pdf" TargetMode="External"/><Relationship Id="rId684" Type="http://schemas.openxmlformats.org/officeDocument/2006/relationships/hyperlink" Target="https://unfcccstawebprd01.blob.core.windows.net/pacm/PriorConsiderations/PA/pc_00334.pdf" TargetMode="External"/><Relationship Id="rId337" Type="http://schemas.openxmlformats.org/officeDocument/2006/relationships/hyperlink" Target="https://unfcccstawebprd01.blob.core.windows.net/pacm/PriorConsiderations/PA/pc_01229.pdf" TargetMode="External"/><Relationship Id="rId891" Type="http://schemas.openxmlformats.org/officeDocument/2006/relationships/hyperlink" Target="https://unfcccstawebprd01.blob.core.windows.net/pacm/PriorConsiderations/PoA/pc_00141.pdf" TargetMode="External"/><Relationship Id="rId905" Type="http://schemas.openxmlformats.org/officeDocument/2006/relationships/hyperlink" Target="https://unfcccstawebprd01.blob.core.windows.net/pacm/PriorConsiderations/PoA/pc_00202.pdf" TargetMode="External"/><Relationship Id="rId989" Type="http://schemas.openxmlformats.org/officeDocument/2006/relationships/hyperlink" Target="https://unfcccstawebprd01.blob.core.windows.net/pacm/PriorConsiderations/PA/pc_00634.pdf" TargetMode="External"/><Relationship Id="rId34" Type="http://schemas.openxmlformats.org/officeDocument/2006/relationships/hyperlink" Target="https://unfcccstawebprd01.blob.core.windows.net/pacm/PriorConsiderations/PoA/pc_00214.pdf" TargetMode="External"/><Relationship Id="rId544" Type="http://schemas.openxmlformats.org/officeDocument/2006/relationships/hyperlink" Target="https://unfcccstawebprd01.blob.core.windows.net/pacm/PriorConsiderations/PA/pc_00874.pdf" TargetMode="External"/><Relationship Id="rId751" Type="http://schemas.openxmlformats.org/officeDocument/2006/relationships/hyperlink" Target="https://unfcccstawebprd01.blob.core.windows.net/pacm/PriorConsiderations/PA/pc_00042.pdf" TargetMode="External"/><Relationship Id="rId849" Type="http://schemas.openxmlformats.org/officeDocument/2006/relationships/hyperlink" Target="https://unfcccstawebprd01.blob.core.windows.net/pacm/PriorConsiderations/PA/pc_00617.pdf" TargetMode="External"/><Relationship Id="rId183" Type="http://schemas.openxmlformats.org/officeDocument/2006/relationships/hyperlink" Target="https://unfcccstawebprd01.blob.core.windows.net/pacm/PriorConsiderations/PoA/pc_00183.pdf" TargetMode="External"/><Relationship Id="rId390" Type="http://schemas.openxmlformats.org/officeDocument/2006/relationships/hyperlink" Target="https://unfcccstawebprd01.blob.core.windows.net/pacm/PriorConsiderations/PA/pc_01107.pdf" TargetMode="External"/><Relationship Id="rId404" Type="http://schemas.openxmlformats.org/officeDocument/2006/relationships/hyperlink" Target="https://unfcccstawebprd01.blob.core.windows.net/pacm/PriorConsiderations/PoA/pc_00091.pdf" TargetMode="External"/><Relationship Id="rId611" Type="http://schemas.openxmlformats.org/officeDocument/2006/relationships/hyperlink" Target="https://unfcccstawebprd01.blob.core.windows.net/pacm/PriorConsiderations/PA/pc_00511.pdf" TargetMode="External"/><Relationship Id="rId250" Type="http://schemas.openxmlformats.org/officeDocument/2006/relationships/hyperlink" Target="https://unfcccstawebprd01.blob.core.windows.net/pacm/PriorConsiderations/PA/pc_01424.pdf" TargetMode="External"/><Relationship Id="rId488" Type="http://schemas.openxmlformats.org/officeDocument/2006/relationships/hyperlink" Target="https://unfcccstawebprd01.blob.core.windows.net/pacm/PriorConsiderations/PA/pc_00973.pdf" TargetMode="External"/><Relationship Id="rId695" Type="http://schemas.openxmlformats.org/officeDocument/2006/relationships/hyperlink" Target="https://unfcccstawebprd01.blob.core.windows.net/pacm/PriorConsiderations/PA/pc_00272.pdf" TargetMode="External"/><Relationship Id="rId709" Type="http://schemas.openxmlformats.org/officeDocument/2006/relationships/hyperlink" Target="https://unfcccstawebprd01.blob.core.windows.net/pacm/PriorConsiderations/PA/pc_00228.pdf" TargetMode="External"/><Relationship Id="rId916" Type="http://schemas.openxmlformats.org/officeDocument/2006/relationships/hyperlink" Target="https://unfcccstawebprd01.blob.core.windows.net/pacm/PriorConsiderations/PA/pc_00861.pdf" TargetMode="External"/><Relationship Id="rId45" Type="http://schemas.openxmlformats.org/officeDocument/2006/relationships/hyperlink" Target="https://unfcccstawebprd01.blob.core.windows.net/pacm/PriorConsiderations/PA/pc_00683.pdf" TargetMode="External"/><Relationship Id="rId110" Type="http://schemas.openxmlformats.org/officeDocument/2006/relationships/hyperlink" Target="https://unfcccstawebprd01.blob.core.windows.net/pacm/PriorConsiderations/PA/pc_00064.pdf" TargetMode="External"/><Relationship Id="rId348" Type="http://schemas.openxmlformats.org/officeDocument/2006/relationships/hyperlink" Target="https://unfcccstawebprd01.blob.core.windows.net/pacm/PriorConsiderations/PA/pc_01193.pdf" TargetMode="External"/><Relationship Id="rId555" Type="http://schemas.openxmlformats.org/officeDocument/2006/relationships/hyperlink" Target="https://unfcccstawebprd01.blob.core.windows.net/pacm/PriorConsiderations/PA/pc_00846.pdf" TargetMode="External"/><Relationship Id="rId762" Type="http://schemas.openxmlformats.org/officeDocument/2006/relationships/hyperlink" Target="https://unfcccstawebprd01.blob.core.windows.net/pacm/PriorConsiderations/PoA/pc_00110.pdf" TargetMode="External"/><Relationship Id="rId194" Type="http://schemas.openxmlformats.org/officeDocument/2006/relationships/hyperlink" Target="https://unfcccstawebprd01.blob.core.windows.net/pacm/PriorConsiderations/PoA/pc_00169.pdf" TargetMode="External"/><Relationship Id="rId208" Type="http://schemas.openxmlformats.org/officeDocument/2006/relationships/hyperlink" Target="https://unfcccstawebprd01.blob.core.windows.net/pacm/PriorConsiderations/PoA/pc_00256.pdf" TargetMode="External"/><Relationship Id="rId415" Type="http://schemas.openxmlformats.org/officeDocument/2006/relationships/hyperlink" Target="https://unfcccstawebprd01.blob.core.windows.net/pacm/PriorConsiderations/PA/pc_01074.pdf" TargetMode="External"/><Relationship Id="rId622" Type="http://schemas.openxmlformats.org/officeDocument/2006/relationships/hyperlink" Target="https://unfcccstawebprd01.blob.core.windows.net/pacm/PriorConsiderations/PA/pc_00468.pdf" TargetMode="External"/><Relationship Id="rId261" Type="http://schemas.openxmlformats.org/officeDocument/2006/relationships/hyperlink" Target="https://unfcccstawebprd01.blob.core.windows.net/pacm/PriorConsiderations/PA/pc_01404.pdf" TargetMode="External"/><Relationship Id="rId499" Type="http://schemas.openxmlformats.org/officeDocument/2006/relationships/hyperlink" Target="https://unfcccstawebprd01.blob.core.windows.net/pacm/PriorConsiderations/PA/pc_00955.pdf" TargetMode="External"/><Relationship Id="rId927" Type="http://schemas.openxmlformats.org/officeDocument/2006/relationships/hyperlink" Target="https://unfcccstawebprd01.blob.core.windows.net/pacm/PriorConsiderations/PA/pc_00086.pdf" TargetMode="External"/><Relationship Id="rId56" Type="http://schemas.openxmlformats.org/officeDocument/2006/relationships/hyperlink" Target="https://unfcccstawebprd01.blob.core.windows.net/pacm/PriorConsiderations/PA/pc_00662.pdf" TargetMode="External"/><Relationship Id="rId359" Type="http://schemas.openxmlformats.org/officeDocument/2006/relationships/hyperlink" Target="https://unfcccstawebprd01.blob.core.windows.net/pacm/PriorConsiderations/PA/pc_01151.pdf" TargetMode="External"/><Relationship Id="rId566" Type="http://schemas.openxmlformats.org/officeDocument/2006/relationships/hyperlink" Target="https://unfcccstawebprd01.blob.core.windows.net/pacm/PriorConsiderations/PA/pc_00778.pdf" TargetMode="External"/><Relationship Id="rId773" Type="http://schemas.openxmlformats.org/officeDocument/2006/relationships/hyperlink" Target="https://unfcccstawebprd01.blob.core.windows.net/pacm/PriorConsiderations/PA/pc_01220.pdf" TargetMode="External"/><Relationship Id="rId121" Type="http://schemas.openxmlformats.org/officeDocument/2006/relationships/hyperlink" Target="https://unfcccstawebprd01.blob.core.windows.net/pacm/PriorConsiderations/PA/pc_00631.pdf" TargetMode="External"/><Relationship Id="rId219" Type="http://schemas.openxmlformats.org/officeDocument/2006/relationships/hyperlink" Target="https://unfcccstawebprd01.blob.core.windows.net/pacm/PriorConsiderations/PoA/pc_00156.pdf" TargetMode="External"/><Relationship Id="rId426" Type="http://schemas.openxmlformats.org/officeDocument/2006/relationships/hyperlink" Target="https://unfcccstawebprd01.blob.core.windows.net/pacm/PriorConsiderations/PA/pc_01063.pdf" TargetMode="External"/><Relationship Id="rId633" Type="http://schemas.openxmlformats.org/officeDocument/2006/relationships/hyperlink" Target="https://unfcccstawebprd01.blob.core.windows.net/pacm/PriorConsiderations/PA/pc_00442.pdf" TargetMode="External"/><Relationship Id="rId980" Type="http://schemas.openxmlformats.org/officeDocument/2006/relationships/hyperlink" Target="https://unfcccstawebprd01.blob.core.windows.net/pacm/PriorConsiderations/PA/pc_00076.pdf" TargetMode="External"/><Relationship Id="rId840" Type="http://schemas.openxmlformats.org/officeDocument/2006/relationships/hyperlink" Target="https://unfcccstawebprd01.blob.core.windows.net/pacm/PriorConsiderations/PA/pc_01223.pdf" TargetMode="External"/><Relationship Id="rId938" Type="http://schemas.openxmlformats.org/officeDocument/2006/relationships/hyperlink" Target="https://unfcccstawebprd01.blob.core.windows.net/pacm/PriorConsiderations/PA/pc_00869.pdf" TargetMode="External"/><Relationship Id="rId67" Type="http://schemas.openxmlformats.org/officeDocument/2006/relationships/hyperlink" Target="https://unfcccstawebprd01.blob.core.windows.net/pacm/PriorConsiderations/PA/pc_00643.pdf" TargetMode="External"/><Relationship Id="rId272" Type="http://schemas.openxmlformats.org/officeDocument/2006/relationships/hyperlink" Target="https://unfcccstawebprd01.blob.core.windows.net/pacm/PriorConsiderations/PA/pc_01329.pdf" TargetMode="External"/><Relationship Id="rId577" Type="http://schemas.openxmlformats.org/officeDocument/2006/relationships/hyperlink" Target="https://unfcccstawebprd01.blob.core.windows.net/pacm/PriorConsiderations/PA/pc_00741.pdf" TargetMode="External"/><Relationship Id="rId700" Type="http://schemas.openxmlformats.org/officeDocument/2006/relationships/hyperlink" Target="https://unfcccstawebprd01.blob.core.windows.net/pacm/PriorConsiderations/PA/pc_00245.pdf" TargetMode="External"/><Relationship Id="rId132" Type="http://schemas.openxmlformats.org/officeDocument/2006/relationships/hyperlink" Target="https://unfcccstawebprd01.blob.core.windows.net/pacm/PriorConsiderations/PoA/pc_00042.pdf" TargetMode="External"/><Relationship Id="rId784" Type="http://schemas.openxmlformats.org/officeDocument/2006/relationships/hyperlink" Target="https://unfcccstawebprd01.blob.core.windows.net/pacm/PriorConsiderations/PA/pc_00601.pdf" TargetMode="External"/><Relationship Id="rId991" Type="http://schemas.openxmlformats.org/officeDocument/2006/relationships/hyperlink" Target="https://unfcccstawebprd01.blob.core.windows.net/pacm/PriorConsiderations/PA/pc_00630.pdf" TargetMode="External"/><Relationship Id="rId437" Type="http://schemas.openxmlformats.org/officeDocument/2006/relationships/hyperlink" Target="https://unfcccstawebprd01.blob.core.windows.net/pacm/PriorConsiderations/PA/pc_01052.pdf" TargetMode="External"/><Relationship Id="rId644" Type="http://schemas.openxmlformats.org/officeDocument/2006/relationships/hyperlink" Target="https://unfcccstawebprd01.blob.core.windows.net/pacm/PriorConsiderations/PA/pc_00412.pdf" TargetMode="External"/><Relationship Id="rId851" Type="http://schemas.openxmlformats.org/officeDocument/2006/relationships/hyperlink" Target="https://unfcccstawebprd01.blob.core.windows.net/pacm/PriorConsiderations/PA/pc_00603.pdf" TargetMode="External"/><Relationship Id="rId283" Type="http://schemas.openxmlformats.org/officeDocument/2006/relationships/hyperlink" Target="https://unfcccstawebprd01.blob.core.windows.net/pacm/PriorConsiderations/PA/pc_01313.pdf" TargetMode="External"/><Relationship Id="rId490" Type="http://schemas.openxmlformats.org/officeDocument/2006/relationships/hyperlink" Target="https://unfcccstawebprd01.blob.core.windows.net/pacm/PriorConsiderations/PA/pc_00970.pdf" TargetMode="External"/><Relationship Id="rId504" Type="http://schemas.openxmlformats.org/officeDocument/2006/relationships/hyperlink" Target="https://unfcccstawebprd01.blob.core.windows.net/pacm/PriorConsiderations/PA/pc_00947.pdf" TargetMode="External"/><Relationship Id="rId711" Type="http://schemas.openxmlformats.org/officeDocument/2006/relationships/hyperlink" Target="https://unfcccstawebprd01.blob.core.windows.net/pacm/PriorConsiderations/PA/pc_00226.pdf" TargetMode="External"/><Relationship Id="rId949" Type="http://schemas.openxmlformats.org/officeDocument/2006/relationships/hyperlink" Target="https://unfcccstawebprd01.blob.core.windows.net/pacm/PriorConsiderations/PA/pc_01214.pdf" TargetMode="External"/><Relationship Id="rId78" Type="http://schemas.openxmlformats.org/officeDocument/2006/relationships/hyperlink" Target="https://unfcccstawebprd01.blob.core.windows.net/pacm/PriorConsiderations/PA/pc_00174.pdf" TargetMode="External"/><Relationship Id="rId143" Type="http://schemas.openxmlformats.org/officeDocument/2006/relationships/hyperlink" Target="https://unfcccstawebprd01.blob.core.windows.net/pacm/PriorConsiderations/PA/pc_01321.pdf" TargetMode="External"/><Relationship Id="rId350" Type="http://schemas.openxmlformats.org/officeDocument/2006/relationships/hyperlink" Target="https://unfcccstawebprd01.blob.core.windows.net/pacm/PriorConsiderations/PA/pc_01189.pdf" TargetMode="External"/><Relationship Id="rId588" Type="http://schemas.openxmlformats.org/officeDocument/2006/relationships/hyperlink" Target="https://unfcccstawebprd01.blob.core.windows.net/pacm/PriorConsiderations/PA/pc_00706.pdf" TargetMode="External"/><Relationship Id="rId795" Type="http://schemas.openxmlformats.org/officeDocument/2006/relationships/hyperlink" Target="https://unfcccstawebprd01.blob.core.windows.net/pacm/PriorConsiderations/PoA/pc_00218.pdf" TargetMode="External"/><Relationship Id="rId809" Type="http://schemas.openxmlformats.org/officeDocument/2006/relationships/hyperlink" Target="https://unfcccstawebprd01.blob.core.windows.net/pacm/PriorConsiderations/PA/pc_01359.pdf" TargetMode="External"/><Relationship Id="rId9" Type="http://schemas.openxmlformats.org/officeDocument/2006/relationships/hyperlink" Target="https://unfcccstawebprd01.blob.core.windows.net/pacm/PriorConsiderations/PoA/pc_00126.pdf" TargetMode="External"/><Relationship Id="rId210" Type="http://schemas.openxmlformats.org/officeDocument/2006/relationships/hyperlink" Target="https://unfcccstawebprd01.blob.core.windows.net/pacm/PriorConsiderations/PoA/pc_00258.pdf" TargetMode="External"/><Relationship Id="rId448" Type="http://schemas.openxmlformats.org/officeDocument/2006/relationships/hyperlink" Target="https://unfcccstawebprd01.blob.core.windows.net/pacm/PriorConsiderations/PA/pc_01040.pdf" TargetMode="External"/><Relationship Id="rId655" Type="http://schemas.openxmlformats.org/officeDocument/2006/relationships/hyperlink" Target="https://unfcccstawebprd01.blob.core.windows.net/pacm/PriorConsiderations/PA/pc_00389.pdf" TargetMode="External"/><Relationship Id="rId862" Type="http://schemas.openxmlformats.org/officeDocument/2006/relationships/hyperlink" Target="https://unfcccstawebprd01.blob.core.windows.net/pacm/PriorConsiderations/PA/pc_00120.pdf" TargetMode="External"/><Relationship Id="rId294" Type="http://schemas.openxmlformats.org/officeDocument/2006/relationships/hyperlink" Target="https://unfcccstawebprd01.blob.core.windows.net/pacm/PriorConsiderations/PA/pc_01302.pdf" TargetMode="External"/><Relationship Id="rId308" Type="http://schemas.openxmlformats.org/officeDocument/2006/relationships/hyperlink" Target="https://unfcccstawebprd01.blob.core.windows.net/pacm/PriorConsiderations/PA/pc_01278.pdf" TargetMode="External"/><Relationship Id="rId515" Type="http://schemas.openxmlformats.org/officeDocument/2006/relationships/hyperlink" Target="https://unfcccstawebprd01.blob.core.windows.net/pacm/PriorConsiderations/PA/pc_00928.pdf" TargetMode="External"/><Relationship Id="rId722" Type="http://schemas.openxmlformats.org/officeDocument/2006/relationships/hyperlink" Target="https://unfcccstawebprd01.blob.core.windows.net/pacm/PriorConsiderations/PA/pc_00214.pdf" TargetMode="External"/><Relationship Id="rId89" Type="http://schemas.openxmlformats.org/officeDocument/2006/relationships/hyperlink" Target="https://unfcccstawebprd01.blob.core.windows.net/pacm/PriorConsiderations/PA/pc_00167.pdf" TargetMode="External"/><Relationship Id="rId154" Type="http://schemas.openxmlformats.org/officeDocument/2006/relationships/hyperlink" Target="https://unfcccstawebprd01.blob.core.windows.net/pacm/PriorConsiderations/PoA/pc_00245.pdf" TargetMode="External"/><Relationship Id="rId361" Type="http://schemas.openxmlformats.org/officeDocument/2006/relationships/hyperlink" Target="https://unfcccstawebprd01.blob.core.windows.net/pacm/PriorConsiderations/PA/pc_01147.pdf" TargetMode="External"/><Relationship Id="rId599" Type="http://schemas.openxmlformats.org/officeDocument/2006/relationships/hyperlink" Target="https://unfcccstawebprd01.blob.core.windows.net/pacm/PriorConsiderations/PA/pc_00539.pdf" TargetMode="External"/><Relationship Id="rId459" Type="http://schemas.openxmlformats.org/officeDocument/2006/relationships/hyperlink" Target="https://unfcccstawebprd01.blob.core.windows.net/pacm/PriorConsiderations/PA/pc_01020.pdf" TargetMode="External"/><Relationship Id="rId666" Type="http://schemas.openxmlformats.org/officeDocument/2006/relationships/hyperlink" Target="https://unfcccstawebprd01.blob.core.windows.net/pacm/PriorConsiderations/PA/pc_00370.pdf" TargetMode="External"/><Relationship Id="rId873" Type="http://schemas.openxmlformats.org/officeDocument/2006/relationships/hyperlink" Target="https://unfcccstawebprd01.blob.core.windows.net/pacm/PriorConsiderations/PA/pc_01160.pdf" TargetMode="External"/><Relationship Id="rId16" Type="http://schemas.openxmlformats.org/officeDocument/2006/relationships/hyperlink" Target="https://unfcccstawebprd01.blob.core.windows.net/pacm/PriorConsiderations/PoA/pc_00095.pdf" TargetMode="External"/><Relationship Id="rId221" Type="http://schemas.openxmlformats.org/officeDocument/2006/relationships/hyperlink" Target="https://unfcccstawebprd01.blob.core.windows.net/pacm/PriorConsiderations/PoA/pc_00153.pdf" TargetMode="External"/><Relationship Id="rId319" Type="http://schemas.openxmlformats.org/officeDocument/2006/relationships/hyperlink" Target="https://unfcccstawebprd01.blob.core.windows.net/pacm/PriorConsiderations/PA/pc_01265.pdf" TargetMode="External"/><Relationship Id="rId526" Type="http://schemas.openxmlformats.org/officeDocument/2006/relationships/hyperlink" Target="https://unfcccstawebprd01.blob.core.windows.net/pacm/PriorConsiderations/PA/pc_00914.pdf" TargetMode="External"/><Relationship Id="rId733" Type="http://schemas.openxmlformats.org/officeDocument/2006/relationships/hyperlink" Target="https://unfcccstawebprd01.blob.core.windows.net/pacm/PriorConsiderations/PA/pc_00092.pdf" TargetMode="External"/><Relationship Id="rId940" Type="http://schemas.openxmlformats.org/officeDocument/2006/relationships/hyperlink" Target="https://unfcccstawebprd01.blob.core.windows.net/pacm/PriorConsiderations/PA/pc_00434.pdf" TargetMode="External"/><Relationship Id="rId165" Type="http://schemas.openxmlformats.org/officeDocument/2006/relationships/hyperlink" Target="https://unfcccstawebprd01.blob.core.windows.net/pacm/PriorConsiderations/PoA/pc_00234.pdf" TargetMode="External"/><Relationship Id="rId372" Type="http://schemas.openxmlformats.org/officeDocument/2006/relationships/hyperlink" Target="https://unfcccstawebprd01.blob.core.windows.net/pacm/PriorConsiderations/PA/pc_01133.pdf" TargetMode="External"/><Relationship Id="rId677" Type="http://schemas.openxmlformats.org/officeDocument/2006/relationships/hyperlink" Target="https://unfcccstawebprd01.blob.core.windows.net/pacm/PriorConsiderations/PA/pc_00350.pdf" TargetMode="External"/><Relationship Id="rId800" Type="http://schemas.openxmlformats.org/officeDocument/2006/relationships/hyperlink" Target="https://unfcccstawebprd01.blob.core.windows.net/pacm/PriorConsiderations/PA/pc_01216.pdf" TargetMode="External"/><Relationship Id="rId232" Type="http://schemas.openxmlformats.org/officeDocument/2006/relationships/hyperlink" Target="https://unfcccstawebprd01.blob.core.windows.net/pacm/PriorConsiderations/PoA/pc_00138.pdf" TargetMode="External"/><Relationship Id="rId884" Type="http://schemas.openxmlformats.org/officeDocument/2006/relationships/hyperlink" Target="https://unfcccstawebprd01.blob.core.windows.net/pacm/PriorConsiderations/PA/pc_00385.pdf" TargetMode="External"/><Relationship Id="rId27" Type="http://schemas.openxmlformats.org/officeDocument/2006/relationships/hyperlink" Target="https://unfcccstawebprd01.blob.core.windows.net/pacm/PriorConsiderations/PA/pc_00302.pdf" TargetMode="External"/><Relationship Id="rId537" Type="http://schemas.openxmlformats.org/officeDocument/2006/relationships/hyperlink" Target="https://unfcccstawebprd01.blob.core.windows.net/pacm/PriorConsiderations/PA/pc_00889.pdf" TargetMode="External"/><Relationship Id="rId744" Type="http://schemas.openxmlformats.org/officeDocument/2006/relationships/hyperlink" Target="https://unfcccstawebprd01.blob.core.windows.net/pacm/PriorConsiderations/PA/pc_00054.pdf" TargetMode="External"/><Relationship Id="rId951" Type="http://schemas.openxmlformats.org/officeDocument/2006/relationships/hyperlink" Target="https://unfcccstawebprd01.blob.core.windows.net/pacm/PriorConsiderations/PoA/pc_00099.pdf" TargetMode="External"/><Relationship Id="rId80" Type="http://schemas.openxmlformats.org/officeDocument/2006/relationships/hyperlink" Target="https://unfcccstawebprd01.blob.core.windows.net/pacm/PriorConsiderations/PA/pc_00172.pdf" TargetMode="External"/><Relationship Id="rId176" Type="http://schemas.openxmlformats.org/officeDocument/2006/relationships/hyperlink" Target="https://unfcccstawebprd01.blob.core.windows.net/pacm/PriorConsiderations/PoA/pc_00206.pdf" TargetMode="External"/><Relationship Id="rId383" Type="http://schemas.openxmlformats.org/officeDocument/2006/relationships/hyperlink" Target="https://unfcccstawebprd01.blob.core.windows.net/pacm/PriorConsiderations/PA/pc_01114.pdf" TargetMode="External"/><Relationship Id="rId590" Type="http://schemas.openxmlformats.org/officeDocument/2006/relationships/hyperlink" Target="https://unfcccstawebprd01.blob.core.windows.net/pacm/PriorConsiderations/PA/pc_00685.pdf" TargetMode="External"/><Relationship Id="rId604" Type="http://schemas.openxmlformats.org/officeDocument/2006/relationships/hyperlink" Target="https://unfcccstawebprd01.blob.core.windows.net/pacm/PriorConsiderations/PA/pc_00527.pdf" TargetMode="External"/><Relationship Id="rId811" Type="http://schemas.openxmlformats.org/officeDocument/2006/relationships/hyperlink" Target="https://unfcccstawebprd01.blob.core.windows.net/pacm/PriorConsiderations/PoA/pc_00089.pdf" TargetMode="External"/><Relationship Id="rId243" Type="http://schemas.openxmlformats.org/officeDocument/2006/relationships/hyperlink" Target="https://unfcccstawebprd01.blob.core.windows.net/pacm/PriorConsiderations/PA/pc_01437.pdf" TargetMode="External"/><Relationship Id="rId450" Type="http://schemas.openxmlformats.org/officeDocument/2006/relationships/hyperlink" Target="https://unfcccstawebprd01.blob.core.windows.net/pacm/PriorConsiderations/PA/pc_01037.pdf" TargetMode="External"/><Relationship Id="rId688" Type="http://schemas.openxmlformats.org/officeDocument/2006/relationships/hyperlink" Target="https://unfcccstawebprd01.blob.core.windows.net/pacm/PriorConsiderations/PA/pc_00330.pdf" TargetMode="External"/><Relationship Id="rId895" Type="http://schemas.openxmlformats.org/officeDocument/2006/relationships/hyperlink" Target="https://unfcccstawebprd01.blob.core.windows.net/pacm/PriorConsiderations/PoA/pc_00117.pdf" TargetMode="External"/><Relationship Id="rId909" Type="http://schemas.openxmlformats.org/officeDocument/2006/relationships/hyperlink" Target="https://unfcccstawebprd01.blob.core.windows.net/pacm/PriorConsiderations/PoA/pc_00221.pdf" TargetMode="External"/><Relationship Id="rId38" Type="http://schemas.openxmlformats.org/officeDocument/2006/relationships/hyperlink" Target="https://unfcccstawebprd01.blob.core.windows.net/pacm/PriorConsiderations/PA/pc_01362.pdf" TargetMode="External"/><Relationship Id="rId103" Type="http://schemas.openxmlformats.org/officeDocument/2006/relationships/hyperlink" Target="https://unfcccstawebprd01.blob.core.windows.net/pacm/PriorConsiderations/PA/pc_00177.pdf" TargetMode="External"/><Relationship Id="rId310" Type="http://schemas.openxmlformats.org/officeDocument/2006/relationships/hyperlink" Target="https://unfcccstawebprd01.blob.core.windows.net/pacm/PriorConsiderations/PA/pc_01276.pdf" TargetMode="External"/><Relationship Id="rId548" Type="http://schemas.openxmlformats.org/officeDocument/2006/relationships/hyperlink" Target="https://unfcccstawebprd01.blob.core.windows.net/pacm/PriorConsiderations/PA/pc_00865.pdf" TargetMode="External"/><Relationship Id="rId755" Type="http://schemas.openxmlformats.org/officeDocument/2006/relationships/hyperlink" Target="https://unfcccstawebprd01.blob.core.windows.net/pacm/PriorConsiderations/PA/pc_00457.pdf" TargetMode="External"/><Relationship Id="rId962" Type="http://schemas.openxmlformats.org/officeDocument/2006/relationships/hyperlink" Target="https://unfcccstawebprd01.blob.core.windows.net/pacm/PriorConsiderations/PA/pc_01300.pdf" TargetMode="External"/><Relationship Id="rId91" Type="http://schemas.openxmlformats.org/officeDocument/2006/relationships/hyperlink" Target="https://unfcccstawebprd01.blob.core.windows.net/pacm/PriorConsiderations/PoA/pc_00065.pdf" TargetMode="External"/><Relationship Id="rId187" Type="http://schemas.openxmlformats.org/officeDocument/2006/relationships/hyperlink" Target="https://unfcccstawebprd01.blob.core.windows.net/pacm/PriorConsiderations/PoA/pc_00179.pdf" TargetMode="External"/><Relationship Id="rId394" Type="http://schemas.openxmlformats.org/officeDocument/2006/relationships/hyperlink" Target="https://unfcccstawebprd01.blob.core.windows.net/pacm/PriorConsiderations/PA/pc_01103.pdf" TargetMode="External"/><Relationship Id="rId408" Type="http://schemas.openxmlformats.org/officeDocument/2006/relationships/hyperlink" Target="https://unfcccstawebprd01.blob.core.windows.net/pacm/PriorConsiderations/PA/pc_01081.pdf" TargetMode="External"/><Relationship Id="rId615" Type="http://schemas.openxmlformats.org/officeDocument/2006/relationships/hyperlink" Target="https://unfcccstawebprd01.blob.core.windows.net/pacm/PriorConsiderations/PA/pc_00489.pdf" TargetMode="External"/><Relationship Id="rId822" Type="http://schemas.openxmlformats.org/officeDocument/2006/relationships/hyperlink" Target="https://unfcccstawebprd01.blob.core.windows.net/pacm/PriorConsiderations/PA/pc_00264.pdf" TargetMode="External"/><Relationship Id="rId254" Type="http://schemas.openxmlformats.org/officeDocument/2006/relationships/hyperlink" Target="https://unfcccstawebprd01.blob.core.windows.net/pacm/PriorConsiderations/PA/pc_01421.pdf" TargetMode="External"/><Relationship Id="rId699" Type="http://schemas.openxmlformats.org/officeDocument/2006/relationships/hyperlink" Target="https://unfcccstawebprd01.blob.core.windows.net/pacm/PriorConsiderations/PA/pc_00246.pdf" TargetMode="External"/><Relationship Id="rId49" Type="http://schemas.openxmlformats.org/officeDocument/2006/relationships/hyperlink" Target="https://unfcccstawebprd01.blob.core.windows.net/pacm/PriorConsiderations/PA/pc_00672.pdf" TargetMode="External"/><Relationship Id="rId114" Type="http://schemas.openxmlformats.org/officeDocument/2006/relationships/hyperlink" Target="https://unfcccstawebprd01.blob.core.windows.net/pacm/PriorConsiderations/PA/pc_00667.pdf" TargetMode="External"/><Relationship Id="rId461" Type="http://schemas.openxmlformats.org/officeDocument/2006/relationships/hyperlink" Target="https://unfcccstawebprd01.blob.core.windows.net/pacm/PriorConsiderations/PA/pc_01018.pdf" TargetMode="External"/><Relationship Id="rId559" Type="http://schemas.openxmlformats.org/officeDocument/2006/relationships/hyperlink" Target="https://unfcccstawebprd01.blob.core.windows.net/pacm/PriorConsiderations/PA/pc_00788.pdf" TargetMode="External"/><Relationship Id="rId766" Type="http://schemas.openxmlformats.org/officeDocument/2006/relationships/hyperlink" Target="https://unfcccstawebprd01.blob.core.windows.net/pacm/PriorConsiderations/PoA/pc_00056.pdf" TargetMode="External"/><Relationship Id="rId198" Type="http://schemas.openxmlformats.org/officeDocument/2006/relationships/hyperlink" Target="https://unfcccstawebprd01.blob.core.windows.net/pacm/PriorConsiderations/PoA/pc_00259.pdf" TargetMode="External"/><Relationship Id="rId321" Type="http://schemas.openxmlformats.org/officeDocument/2006/relationships/hyperlink" Target="https://unfcccstawebprd01.blob.core.windows.net/pacm/PriorConsiderations/PA/pc_01262.pdf" TargetMode="External"/><Relationship Id="rId419" Type="http://schemas.openxmlformats.org/officeDocument/2006/relationships/hyperlink" Target="https://unfcccstawebprd01.blob.core.windows.net/pacm/PriorConsiderations/PA/pc_01070.pdf" TargetMode="External"/><Relationship Id="rId626" Type="http://schemas.openxmlformats.org/officeDocument/2006/relationships/hyperlink" Target="https://unfcccstawebprd01.blob.core.windows.net/pacm/PriorConsiderations/PA/pc_00463.pdf" TargetMode="External"/><Relationship Id="rId973" Type="http://schemas.openxmlformats.org/officeDocument/2006/relationships/hyperlink" Target="https://unfcccstawebprd01.blob.core.windows.net/pacm/PriorConsiderations/PA/pc_00858.pdf" TargetMode="External"/><Relationship Id="rId833" Type="http://schemas.openxmlformats.org/officeDocument/2006/relationships/hyperlink" Target="https://unfcccstawebprd01.blob.core.windows.net/pacm/PriorConsiderations/PA/pc_00127.pdf" TargetMode="External"/><Relationship Id="rId265" Type="http://schemas.openxmlformats.org/officeDocument/2006/relationships/hyperlink" Target="https://unfcccstawebprd01.blob.core.windows.net/pacm/PriorConsiderations/PA/pc_01390.pdf" TargetMode="External"/><Relationship Id="rId472" Type="http://schemas.openxmlformats.org/officeDocument/2006/relationships/hyperlink" Target="https://unfcccstawebprd01.blob.core.windows.net/pacm/PriorConsiderations/PA/pc_01007.pdf" TargetMode="External"/><Relationship Id="rId900" Type="http://schemas.openxmlformats.org/officeDocument/2006/relationships/hyperlink" Target="https://unfcccstawebprd01.blob.core.windows.net/pacm/PriorConsiderations/PoA/pc_00100.pdf" TargetMode="External"/><Relationship Id="rId125" Type="http://schemas.openxmlformats.org/officeDocument/2006/relationships/hyperlink" Target="https://unfcccstawebprd01.blob.core.windows.net/pacm/PriorConsiderations/PA/pc_00585.pdf" TargetMode="External"/><Relationship Id="rId332" Type="http://schemas.openxmlformats.org/officeDocument/2006/relationships/hyperlink" Target="https://unfcccstawebprd01.blob.core.windows.net/pacm/PriorConsiderations/PA/pc_01240.pdf" TargetMode="External"/><Relationship Id="rId777" Type="http://schemas.openxmlformats.org/officeDocument/2006/relationships/hyperlink" Target="https://unfcccstawebprd01.blob.core.windows.net/pacm/PriorConsiderations/PA/pc_01032.pdf" TargetMode="External"/><Relationship Id="rId984" Type="http://schemas.openxmlformats.org/officeDocument/2006/relationships/hyperlink" Target="https://unfcccstawebprd01.blob.core.windows.net/pacm/PriorConsiderations/PA/pc_00069.pdf" TargetMode="External"/><Relationship Id="rId637" Type="http://schemas.openxmlformats.org/officeDocument/2006/relationships/hyperlink" Target="https://unfcccstawebprd01.blob.core.windows.net/pacm/PriorConsiderations/PA/pc_00436.pdf" TargetMode="External"/><Relationship Id="rId844" Type="http://schemas.openxmlformats.org/officeDocument/2006/relationships/hyperlink" Target="https://unfcccstawebprd01.blob.core.windows.net/pacm/PriorConsiderations/PA/pc_00632.pdf" TargetMode="External"/><Relationship Id="rId276" Type="http://schemas.openxmlformats.org/officeDocument/2006/relationships/hyperlink" Target="https://unfcccstawebprd01.blob.core.windows.net/pacm/PriorConsiderations/PA/pc_01325.pdf" TargetMode="External"/><Relationship Id="rId483" Type="http://schemas.openxmlformats.org/officeDocument/2006/relationships/hyperlink" Target="https://unfcccstawebprd01.blob.core.windows.net/pacm/PriorConsiderations/PA/pc_00979.pdf" TargetMode="External"/><Relationship Id="rId690" Type="http://schemas.openxmlformats.org/officeDocument/2006/relationships/hyperlink" Target="https://unfcccstawebprd01.blob.core.windows.net/pacm/PriorConsiderations/PA/pc_00326.pdf" TargetMode="External"/><Relationship Id="rId704" Type="http://schemas.openxmlformats.org/officeDocument/2006/relationships/hyperlink" Target="https://unfcccstawebprd01.blob.core.windows.net/pacm/PriorConsiderations/PA/pc_00233.pdf" TargetMode="External"/><Relationship Id="rId911" Type="http://schemas.openxmlformats.org/officeDocument/2006/relationships/hyperlink" Target="https://unfcccstawebprd01.blob.core.windows.net/pacm/PriorConsiderations/PA/pc_00937.pdf" TargetMode="External"/><Relationship Id="rId40" Type="http://schemas.openxmlformats.org/officeDocument/2006/relationships/hyperlink" Target="https://unfcccstawebprd01.blob.core.windows.net/pacm/PriorConsiderations/PA/pc_01365.pdf" TargetMode="External"/><Relationship Id="rId136" Type="http://schemas.openxmlformats.org/officeDocument/2006/relationships/hyperlink" Target="https://unfcccstawebprd01.blob.core.windows.net/pacm/PriorConsiderations/PA/pc_00239.pdf" TargetMode="External"/><Relationship Id="rId343" Type="http://schemas.openxmlformats.org/officeDocument/2006/relationships/hyperlink" Target="https://unfcccstawebprd01.blob.core.windows.net/pacm/PriorConsiderations/PA/pc_01217.pdf" TargetMode="External"/><Relationship Id="rId550" Type="http://schemas.openxmlformats.org/officeDocument/2006/relationships/hyperlink" Target="https://unfcccstawebprd01.blob.core.windows.net/pacm/PriorConsiderations/PA/pc_00859.pdf" TargetMode="External"/><Relationship Id="rId788" Type="http://schemas.openxmlformats.org/officeDocument/2006/relationships/hyperlink" Target="https://unfcccstawebprd01.blob.core.windows.net/pacm/PriorConsiderations/PA/pc_00595.pdf" TargetMode="External"/><Relationship Id="rId995" Type="http://schemas.openxmlformats.org/officeDocument/2006/relationships/hyperlink" Target="https://unfcccstawebprd01.blob.core.windows.net/pacm/PriorConsiderations/PA/pc_00621.pdf" TargetMode="External"/><Relationship Id="rId203" Type="http://schemas.openxmlformats.org/officeDocument/2006/relationships/hyperlink" Target="https://unfcccstawebprd01.blob.core.windows.net/pacm/PriorConsiderations/PoA/pc_00264.pdf" TargetMode="External"/><Relationship Id="rId648" Type="http://schemas.openxmlformats.org/officeDocument/2006/relationships/hyperlink" Target="https://unfcccstawebprd01.blob.core.windows.net/pacm/PriorConsiderations/PA/pc_00399.pdf" TargetMode="External"/><Relationship Id="rId855" Type="http://schemas.openxmlformats.org/officeDocument/2006/relationships/hyperlink" Target="https://unfcccstawebprd01.blob.core.windows.net/pacm/PriorConsiderations/PA/pc_00590.pdf" TargetMode="External"/><Relationship Id="rId287" Type="http://schemas.openxmlformats.org/officeDocument/2006/relationships/hyperlink" Target="https://unfcccstawebprd01.blob.core.windows.net/pacm/PriorConsiderations/PA/pc_01309.pdf" TargetMode="External"/><Relationship Id="rId410" Type="http://schemas.openxmlformats.org/officeDocument/2006/relationships/hyperlink" Target="https://unfcccstawebprd01.blob.core.windows.net/pacm/PriorConsiderations/PA/pc_01079.pdf" TargetMode="External"/><Relationship Id="rId494" Type="http://schemas.openxmlformats.org/officeDocument/2006/relationships/hyperlink" Target="https://unfcccstawebprd01.blob.core.windows.net/pacm/PriorConsiderations/PA/pc_00964.pdf" TargetMode="External"/><Relationship Id="rId508" Type="http://schemas.openxmlformats.org/officeDocument/2006/relationships/hyperlink" Target="https://unfcccstawebprd01.blob.core.windows.net/pacm/PriorConsiderations/PA/pc_00943.pdf" TargetMode="External"/><Relationship Id="rId715" Type="http://schemas.openxmlformats.org/officeDocument/2006/relationships/hyperlink" Target="https://unfcccstawebprd01.blob.core.windows.net/pacm/PriorConsiderations/PA/pc_00222.pdf" TargetMode="External"/><Relationship Id="rId922" Type="http://schemas.openxmlformats.org/officeDocument/2006/relationships/hyperlink" Target="https://unfcccstawebprd01.blob.core.windows.net/pacm/PriorConsiderations/PA/pc_01416.pdf" TargetMode="External"/><Relationship Id="rId147" Type="http://schemas.openxmlformats.org/officeDocument/2006/relationships/hyperlink" Target="https://unfcccstawebprd01.blob.core.windows.net/pacm/PriorConsiderations/PoA/pc_00079.pdf" TargetMode="External"/><Relationship Id="rId354" Type="http://schemas.openxmlformats.org/officeDocument/2006/relationships/hyperlink" Target="https://unfcccstawebprd01.blob.core.windows.net/pacm/PriorConsiderations/PA/pc_01171.pdf" TargetMode="External"/><Relationship Id="rId799" Type="http://schemas.openxmlformats.org/officeDocument/2006/relationships/hyperlink" Target="https://unfcccstawebprd01.blob.core.windows.net/pacm/PriorConsiderations/PA/pc_00011.pdf" TargetMode="External"/><Relationship Id="rId51" Type="http://schemas.openxmlformats.org/officeDocument/2006/relationships/hyperlink" Target="https://unfcccstawebprd01.blob.core.windows.net/pacm/PriorConsiderations/PA/pc_00668.pdf" TargetMode="External"/><Relationship Id="rId561" Type="http://schemas.openxmlformats.org/officeDocument/2006/relationships/hyperlink" Target="https://unfcccstawebprd01.blob.core.windows.net/pacm/PriorConsiderations/PA/pc_00785.pdf" TargetMode="External"/><Relationship Id="rId659" Type="http://schemas.openxmlformats.org/officeDocument/2006/relationships/hyperlink" Target="https://unfcccstawebprd01.blob.core.windows.net/pacm/PriorConsiderations/PA/pc_00384.pdf" TargetMode="External"/><Relationship Id="rId866" Type="http://schemas.openxmlformats.org/officeDocument/2006/relationships/hyperlink" Target="https://unfcccstawebprd01.blob.core.windows.net/pacm/PriorConsiderations/PoA/pc_00088.pdf" TargetMode="External"/><Relationship Id="rId214" Type="http://schemas.openxmlformats.org/officeDocument/2006/relationships/hyperlink" Target="https://unfcccstawebprd01.blob.core.windows.net/pacm/PriorConsiderations/PoA/pc_00161.pdf" TargetMode="External"/><Relationship Id="rId298" Type="http://schemas.openxmlformats.org/officeDocument/2006/relationships/hyperlink" Target="https://unfcccstawebprd01.blob.core.windows.net/pacm/PriorConsiderations/PA/pc_01288.pdf" TargetMode="External"/><Relationship Id="rId421" Type="http://schemas.openxmlformats.org/officeDocument/2006/relationships/hyperlink" Target="https://unfcccstawebprd01.blob.core.windows.net/pacm/PriorConsiderations/PA/pc_01068.pdf" TargetMode="External"/><Relationship Id="rId519" Type="http://schemas.openxmlformats.org/officeDocument/2006/relationships/hyperlink" Target="https://unfcccstawebprd01.blob.core.windows.net/pacm/PriorConsiderations/PA/pc_00923.pdf" TargetMode="External"/><Relationship Id="rId158" Type="http://schemas.openxmlformats.org/officeDocument/2006/relationships/hyperlink" Target="https://unfcccstawebprd01.blob.core.windows.net/pacm/PriorConsiderations/PoA/pc_00241.pdf" TargetMode="External"/><Relationship Id="rId726" Type="http://schemas.openxmlformats.org/officeDocument/2006/relationships/hyperlink" Target="https://unfcccstawebprd01.blob.core.windows.net/pacm/PriorConsiderations/PA/pc_00104.pdf" TargetMode="External"/><Relationship Id="rId933" Type="http://schemas.openxmlformats.org/officeDocument/2006/relationships/hyperlink" Target="https://unfcccstawebprd01.blob.core.windows.net/pacm/PriorConsiderations/PA/pc_00982.pdf" TargetMode="External"/><Relationship Id="rId62" Type="http://schemas.openxmlformats.org/officeDocument/2006/relationships/hyperlink" Target="https://unfcccstawebprd01.blob.core.windows.net/pacm/PriorConsiderations/PA/pc_00648.pdf" TargetMode="External"/><Relationship Id="rId365" Type="http://schemas.openxmlformats.org/officeDocument/2006/relationships/hyperlink" Target="https://unfcccstawebprd01.blob.core.windows.net/pacm/PriorConsiderations/PA/pc_01142.pdf" TargetMode="External"/><Relationship Id="rId572" Type="http://schemas.openxmlformats.org/officeDocument/2006/relationships/hyperlink" Target="https://unfcccstawebprd01.blob.core.windows.net/pacm/PriorConsiderations/PA/pc_00751.pdf" TargetMode="External"/><Relationship Id="rId225" Type="http://schemas.openxmlformats.org/officeDocument/2006/relationships/hyperlink" Target="https://unfcccstawebprd01.blob.core.windows.net/pacm/PriorConsiderations/PoA/pc_00146.pdf" TargetMode="External"/><Relationship Id="rId432" Type="http://schemas.openxmlformats.org/officeDocument/2006/relationships/hyperlink" Target="https://unfcccstawebprd01.blob.core.windows.net/pacm/PriorConsiderations/PA/pc_01057.pdf" TargetMode="External"/><Relationship Id="rId877" Type="http://schemas.openxmlformats.org/officeDocument/2006/relationships/hyperlink" Target="https://unfcccstawebprd01.blob.core.windows.net/pacm/PriorConsiderations/PA/pc_01337.pdf" TargetMode="External"/><Relationship Id="rId737" Type="http://schemas.openxmlformats.org/officeDocument/2006/relationships/hyperlink" Target="https://unfcccstawebprd01.blob.core.windows.net/pacm/PriorConsiderations/PoA/pc_00066.pdf" TargetMode="External"/><Relationship Id="rId944" Type="http://schemas.openxmlformats.org/officeDocument/2006/relationships/hyperlink" Target="https://unfcccstawebprd01.blob.core.windows.net/pacm/PriorConsiderations/PA/pc_00181.pdf" TargetMode="External"/><Relationship Id="rId73" Type="http://schemas.openxmlformats.org/officeDocument/2006/relationships/hyperlink" Target="https://unfcccstawebprd01.blob.core.windows.net/pacm/PriorConsiderations/PA/pc_00499.pdf" TargetMode="External"/><Relationship Id="rId169" Type="http://schemas.openxmlformats.org/officeDocument/2006/relationships/hyperlink" Target="https://unfcccstawebprd01.blob.core.windows.net/pacm/PriorConsiderations/PA/pc_01479.pdf" TargetMode="External"/><Relationship Id="rId376" Type="http://schemas.openxmlformats.org/officeDocument/2006/relationships/hyperlink" Target="https://unfcccstawebprd01.blob.core.windows.net/pacm/PriorConsiderations/PA/pc_01122.pdf" TargetMode="External"/><Relationship Id="rId583" Type="http://schemas.openxmlformats.org/officeDocument/2006/relationships/hyperlink" Target="https://unfcccstawebprd01.blob.core.windows.net/pacm/PriorConsiderations/PA/pc_00728.pdf" TargetMode="External"/><Relationship Id="rId790" Type="http://schemas.openxmlformats.org/officeDocument/2006/relationships/hyperlink" Target="https://unfcccstawebprd01.blob.core.windows.net/pacm/PriorConsiderations/PA/pc_00591.pdf" TargetMode="External"/><Relationship Id="rId804" Type="http://schemas.openxmlformats.org/officeDocument/2006/relationships/hyperlink" Target="https://unfcccstawebprd01.blob.core.windows.net/pacm/PriorConsiderations/PoA/pc_00196.pdf" TargetMode="External"/><Relationship Id="rId4" Type="http://schemas.openxmlformats.org/officeDocument/2006/relationships/hyperlink" Target="https://unfcccstawebprd01.blob.core.windows.net/pacm/PriorConsiderations/PA/pc_01412.pdf" TargetMode="External"/><Relationship Id="rId236" Type="http://schemas.openxmlformats.org/officeDocument/2006/relationships/hyperlink" Target="https://unfcccstawebprd01.blob.core.windows.net/pacm/PriorConsiderations/PoA/pc_00267.pdf" TargetMode="External"/><Relationship Id="rId443" Type="http://schemas.openxmlformats.org/officeDocument/2006/relationships/hyperlink" Target="https://unfcccstawebprd01.blob.core.windows.net/pacm/PriorConsiderations/PA/pc_01045.pdf" TargetMode="External"/><Relationship Id="rId650" Type="http://schemas.openxmlformats.org/officeDocument/2006/relationships/hyperlink" Target="https://unfcccstawebprd01.blob.core.windows.net/pacm/PriorConsiderations/PA/pc_00397.pdf" TargetMode="External"/><Relationship Id="rId888" Type="http://schemas.openxmlformats.org/officeDocument/2006/relationships/hyperlink" Target="https://unfcccstawebprd01.blob.core.windows.net/pacm/PriorConsiderations/PoA/pc_00069.pdf" TargetMode="External"/><Relationship Id="rId303" Type="http://schemas.openxmlformats.org/officeDocument/2006/relationships/hyperlink" Target="https://unfcccstawebprd01.blob.core.windows.net/pacm/PriorConsiderations/PA/pc_01283.pdf" TargetMode="External"/><Relationship Id="rId748" Type="http://schemas.openxmlformats.org/officeDocument/2006/relationships/hyperlink" Target="https://unfcccstawebprd01.blob.core.windows.net/pacm/PriorConsiderations/PA/pc_00050.pdf" TargetMode="External"/><Relationship Id="rId955" Type="http://schemas.openxmlformats.org/officeDocument/2006/relationships/hyperlink" Target="https://unfcccstawebprd01.blob.core.windows.net/pacm/PriorConsiderations/PoA/pc_00120.pdf" TargetMode="External"/><Relationship Id="rId84" Type="http://schemas.openxmlformats.org/officeDocument/2006/relationships/hyperlink" Target="https://unfcccstawebprd01.blob.core.windows.net/pacm/PriorConsiderations/PA/pc_00106.pdf" TargetMode="External"/><Relationship Id="rId387" Type="http://schemas.openxmlformats.org/officeDocument/2006/relationships/hyperlink" Target="https://unfcccstawebprd01.blob.core.windows.net/pacm/PriorConsiderations/PA/pc_01110.pdf" TargetMode="External"/><Relationship Id="rId510" Type="http://schemas.openxmlformats.org/officeDocument/2006/relationships/hyperlink" Target="https://unfcccstawebprd01.blob.core.windows.net/pacm/PriorConsiderations/PA/pc_00935.pdf" TargetMode="External"/><Relationship Id="rId594" Type="http://schemas.openxmlformats.org/officeDocument/2006/relationships/hyperlink" Target="https://unfcccstawebprd01.blob.core.windows.net/pacm/PriorConsiderations/PA/pc_00562.pdf" TargetMode="External"/><Relationship Id="rId608" Type="http://schemas.openxmlformats.org/officeDocument/2006/relationships/hyperlink" Target="https://unfcccstawebprd01.blob.core.windows.net/pacm/PriorConsiderations/PA/pc_00514.pdf" TargetMode="External"/><Relationship Id="rId815" Type="http://schemas.openxmlformats.org/officeDocument/2006/relationships/hyperlink" Target="https://unfcccstawebprd01.blob.core.windows.net/pacm/PriorConsiderations/PA/pc_01123.pdf" TargetMode="External"/><Relationship Id="rId247" Type="http://schemas.openxmlformats.org/officeDocument/2006/relationships/hyperlink" Target="https://unfcccstawebprd01.blob.core.windows.net/pacm/PriorConsiderations/PA/pc_01428.pdf" TargetMode="External"/><Relationship Id="rId899" Type="http://schemas.openxmlformats.org/officeDocument/2006/relationships/hyperlink" Target="https://unfcccstawebprd01.blob.core.windows.net/pacm/PriorConsiderations/PoA/pc_00045.pdf" TargetMode="External"/><Relationship Id="rId1000" Type="http://schemas.openxmlformats.org/officeDocument/2006/relationships/hyperlink" Target="https://unfcccstawebprd01.blob.core.windows.net/pacm/PriorConsiderations/PA/pc_00304.pdf" TargetMode="External"/><Relationship Id="rId107" Type="http://schemas.openxmlformats.org/officeDocument/2006/relationships/hyperlink" Target="https://unfcccstawebprd01.blob.core.windows.net/pacm/PriorConsiderations/PA/pc_00099.pdf" TargetMode="External"/><Relationship Id="rId454" Type="http://schemas.openxmlformats.org/officeDocument/2006/relationships/hyperlink" Target="https://unfcccstawebprd01.blob.core.windows.net/pacm/PriorConsiderations/PA/pc_01031.pdf" TargetMode="External"/><Relationship Id="rId661" Type="http://schemas.openxmlformats.org/officeDocument/2006/relationships/hyperlink" Target="https://unfcccstawebprd01.blob.core.windows.net/pacm/PriorConsiderations/PA/pc_00382.pdf" TargetMode="External"/><Relationship Id="rId759" Type="http://schemas.openxmlformats.org/officeDocument/2006/relationships/hyperlink" Target="https://unfcccstawebprd01.blob.core.windows.net/pacm/PriorConsiderations/PoA/pc_00115.pdf" TargetMode="External"/><Relationship Id="rId966" Type="http://schemas.openxmlformats.org/officeDocument/2006/relationships/hyperlink" Target="https://unfcccstawebprd01.blob.core.windows.net/pacm/PriorConsiderations/PA/pc_00354.pdf" TargetMode="External"/><Relationship Id="rId11" Type="http://schemas.openxmlformats.org/officeDocument/2006/relationships/hyperlink" Target="https://unfcccstawebprd01.blob.core.windows.net/pacm/PriorConsiderations/PoA/pc_00124.pdf" TargetMode="External"/><Relationship Id="rId314" Type="http://schemas.openxmlformats.org/officeDocument/2006/relationships/hyperlink" Target="https://unfcccstawebprd01.blob.core.windows.net/pacm/PriorConsiderations/PA/pc_01272.pdf" TargetMode="External"/><Relationship Id="rId398" Type="http://schemas.openxmlformats.org/officeDocument/2006/relationships/hyperlink" Target="https://unfcccstawebprd01.blob.core.windows.net/pacm/PriorConsiderations/PA/pc_01099.pdf" TargetMode="External"/><Relationship Id="rId521" Type="http://schemas.openxmlformats.org/officeDocument/2006/relationships/hyperlink" Target="https://unfcccstawebprd01.blob.core.windows.net/pacm/PriorConsiderations/PA/pc_00921.pdf" TargetMode="External"/><Relationship Id="rId619" Type="http://schemas.openxmlformats.org/officeDocument/2006/relationships/hyperlink" Target="https://unfcccstawebprd01.blob.core.windows.net/pacm/PriorConsiderations/PA/pc_00474.pdf" TargetMode="External"/><Relationship Id="rId95" Type="http://schemas.openxmlformats.org/officeDocument/2006/relationships/hyperlink" Target="https://unfcccstawebprd01.blob.core.windows.net/pacm/PriorConsiderations/PA/pc_00259.pdf" TargetMode="External"/><Relationship Id="rId160" Type="http://schemas.openxmlformats.org/officeDocument/2006/relationships/hyperlink" Target="https://unfcccstawebprd01.blob.core.windows.net/pacm/PriorConsiderations/PoA/pc_00239.pdf" TargetMode="External"/><Relationship Id="rId826" Type="http://schemas.openxmlformats.org/officeDocument/2006/relationships/hyperlink" Target="https://unfcccstawebprd01.blob.core.windows.net/pacm/PriorConsiderations/PA/pc_00045.pdf" TargetMode="External"/><Relationship Id="rId258" Type="http://schemas.openxmlformats.org/officeDocument/2006/relationships/hyperlink" Target="https://unfcccstawebprd01.blob.core.windows.net/pacm/PriorConsiderations/PA/pc_01410.pdf" TargetMode="External"/><Relationship Id="rId465" Type="http://schemas.openxmlformats.org/officeDocument/2006/relationships/hyperlink" Target="https://unfcccstawebprd01.blob.core.windows.net/pacm/PriorConsiderations/PA/pc_01014.pdf" TargetMode="External"/><Relationship Id="rId672" Type="http://schemas.openxmlformats.org/officeDocument/2006/relationships/hyperlink" Target="https://unfcccstawebprd01.blob.core.windows.net/pacm/PriorConsiderations/PA/pc_00359.pdf" TargetMode="External"/><Relationship Id="rId22" Type="http://schemas.openxmlformats.org/officeDocument/2006/relationships/hyperlink" Target="https://unfcccstawebprd01.blob.core.windows.net/pacm/PriorConsiderations/PA/pc_00506.pdf" TargetMode="External"/><Relationship Id="rId118" Type="http://schemas.openxmlformats.org/officeDocument/2006/relationships/hyperlink" Target="https://unfcccstawebprd01.blob.core.windows.net/pacm/PriorConsiderations/PoA/pc_00228.pdf" TargetMode="External"/><Relationship Id="rId325" Type="http://schemas.openxmlformats.org/officeDocument/2006/relationships/hyperlink" Target="https://unfcccstawebprd01.blob.core.windows.net/pacm/PriorConsiderations/PA/pc_01256.pdf" TargetMode="External"/><Relationship Id="rId532" Type="http://schemas.openxmlformats.org/officeDocument/2006/relationships/hyperlink" Target="https://unfcccstawebprd01.blob.core.windows.net/pacm/PriorConsiderations/PA/pc_00900.pdf" TargetMode="External"/><Relationship Id="rId977" Type="http://schemas.openxmlformats.org/officeDocument/2006/relationships/hyperlink" Target="https://unfcccstawebprd01.blob.core.windows.net/pacm/PriorConsiderations/PA/pc_00453.pdf" TargetMode="External"/><Relationship Id="rId171" Type="http://schemas.openxmlformats.org/officeDocument/2006/relationships/hyperlink" Target="https://unfcccstawebprd01.blob.core.windows.net/pacm/PriorConsiderations/PA/pc_01476.pdf" TargetMode="External"/><Relationship Id="rId837" Type="http://schemas.openxmlformats.org/officeDocument/2006/relationships/hyperlink" Target="https://unfcccstawebprd01.blob.core.windows.net/pacm/PriorConsiderations/PoA/pc_00155.pdf" TargetMode="External"/><Relationship Id="rId269" Type="http://schemas.openxmlformats.org/officeDocument/2006/relationships/hyperlink" Target="https://unfcccstawebprd01.blob.core.windows.net/pacm/PriorConsiderations/PA/pc_01374.pdf" TargetMode="External"/><Relationship Id="rId476" Type="http://schemas.openxmlformats.org/officeDocument/2006/relationships/hyperlink" Target="https://unfcccstawebprd01.blob.core.windows.net/pacm/PriorConsiderations/PA/pc_01003.pdf" TargetMode="External"/><Relationship Id="rId683" Type="http://schemas.openxmlformats.org/officeDocument/2006/relationships/hyperlink" Target="https://unfcccstawebprd01.blob.core.windows.net/pacm/PriorConsiderations/PA/pc_00341.pdf" TargetMode="External"/><Relationship Id="rId890" Type="http://schemas.openxmlformats.org/officeDocument/2006/relationships/hyperlink" Target="https://unfcccstawebprd01.blob.core.windows.net/pacm/PriorConsiderations/PoA/pc_00199.pdf" TargetMode="External"/><Relationship Id="rId904" Type="http://schemas.openxmlformats.org/officeDocument/2006/relationships/hyperlink" Target="https://unfcccstawebprd01.blob.core.windows.net/pacm/PriorConsiderations/PoA/pc_00037.pdf" TargetMode="External"/><Relationship Id="rId33" Type="http://schemas.openxmlformats.org/officeDocument/2006/relationships/hyperlink" Target="https://unfcccstawebprd01.blob.core.windows.net/pacm/PriorConsiderations/PoA/pc_00224.pdf" TargetMode="External"/><Relationship Id="rId129" Type="http://schemas.openxmlformats.org/officeDocument/2006/relationships/hyperlink" Target="https://unfcccstawebprd01.blob.core.windows.net/pacm/PriorConsiderations/PA/pc_01472.pdf" TargetMode="External"/><Relationship Id="rId336" Type="http://schemas.openxmlformats.org/officeDocument/2006/relationships/hyperlink" Target="https://unfcccstawebprd01.blob.core.windows.net/pacm/PriorConsiderations/PA/pc_01230.pdf" TargetMode="External"/><Relationship Id="rId543" Type="http://schemas.openxmlformats.org/officeDocument/2006/relationships/hyperlink" Target="https://unfcccstawebprd01.blob.core.windows.net/pacm/PriorConsiderations/PA/pc_00876.pdf" TargetMode="External"/><Relationship Id="rId988" Type="http://schemas.openxmlformats.org/officeDocument/2006/relationships/hyperlink" Target="https://unfcccstawebprd01.blob.core.windows.net/pacm/PriorConsiderations/PA/pc_00636.pdf" TargetMode="External"/><Relationship Id="rId182" Type="http://schemas.openxmlformats.org/officeDocument/2006/relationships/hyperlink" Target="https://unfcccstawebprd01.blob.core.windows.net/pacm/PriorConsiderations/PoA/pc_00184.pdf" TargetMode="External"/><Relationship Id="rId403" Type="http://schemas.openxmlformats.org/officeDocument/2006/relationships/hyperlink" Target="https://unfcccstawebprd01.blob.core.windows.net/pacm/PriorConsiderations/PoA/pc_00084.pdf" TargetMode="External"/><Relationship Id="rId750" Type="http://schemas.openxmlformats.org/officeDocument/2006/relationships/hyperlink" Target="https://unfcccstawebprd01.blob.core.windows.net/pacm/PriorConsiderations/PA/pc_00048.pdf" TargetMode="External"/><Relationship Id="rId848" Type="http://schemas.openxmlformats.org/officeDocument/2006/relationships/hyperlink" Target="https://unfcccstawebprd01.blob.core.windows.net/pacm/PriorConsiderations/PA/pc_00622.pdf" TargetMode="External"/><Relationship Id="rId487" Type="http://schemas.openxmlformats.org/officeDocument/2006/relationships/hyperlink" Target="https://unfcccstawebprd01.blob.core.windows.net/pacm/PriorConsiderations/PA/pc_00974.pdf" TargetMode="External"/><Relationship Id="rId610" Type="http://schemas.openxmlformats.org/officeDocument/2006/relationships/hyperlink" Target="https://unfcccstawebprd01.blob.core.windows.net/pacm/PriorConsiderations/PA/pc_00512.pdf" TargetMode="External"/><Relationship Id="rId694" Type="http://schemas.openxmlformats.org/officeDocument/2006/relationships/hyperlink" Target="https://unfcccstawebprd01.blob.core.windows.net/pacm/PriorConsiderations/PA/pc_00273.pdf" TargetMode="External"/><Relationship Id="rId708" Type="http://schemas.openxmlformats.org/officeDocument/2006/relationships/hyperlink" Target="https://unfcccstawebprd01.blob.core.windows.net/pacm/PriorConsiderations/PA/pc_00229.pdf" TargetMode="External"/><Relationship Id="rId915" Type="http://schemas.openxmlformats.org/officeDocument/2006/relationships/hyperlink" Target="https://unfcccstawebprd01.blob.core.windows.net/pacm/PriorConsiderations/PA/pc_00862.pdf" TargetMode="External"/><Relationship Id="rId347" Type="http://schemas.openxmlformats.org/officeDocument/2006/relationships/hyperlink" Target="https://unfcccstawebprd01.blob.core.windows.net/pacm/PriorConsiderations/PA/pc_01194.pdf" TargetMode="External"/><Relationship Id="rId999" Type="http://schemas.openxmlformats.org/officeDocument/2006/relationships/hyperlink" Target="https://unfcccstawebprd01.blob.core.windows.net/pacm/PriorConsiderations/PA/pc_00423.pdf" TargetMode="External"/><Relationship Id="rId44" Type="http://schemas.openxmlformats.org/officeDocument/2006/relationships/hyperlink" Target="https://unfcccstawebprd01.blob.core.windows.net/pacm/PriorConsiderations/PA/pc_01370.pdf" TargetMode="External"/><Relationship Id="rId554" Type="http://schemas.openxmlformats.org/officeDocument/2006/relationships/hyperlink" Target="https://unfcccstawebprd01.blob.core.windows.net/pacm/PriorConsiderations/PA/pc_00847.pdf" TargetMode="External"/><Relationship Id="rId761" Type="http://schemas.openxmlformats.org/officeDocument/2006/relationships/hyperlink" Target="https://unfcccstawebprd01.blob.core.windows.net/pacm/PriorConsiderations/PoA/pc_00111.pdf" TargetMode="External"/><Relationship Id="rId859" Type="http://schemas.openxmlformats.org/officeDocument/2006/relationships/hyperlink" Target="https://unfcccstawebprd01.blob.core.windows.net/pacm/PriorConsiderations/PoA/pc_00269.pdf" TargetMode="External"/><Relationship Id="rId193" Type="http://schemas.openxmlformats.org/officeDocument/2006/relationships/hyperlink" Target="https://unfcccstawebprd01.blob.core.windows.net/pacm/PriorConsiderations/PoA/pc_00170.pdf" TargetMode="External"/><Relationship Id="rId207" Type="http://schemas.openxmlformats.org/officeDocument/2006/relationships/hyperlink" Target="https://unfcccstawebprd01.blob.core.windows.net/pacm/PriorConsiderations/PoA/pc_00255.pdf" TargetMode="External"/><Relationship Id="rId414" Type="http://schemas.openxmlformats.org/officeDocument/2006/relationships/hyperlink" Target="https://unfcccstawebprd01.blob.core.windows.net/pacm/PriorConsiderations/PA/pc_01075.pdf" TargetMode="External"/><Relationship Id="rId498" Type="http://schemas.openxmlformats.org/officeDocument/2006/relationships/hyperlink" Target="https://unfcccstawebprd01.blob.core.windows.net/pacm/PriorConsiderations/PA/pc_00958.pdf" TargetMode="External"/><Relationship Id="rId621" Type="http://schemas.openxmlformats.org/officeDocument/2006/relationships/hyperlink" Target="https://unfcccstawebprd01.blob.core.windows.net/pacm/PriorConsiderations/PA/pc_00470.pdf" TargetMode="External"/><Relationship Id="rId260" Type="http://schemas.openxmlformats.org/officeDocument/2006/relationships/hyperlink" Target="https://unfcccstawebprd01.blob.core.windows.net/pacm/PriorConsiderations/PoA/pc_00036.pdf" TargetMode="External"/><Relationship Id="rId719" Type="http://schemas.openxmlformats.org/officeDocument/2006/relationships/hyperlink" Target="https://unfcccstawebprd01.blob.core.windows.net/pacm/PriorConsiderations/PA/pc_00217.pdf" TargetMode="External"/><Relationship Id="rId926" Type="http://schemas.openxmlformats.org/officeDocument/2006/relationships/hyperlink" Target="https://unfcccstawebprd01.blob.core.windows.net/pacm/PriorConsiderations/PA/pc_00456.pdf" TargetMode="External"/><Relationship Id="rId55" Type="http://schemas.openxmlformats.org/officeDocument/2006/relationships/hyperlink" Target="https://unfcccstawebprd01.blob.core.windows.net/pacm/PriorConsiderations/PA/pc_00663.pdf" TargetMode="External"/><Relationship Id="rId120" Type="http://schemas.openxmlformats.org/officeDocument/2006/relationships/hyperlink" Target="https://unfcccstawebprd01.blob.core.windows.net/pacm/PriorConsiderations/PA/pc_00635.pdf" TargetMode="External"/><Relationship Id="rId358" Type="http://schemas.openxmlformats.org/officeDocument/2006/relationships/hyperlink" Target="https://unfcccstawebprd01.blob.core.windows.net/pacm/PriorConsiderations/PA/pc_01153.pdf" TargetMode="External"/><Relationship Id="rId565" Type="http://schemas.openxmlformats.org/officeDocument/2006/relationships/hyperlink" Target="https://unfcccstawebprd01.blob.core.windows.net/pacm/PriorConsiderations/PA/pc_00780.pdf" TargetMode="External"/><Relationship Id="rId772" Type="http://schemas.openxmlformats.org/officeDocument/2006/relationships/hyperlink" Target="https://unfcccstawebprd01.blob.core.windows.net/pacm/PriorConsiderations/PA/pc_01224.pdf" TargetMode="External"/><Relationship Id="rId218" Type="http://schemas.openxmlformats.org/officeDocument/2006/relationships/hyperlink" Target="https://unfcccstawebprd01.blob.core.windows.net/pacm/PriorConsiderations/PoA/pc_00157.pdf" TargetMode="External"/><Relationship Id="rId425" Type="http://schemas.openxmlformats.org/officeDocument/2006/relationships/hyperlink" Target="https://unfcccstawebprd01.blob.core.windows.net/pacm/PriorConsiderations/PA/pc_01064.pdf" TargetMode="External"/><Relationship Id="rId632" Type="http://schemas.openxmlformats.org/officeDocument/2006/relationships/hyperlink" Target="https://unfcccstawebprd01.blob.core.windows.net/pacm/PriorConsiderations/PA/pc_00443.pdf" TargetMode="External"/><Relationship Id="rId271" Type="http://schemas.openxmlformats.org/officeDocument/2006/relationships/hyperlink" Target="https://unfcccstawebprd01.blob.core.windows.net/pacm/PriorConsiderations/PA/pc_01349.pdf" TargetMode="External"/><Relationship Id="rId937" Type="http://schemas.openxmlformats.org/officeDocument/2006/relationships/hyperlink" Target="https://unfcccstawebprd01.blob.core.windows.net/pacm/PriorConsiderations/PA/pc_00907.pdf" TargetMode="External"/><Relationship Id="rId66" Type="http://schemas.openxmlformats.org/officeDocument/2006/relationships/hyperlink" Target="https://unfcccstawebprd01.blob.core.windows.net/pacm/PriorConsiderations/PA/pc_00644.pdf" TargetMode="External"/><Relationship Id="rId131" Type="http://schemas.openxmlformats.org/officeDocument/2006/relationships/hyperlink" Target="https://unfcccstawebprd01.blob.core.windows.net/pacm/PriorConsiderations/PA/pc_01471.pdf" TargetMode="External"/><Relationship Id="rId369" Type="http://schemas.openxmlformats.org/officeDocument/2006/relationships/hyperlink" Target="https://unfcccstawebprd01.blob.core.windows.net/pacm/PriorConsiderations/PA/pc_01137.pdf" TargetMode="External"/><Relationship Id="rId576" Type="http://schemas.openxmlformats.org/officeDocument/2006/relationships/hyperlink" Target="https://unfcccstawebprd01.blob.core.windows.net/pacm/PriorConsiderations/PA/pc_00742.pdf" TargetMode="External"/><Relationship Id="rId783" Type="http://schemas.openxmlformats.org/officeDocument/2006/relationships/hyperlink" Target="https://unfcccstawebprd01.blob.core.windows.net/pacm/PriorConsiderations/PA/pc_00602.pdf" TargetMode="External"/><Relationship Id="rId990" Type="http://schemas.openxmlformats.org/officeDocument/2006/relationships/hyperlink" Target="https://unfcccstawebprd01.blob.core.windows.net/pacm/PriorConsiderations/PA/pc_00633.pdf" TargetMode="External"/><Relationship Id="rId229" Type="http://schemas.openxmlformats.org/officeDocument/2006/relationships/hyperlink" Target="https://unfcccstawebprd01.blob.core.windows.net/pacm/PriorConsiderations/PoA/pc_00142.pdf" TargetMode="External"/><Relationship Id="rId436" Type="http://schemas.openxmlformats.org/officeDocument/2006/relationships/hyperlink" Target="https://unfcccstawebprd01.blob.core.windows.net/pacm/PriorConsiderations/PA/pc_01053.pdf" TargetMode="External"/><Relationship Id="rId643" Type="http://schemas.openxmlformats.org/officeDocument/2006/relationships/hyperlink" Target="https://unfcccstawebprd01.blob.core.windows.net/pacm/PriorConsiderations/PA/pc_00413.pdf" TargetMode="External"/><Relationship Id="rId850" Type="http://schemas.openxmlformats.org/officeDocument/2006/relationships/hyperlink" Target="https://unfcccstawebprd01.blob.core.windows.net/pacm/PriorConsiderations/PA/pc_00604.pdf" TargetMode="External"/><Relationship Id="rId948" Type="http://schemas.openxmlformats.org/officeDocument/2006/relationships/hyperlink" Target="https://unfcccstawebprd01.blob.core.windows.net/pacm/PriorConsiderations/PoA/pc_00063.pdf" TargetMode="External"/><Relationship Id="rId77" Type="http://schemas.openxmlformats.org/officeDocument/2006/relationships/hyperlink" Target="https://unfcccstawebprd01.blob.core.windows.net/pacm/PriorConsiderations/PA/pc_00175.pdf" TargetMode="External"/><Relationship Id="rId282" Type="http://schemas.openxmlformats.org/officeDocument/2006/relationships/hyperlink" Target="https://unfcccstawebprd01.blob.core.windows.net/pacm/PriorConsiderations/PA/pc_01314.pdf" TargetMode="External"/><Relationship Id="rId503" Type="http://schemas.openxmlformats.org/officeDocument/2006/relationships/hyperlink" Target="https://unfcccstawebprd01.blob.core.windows.net/pacm/PriorConsiderations/PA/pc_00950.pdf" TargetMode="External"/><Relationship Id="rId587" Type="http://schemas.openxmlformats.org/officeDocument/2006/relationships/hyperlink" Target="https://unfcccstawebprd01.blob.core.windows.net/pacm/PriorConsiderations/PA/pc_00707.pdf" TargetMode="External"/><Relationship Id="rId710" Type="http://schemas.openxmlformats.org/officeDocument/2006/relationships/hyperlink" Target="https://unfcccstawebprd01.blob.core.windows.net/pacm/PriorConsiderations/PA/pc_00227.pdf" TargetMode="External"/><Relationship Id="rId808" Type="http://schemas.openxmlformats.org/officeDocument/2006/relationships/hyperlink" Target="https://unfcccstawebprd01.blob.core.windows.net/pacm/PriorConsiderations/PoA/pc_00054.pdf" TargetMode="External"/><Relationship Id="rId8" Type="http://schemas.openxmlformats.org/officeDocument/2006/relationships/hyperlink" Target="https://unfcccstawebprd01.blob.core.windows.net/pacm/PriorConsiderations/PoA/pc_00129.pdf" TargetMode="External"/><Relationship Id="rId142" Type="http://schemas.openxmlformats.org/officeDocument/2006/relationships/hyperlink" Target="https://unfcccstawebprd01.blob.core.windows.net/pacm/PriorConsiderations/PoA/pc_00061.pdf" TargetMode="External"/><Relationship Id="rId447" Type="http://schemas.openxmlformats.org/officeDocument/2006/relationships/hyperlink" Target="https://unfcccstawebprd01.blob.core.windows.net/pacm/PriorConsiderations/PA/pc_01041.pdf" TargetMode="External"/><Relationship Id="rId794" Type="http://schemas.openxmlformats.org/officeDocument/2006/relationships/hyperlink" Target="https://unfcccstawebprd01.blob.core.windows.net/pacm/PriorConsiderations/PoA/pc_00105.pdf" TargetMode="External"/><Relationship Id="rId654" Type="http://schemas.openxmlformats.org/officeDocument/2006/relationships/hyperlink" Target="https://unfcccstawebprd01.blob.core.windows.net/pacm/PriorConsiderations/PA/pc_00390.pdf" TargetMode="External"/><Relationship Id="rId861" Type="http://schemas.openxmlformats.org/officeDocument/2006/relationships/hyperlink" Target="https://unfcccstawebprd01.blob.core.windows.net/pacm/PriorConsiderations/PA/pc_00362.pdf" TargetMode="External"/><Relationship Id="rId959" Type="http://schemas.openxmlformats.org/officeDocument/2006/relationships/hyperlink" Target="https://unfcccstawebprd01.blob.core.windows.net/pacm/PriorConsiderations/PA/pc_00169.pdf" TargetMode="External"/><Relationship Id="rId293" Type="http://schemas.openxmlformats.org/officeDocument/2006/relationships/hyperlink" Target="https://unfcccstawebprd01.blob.core.windows.net/pacm/PriorConsiderations/PA/pc_01303.pdf" TargetMode="External"/><Relationship Id="rId307" Type="http://schemas.openxmlformats.org/officeDocument/2006/relationships/hyperlink" Target="https://unfcccstawebprd01.blob.core.windows.net/pacm/PriorConsiderations/PA/pc_01279.pdf" TargetMode="External"/><Relationship Id="rId514" Type="http://schemas.openxmlformats.org/officeDocument/2006/relationships/hyperlink" Target="https://unfcccstawebprd01.blob.core.windows.net/pacm/PriorConsiderations/PA/pc_00929.pdf" TargetMode="External"/><Relationship Id="rId721" Type="http://schemas.openxmlformats.org/officeDocument/2006/relationships/hyperlink" Target="https://unfcccstawebprd01.blob.core.windows.net/pacm/PriorConsiderations/PA/pc_00215.pdf" TargetMode="External"/><Relationship Id="rId88" Type="http://schemas.openxmlformats.org/officeDocument/2006/relationships/hyperlink" Target="https://unfcccstawebprd01.blob.core.windows.net/pacm/PriorConsiderations/PoA/pc_00131.pdf" TargetMode="External"/><Relationship Id="rId153" Type="http://schemas.openxmlformats.org/officeDocument/2006/relationships/hyperlink" Target="https://unfcccstawebprd01.blob.core.windows.net/pacm/PriorConsiderations/PoA/pc_00246.pdf" TargetMode="External"/><Relationship Id="rId360" Type="http://schemas.openxmlformats.org/officeDocument/2006/relationships/hyperlink" Target="https://unfcccstawebprd01.blob.core.windows.net/pacm/PriorConsiderations/PA/pc_01148.pdf" TargetMode="External"/><Relationship Id="rId598" Type="http://schemas.openxmlformats.org/officeDocument/2006/relationships/hyperlink" Target="https://unfcccstawebprd01.blob.core.windows.net/pacm/PriorConsiderations/PA/pc_00544.pdf" TargetMode="External"/><Relationship Id="rId819" Type="http://schemas.openxmlformats.org/officeDocument/2006/relationships/hyperlink" Target="https://unfcccstawebprd01.blob.core.windows.net/pacm/PriorConsiderations/PA/pc_00587.pdf" TargetMode="External"/><Relationship Id="rId220" Type="http://schemas.openxmlformats.org/officeDocument/2006/relationships/hyperlink" Target="https://unfcccstawebprd01.blob.core.windows.net/pacm/PriorConsiderations/PoA/pc_00154.pdf" TargetMode="External"/><Relationship Id="rId458" Type="http://schemas.openxmlformats.org/officeDocument/2006/relationships/hyperlink" Target="https://unfcccstawebprd01.blob.core.windows.net/pacm/PriorConsiderations/PA/pc_01021.pdf" TargetMode="External"/><Relationship Id="rId665" Type="http://schemas.openxmlformats.org/officeDocument/2006/relationships/hyperlink" Target="https://unfcccstawebprd01.blob.core.windows.net/pacm/PriorConsiderations/PA/pc_00372.pdf" TargetMode="External"/><Relationship Id="rId872" Type="http://schemas.openxmlformats.org/officeDocument/2006/relationships/hyperlink" Target="https://unfcccstawebprd01.blob.core.windows.net/pacm/PriorConsiderations/PA/pc_01161.pdf" TargetMode="External"/><Relationship Id="rId15" Type="http://schemas.openxmlformats.org/officeDocument/2006/relationships/hyperlink" Target="https://unfcccstawebprd01.blob.core.windows.net/pacm/PriorConsiderations/PA/pc_01493.pdf" TargetMode="External"/><Relationship Id="rId318" Type="http://schemas.openxmlformats.org/officeDocument/2006/relationships/hyperlink" Target="https://unfcccstawebprd01.blob.core.windows.net/pacm/PriorConsiderations/PA/pc_01267.pdf" TargetMode="External"/><Relationship Id="rId525" Type="http://schemas.openxmlformats.org/officeDocument/2006/relationships/hyperlink" Target="https://unfcccstawebprd01.blob.core.windows.net/pacm/PriorConsiderations/PA/pc_00916.pdf" TargetMode="External"/><Relationship Id="rId732" Type="http://schemas.openxmlformats.org/officeDocument/2006/relationships/hyperlink" Target="https://unfcccstawebprd01.blob.core.windows.net/pacm/PriorConsiderations/PA/pc_00093.pdf" TargetMode="External"/><Relationship Id="rId99" Type="http://schemas.openxmlformats.org/officeDocument/2006/relationships/hyperlink" Target="https://unfcccstawebprd01.blob.core.windows.net/pacm/PriorConsiderations/PA/pc_00244.pdf" TargetMode="External"/><Relationship Id="rId164" Type="http://schemas.openxmlformats.org/officeDocument/2006/relationships/hyperlink" Target="https://unfcccstawebprd01.blob.core.windows.net/pacm/PriorConsiderations/PoA/pc_00235.pdf" TargetMode="External"/><Relationship Id="rId371" Type="http://schemas.openxmlformats.org/officeDocument/2006/relationships/hyperlink" Target="https://unfcccstawebprd01.blob.core.windows.net/pacm/PriorConsiderations/PA/pc_01134.pdf" TargetMode="External"/><Relationship Id="rId469" Type="http://schemas.openxmlformats.org/officeDocument/2006/relationships/hyperlink" Target="https://unfcccstawebprd01.blob.core.windows.net/pacm/PriorConsiderations/PA/pc_01010.pdf" TargetMode="External"/><Relationship Id="rId676" Type="http://schemas.openxmlformats.org/officeDocument/2006/relationships/hyperlink" Target="https://unfcccstawebprd01.blob.core.windows.net/pacm/PriorConsiderations/PA/pc_00355.pdf" TargetMode="External"/><Relationship Id="rId883" Type="http://schemas.openxmlformats.org/officeDocument/2006/relationships/hyperlink" Target="https://unfcccstawebprd01.blob.core.windows.net/pacm/PriorConsiderations/PA/pc_00366.pdf" TargetMode="External"/><Relationship Id="rId26" Type="http://schemas.openxmlformats.org/officeDocument/2006/relationships/hyperlink" Target="https://unfcccstawebprd01.blob.core.windows.net/pacm/PriorConsiderations/PA/pc_00502.pdf" TargetMode="External"/><Relationship Id="rId231" Type="http://schemas.openxmlformats.org/officeDocument/2006/relationships/hyperlink" Target="https://unfcccstawebprd01.blob.core.windows.net/pacm/PriorConsiderations/PoA/pc_00139.pdf" TargetMode="External"/><Relationship Id="rId329" Type="http://schemas.openxmlformats.org/officeDocument/2006/relationships/hyperlink" Target="https://unfcccstawebprd01.blob.core.windows.net/pacm/PriorConsiderations/PA/pc_01252.pdf" TargetMode="External"/><Relationship Id="rId536" Type="http://schemas.openxmlformats.org/officeDocument/2006/relationships/hyperlink" Target="https://unfcccstawebprd01.blob.core.windows.net/pacm/PriorConsiderations/PA/pc_00888.pdf" TargetMode="External"/><Relationship Id="rId175" Type="http://schemas.openxmlformats.org/officeDocument/2006/relationships/hyperlink" Target="https://unfcccstawebprd01.blob.core.windows.net/pacm/PriorConsiderations/PoA/pc_00215.pdf" TargetMode="External"/><Relationship Id="rId743" Type="http://schemas.openxmlformats.org/officeDocument/2006/relationships/hyperlink" Target="https://unfcccstawebprd01.blob.core.windows.net/pacm/PriorConsiderations/PA/pc_00055.pdf" TargetMode="External"/><Relationship Id="rId950" Type="http://schemas.openxmlformats.org/officeDocument/2006/relationships/hyperlink" Target="https://unfcccstawebprd01.blob.core.windows.net/pacm/PriorConsiderations/PoA/pc_00098.pdf" TargetMode="External"/><Relationship Id="rId382" Type="http://schemas.openxmlformats.org/officeDocument/2006/relationships/hyperlink" Target="https://unfcccstawebprd01.blob.core.windows.net/pacm/PriorConsiderations/PA/pc_01115.pdf" TargetMode="External"/><Relationship Id="rId603" Type="http://schemas.openxmlformats.org/officeDocument/2006/relationships/hyperlink" Target="https://unfcccstawebprd01.blob.core.windows.net/pacm/PriorConsiderations/PA/pc_00528.pdf" TargetMode="External"/><Relationship Id="rId687" Type="http://schemas.openxmlformats.org/officeDocument/2006/relationships/hyperlink" Target="https://unfcccstawebprd01.blob.core.windows.net/pacm/PriorConsiderations/PA/pc_00331.pdf" TargetMode="External"/><Relationship Id="rId810" Type="http://schemas.openxmlformats.org/officeDocument/2006/relationships/hyperlink" Target="https://unfcccstawebprd01.blob.core.windows.net/pacm/PriorConsiderations/PA/pc_00641.pdf" TargetMode="External"/><Relationship Id="rId908" Type="http://schemas.openxmlformats.org/officeDocument/2006/relationships/hyperlink" Target="https://unfcccstawebprd01.blob.core.windows.net/pacm/PriorConsiderations/PA/pc_00422.pdf" TargetMode="External"/><Relationship Id="rId242" Type="http://schemas.openxmlformats.org/officeDocument/2006/relationships/hyperlink" Target="https://unfcccstawebprd01.blob.core.windows.net/pacm/PriorConsiderations/PA/pc_01438.pdf" TargetMode="External"/><Relationship Id="rId894" Type="http://schemas.openxmlformats.org/officeDocument/2006/relationships/hyperlink" Target="https://unfcccstawebprd01.blob.core.windows.net/pacm/PriorConsiderations/PoA/pc_00097.pdf" TargetMode="External"/><Relationship Id="rId37" Type="http://schemas.openxmlformats.org/officeDocument/2006/relationships/hyperlink" Target="https://unfcccstawebprd01.blob.core.windows.net/pacm/PriorConsiderations/PoA/pc_00040.pdf" TargetMode="External"/><Relationship Id="rId102" Type="http://schemas.openxmlformats.org/officeDocument/2006/relationships/hyperlink" Target="https://unfcccstawebprd01.blob.core.windows.net/pacm/PriorConsiderations/PA/pc_00238.pdf" TargetMode="External"/><Relationship Id="rId547" Type="http://schemas.openxmlformats.org/officeDocument/2006/relationships/hyperlink" Target="https://unfcccstawebprd01.blob.core.windows.net/pacm/PriorConsiderations/PA/pc_00866.pdf" TargetMode="External"/><Relationship Id="rId754" Type="http://schemas.openxmlformats.org/officeDocument/2006/relationships/hyperlink" Target="https://unfcccstawebprd01.blob.core.windows.net/pacm/PriorConsiderations/PA/pc_01049.pdf" TargetMode="External"/><Relationship Id="rId961" Type="http://schemas.openxmlformats.org/officeDocument/2006/relationships/hyperlink" Target="https://unfcccstawebprd01.blob.core.windows.net/pacm/PriorConsiderations/PoA/pc_00044.pdf" TargetMode="External"/><Relationship Id="rId90" Type="http://schemas.openxmlformats.org/officeDocument/2006/relationships/hyperlink" Target="https://unfcccstawebprd01.blob.core.windows.net/pacm/PriorConsiderations/PA/pc_00072.pdf" TargetMode="External"/><Relationship Id="rId186" Type="http://schemas.openxmlformats.org/officeDocument/2006/relationships/hyperlink" Target="https://unfcccstawebprd01.blob.core.windows.net/pacm/PriorConsiderations/PoA/pc_00180.pdf" TargetMode="External"/><Relationship Id="rId393" Type="http://schemas.openxmlformats.org/officeDocument/2006/relationships/hyperlink" Target="https://unfcccstawebprd01.blob.core.windows.net/pacm/PriorConsiderations/PA/pc_01104.pdf" TargetMode="External"/><Relationship Id="rId407" Type="http://schemas.openxmlformats.org/officeDocument/2006/relationships/hyperlink" Target="https://unfcccstawebprd01.blob.core.windows.net/pacm/PriorConsiderations/PA/pc_01082.pdf" TargetMode="External"/><Relationship Id="rId614" Type="http://schemas.openxmlformats.org/officeDocument/2006/relationships/hyperlink" Target="https://unfcccstawebprd01.blob.core.windows.net/pacm/PriorConsiderations/PA/pc_00490.pdf" TargetMode="External"/><Relationship Id="rId821" Type="http://schemas.openxmlformats.org/officeDocument/2006/relationships/hyperlink" Target="https://unfcccstawebprd01.blob.core.windows.net/pacm/PriorConsiderations/PoA/pc_00094.pdf" TargetMode="External"/><Relationship Id="rId253" Type="http://schemas.openxmlformats.org/officeDocument/2006/relationships/hyperlink" Target="https://unfcccstawebprd01.blob.core.windows.net/pacm/PriorConsiderations/PA/pc_01422.pdf" TargetMode="External"/><Relationship Id="rId460" Type="http://schemas.openxmlformats.org/officeDocument/2006/relationships/hyperlink" Target="https://unfcccstawebprd01.blob.core.windows.net/pacm/PriorConsiderations/PA/pc_01019.pdf" TargetMode="External"/><Relationship Id="rId698" Type="http://schemas.openxmlformats.org/officeDocument/2006/relationships/hyperlink" Target="https://unfcccstawebprd01.blob.core.windows.net/pacm/PriorConsiderations/PA/pc_00253.pdf" TargetMode="External"/><Relationship Id="rId919" Type="http://schemas.openxmlformats.org/officeDocument/2006/relationships/hyperlink" Target="https://unfcccstawebprd01.blob.core.windows.net/pacm/PriorConsiderations/PA/pc_01473.pdf" TargetMode="External"/><Relationship Id="rId48" Type="http://schemas.openxmlformats.org/officeDocument/2006/relationships/hyperlink" Target="https://unfcccstawebprd01.blob.core.windows.net/pacm/PriorConsiderations/PA/pc_00673.pdf" TargetMode="External"/><Relationship Id="rId113" Type="http://schemas.openxmlformats.org/officeDocument/2006/relationships/hyperlink" Target="https://unfcccstawebprd01.blob.core.windows.net/pacm/PriorConsiderations/PoA/pc_00039.pdf" TargetMode="External"/><Relationship Id="rId320" Type="http://schemas.openxmlformats.org/officeDocument/2006/relationships/hyperlink" Target="https://unfcccstawebprd01.blob.core.windows.net/pacm/PriorConsiderations/PA/pc_01264.pdf" TargetMode="External"/><Relationship Id="rId558" Type="http://schemas.openxmlformats.org/officeDocument/2006/relationships/hyperlink" Target="https://unfcccstawebprd01.blob.core.windows.net/pacm/PriorConsiderations/PA/pc_00790.pdf" TargetMode="External"/><Relationship Id="rId765" Type="http://schemas.openxmlformats.org/officeDocument/2006/relationships/hyperlink" Target="https://unfcccstawebprd01.blob.core.windows.net/pacm/PriorConsiderations/PoA/pc_00116.pdf" TargetMode="External"/><Relationship Id="rId972" Type="http://schemas.openxmlformats.org/officeDocument/2006/relationships/hyperlink" Target="https://unfcccstawebprd01.blob.core.windows.net/pacm/PriorConsiderations/PA/pc_00863.pdf" TargetMode="External"/><Relationship Id="rId197" Type="http://schemas.openxmlformats.org/officeDocument/2006/relationships/hyperlink" Target="https://unfcccstawebprd01.blob.core.windows.net/pacm/PriorConsiderations/PoA/pc_00253.pdf" TargetMode="External"/><Relationship Id="rId418" Type="http://schemas.openxmlformats.org/officeDocument/2006/relationships/hyperlink" Target="https://unfcccstawebprd01.blob.core.windows.net/pacm/PriorConsiderations/PA/pc_01071.pdf" TargetMode="External"/><Relationship Id="rId625" Type="http://schemas.openxmlformats.org/officeDocument/2006/relationships/hyperlink" Target="https://unfcccstawebprd01.blob.core.windows.net/pacm/PriorConsiderations/PA/pc_00464.pdf" TargetMode="External"/><Relationship Id="rId832" Type="http://schemas.openxmlformats.org/officeDocument/2006/relationships/hyperlink" Target="https://unfcccstawebprd01.blob.core.windows.net/pacm/PriorConsiderations/PA/pc_00441.pdf" TargetMode="External"/><Relationship Id="rId264" Type="http://schemas.openxmlformats.org/officeDocument/2006/relationships/hyperlink" Target="https://unfcccstawebprd01.blob.core.windows.net/pacm/PriorConsiderations/PA/pc_01391.pdf" TargetMode="External"/><Relationship Id="rId471" Type="http://schemas.openxmlformats.org/officeDocument/2006/relationships/hyperlink" Target="https://unfcccstawebprd01.blob.core.windows.net/pacm/PriorConsiderations/PA/pc_01008.pdf" TargetMode="External"/><Relationship Id="rId59" Type="http://schemas.openxmlformats.org/officeDocument/2006/relationships/hyperlink" Target="https://unfcccstawebprd01.blob.core.windows.net/pacm/PriorConsiderations/PA/pc_00659.pdf" TargetMode="External"/><Relationship Id="rId124" Type="http://schemas.openxmlformats.org/officeDocument/2006/relationships/hyperlink" Target="https://unfcccstawebprd01.blob.core.windows.net/pacm/PriorConsiderations/PA/pc_00616.pdf" TargetMode="External"/><Relationship Id="rId569" Type="http://schemas.openxmlformats.org/officeDocument/2006/relationships/hyperlink" Target="https://unfcccstawebprd01.blob.core.windows.net/pacm/PriorConsiderations/PA/pc_00773.pdf" TargetMode="External"/><Relationship Id="rId776" Type="http://schemas.openxmlformats.org/officeDocument/2006/relationships/hyperlink" Target="https://unfcccstawebprd01.blob.core.windows.net/pacm/PriorConsiderations/PA/pc_01126.pdf" TargetMode="External"/><Relationship Id="rId983" Type="http://schemas.openxmlformats.org/officeDocument/2006/relationships/hyperlink" Target="https://unfcccstawebprd01.blob.core.windows.net/pacm/PriorConsiderations/PA/pc_00073.pdf" TargetMode="External"/><Relationship Id="rId331" Type="http://schemas.openxmlformats.org/officeDocument/2006/relationships/hyperlink" Target="https://unfcccstawebprd01.blob.core.windows.net/pacm/PriorConsiderations/PA/pc_01241.pdf" TargetMode="External"/><Relationship Id="rId429" Type="http://schemas.openxmlformats.org/officeDocument/2006/relationships/hyperlink" Target="https://unfcccstawebprd01.blob.core.windows.net/pacm/PriorConsiderations/PA/pc_01060.pdf" TargetMode="External"/><Relationship Id="rId636" Type="http://schemas.openxmlformats.org/officeDocument/2006/relationships/hyperlink" Target="https://unfcccstawebprd01.blob.core.windows.net/pacm/PriorConsiderations/PA/pc_00437.pdf" TargetMode="External"/><Relationship Id="rId843" Type="http://schemas.openxmlformats.org/officeDocument/2006/relationships/hyperlink" Target="https://unfcccstawebprd01.blob.core.windows.net/pacm/PriorConsiderations/PoA/pc_00090.pdf" TargetMode="External"/><Relationship Id="rId275" Type="http://schemas.openxmlformats.org/officeDocument/2006/relationships/hyperlink" Target="https://unfcccstawebprd01.blob.core.windows.net/pacm/PriorConsiderations/PA/pc_01326.pdf" TargetMode="External"/><Relationship Id="rId482" Type="http://schemas.openxmlformats.org/officeDocument/2006/relationships/hyperlink" Target="https://unfcccstawebprd01.blob.core.windows.net/pacm/PriorConsiderations/PA/pc_00980.pdf" TargetMode="External"/><Relationship Id="rId703" Type="http://schemas.openxmlformats.org/officeDocument/2006/relationships/hyperlink" Target="https://unfcccstawebprd01.blob.core.windows.net/pacm/PriorConsiderations/PA/pc_00234.pdf" TargetMode="External"/><Relationship Id="rId910" Type="http://schemas.openxmlformats.org/officeDocument/2006/relationships/hyperlink" Target="https://unfcccstawebprd01.blob.core.windows.net/pacm/PriorConsiderations/PA/pc_00328.pdf" TargetMode="External"/><Relationship Id="rId135" Type="http://schemas.openxmlformats.org/officeDocument/2006/relationships/hyperlink" Target="https://unfcccstawebprd01.blob.core.windows.net/pacm/PriorConsiderations/PA/pc_00429.pdf" TargetMode="External"/><Relationship Id="rId342" Type="http://schemas.openxmlformats.org/officeDocument/2006/relationships/hyperlink" Target="https://unfcccstawebprd01.blob.core.windows.net/pacm/PriorConsiderations/PA/pc_01218.pdf" TargetMode="External"/><Relationship Id="rId787" Type="http://schemas.openxmlformats.org/officeDocument/2006/relationships/hyperlink" Target="https://unfcccstawebprd01.blob.core.windows.net/pacm/PriorConsiderations/PA/pc_00597.pdf" TargetMode="External"/><Relationship Id="rId994" Type="http://schemas.openxmlformats.org/officeDocument/2006/relationships/hyperlink" Target="https://unfcccstawebprd01.blob.core.windows.net/pacm/PriorConsiderations/PA/pc_00623.pdf" TargetMode="External"/><Relationship Id="rId202" Type="http://schemas.openxmlformats.org/officeDocument/2006/relationships/hyperlink" Target="https://unfcccstawebprd01.blob.core.windows.net/pacm/PriorConsiderations/PoA/pc_00263.pdf" TargetMode="External"/><Relationship Id="rId647" Type="http://schemas.openxmlformats.org/officeDocument/2006/relationships/hyperlink" Target="https://unfcccstawebprd01.blob.core.windows.net/pacm/PriorConsiderations/PA/pc_00400.pdf" TargetMode="External"/><Relationship Id="rId854" Type="http://schemas.openxmlformats.org/officeDocument/2006/relationships/hyperlink" Target="https://unfcccstawebprd01.blob.core.windows.net/pacm/PriorConsiderations/PA/pc_00592.pdf" TargetMode="External"/><Relationship Id="rId286" Type="http://schemas.openxmlformats.org/officeDocument/2006/relationships/hyperlink" Target="https://unfcccstawebprd01.blob.core.windows.net/pacm/PriorConsiderations/PA/pc_01310.pdf" TargetMode="External"/><Relationship Id="rId493" Type="http://schemas.openxmlformats.org/officeDocument/2006/relationships/hyperlink" Target="https://unfcccstawebprd01.blob.core.windows.net/pacm/PriorConsiderations/PA/pc_00966.pdf" TargetMode="External"/><Relationship Id="rId507" Type="http://schemas.openxmlformats.org/officeDocument/2006/relationships/hyperlink" Target="https://unfcccstawebprd01.blob.core.windows.net/pacm/PriorConsiderations/PA/pc_00946.pdf" TargetMode="External"/><Relationship Id="rId714" Type="http://schemas.openxmlformats.org/officeDocument/2006/relationships/hyperlink" Target="https://unfcccstawebprd01.blob.core.windows.net/pacm/PriorConsiderations/PA/pc_00223.pdf" TargetMode="External"/><Relationship Id="rId921" Type="http://schemas.openxmlformats.org/officeDocument/2006/relationships/hyperlink" Target="https://unfcccstawebprd01.blob.core.windows.net/pacm/PriorConsiderations/PA/pc_01448.pdf" TargetMode="External"/><Relationship Id="rId50" Type="http://schemas.openxmlformats.org/officeDocument/2006/relationships/hyperlink" Target="https://unfcccstawebprd01.blob.core.windows.net/pacm/PriorConsiderations/PA/pc_00670.pdf" TargetMode="External"/><Relationship Id="rId146" Type="http://schemas.openxmlformats.org/officeDocument/2006/relationships/hyperlink" Target="https://unfcccstawebprd01.blob.core.windows.net/pacm/PriorConsiderations/PA/pc_00305.pdf" TargetMode="External"/><Relationship Id="rId353" Type="http://schemas.openxmlformats.org/officeDocument/2006/relationships/hyperlink" Target="https://unfcccstawebprd01.blob.core.windows.net/pacm/PriorConsiderations/PA/pc_01184.pdf" TargetMode="External"/><Relationship Id="rId560" Type="http://schemas.openxmlformats.org/officeDocument/2006/relationships/hyperlink" Target="https://unfcccstawebprd01.blob.core.windows.net/pacm/PriorConsiderations/PA/pc_00787.pdf" TargetMode="External"/><Relationship Id="rId798" Type="http://schemas.openxmlformats.org/officeDocument/2006/relationships/hyperlink" Target="https://unfcccstawebprd01.blob.core.windows.net/pacm/PriorConsiderations/PA/pc_00545.pdf" TargetMode="External"/><Relationship Id="rId213" Type="http://schemas.openxmlformats.org/officeDocument/2006/relationships/hyperlink" Target="https://unfcccstawebprd01.blob.core.windows.net/pacm/PriorConsiderations/PoA/pc_00162.pdf" TargetMode="External"/><Relationship Id="rId420" Type="http://schemas.openxmlformats.org/officeDocument/2006/relationships/hyperlink" Target="https://unfcccstawebprd01.blob.core.windows.net/pacm/PriorConsiderations/PA/pc_01069.pdf" TargetMode="External"/><Relationship Id="rId658" Type="http://schemas.openxmlformats.org/officeDocument/2006/relationships/hyperlink" Target="https://unfcccstawebprd01.blob.core.windows.net/pacm/PriorConsiderations/PoA/pc_00076.pdf" TargetMode="External"/><Relationship Id="rId865" Type="http://schemas.openxmlformats.org/officeDocument/2006/relationships/hyperlink" Target="https://unfcccstawebprd01.blob.core.windows.net/pacm/PriorConsiderations/PoA/pc_00190.pdf" TargetMode="External"/><Relationship Id="rId297" Type="http://schemas.openxmlformats.org/officeDocument/2006/relationships/hyperlink" Target="https://unfcccstawebprd01.blob.core.windows.net/pacm/PriorConsiderations/PA/pc_01289.pdf" TargetMode="External"/><Relationship Id="rId518" Type="http://schemas.openxmlformats.org/officeDocument/2006/relationships/hyperlink" Target="https://unfcccstawebprd01.blob.core.windows.net/pacm/PriorConsiderations/PA/pc_00925.pdf" TargetMode="External"/><Relationship Id="rId725" Type="http://schemas.openxmlformats.org/officeDocument/2006/relationships/hyperlink" Target="https://unfcccstawebprd01.blob.core.windows.net/pacm/PriorConsiderations/PA/pc_00105.pdf" TargetMode="External"/><Relationship Id="rId932" Type="http://schemas.openxmlformats.org/officeDocument/2006/relationships/hyperlink" Target="https://unfcccstawebprd01.blob.core.windows.net/pacm/PriorConsiderations/PoA/pc_00201.pdf" TargetMode="External"/><Relationship Id="rId157" Type="http://schemas.openxmlformats.org/officeDocument/2006/relationships/hyperlink" Target="https://unfcccstawebprd01.blob.core.windows.net/pacm/PriorConsiderations/PoA/pc_00242.pdf" TargetMode="External"/><Relationship Id="rId364" Type="http://schemas.openxmlformats.org/officeDocument/2006/relationships/hyperlink" Target="https://unfcccstawebprd01.blob.core.windows.net/pacm/PriorConsiderations/PA/pc_01143.pdf" TargetMode="External"/><Relationship Id="rId61" Type="http://schemas.openxmlformats.org/officeDocument/2006/relationships/hyperlink" Target="https://unfcccstawebprd01.blob.core.windows.net/pacm/PriorConsiderations/PA/pc_00649.pdf" TargetMode="External"/><Relationship Id="rId571" Type="http://schemas.openxmlformats.org/officeDocument/2006/relationships/hyperlink" Target="https://unfcccstawebprd01.blob.core.windows.net/pacm/PriorConsiderations/PA/pc_00769.pdf" TargetMode="External"/><Relationship Id="rId669" Type="http://schemas.openxmlformats.org/officeDocument/2006/relationships/hyperlink" Target="https://unfcccstawebprd01.blob.core.windows.net/pacm/PriorConsiderations/PA/pc_00364.pdf" TargetMode="External"/><Relationship Id="rId876" Type="http://schemas.openxmlformats.org/officeDocument/2006/relationships/hyperlink" Target="https://unfcccstawebprd01.blob.core.windows.net/pacm/PriorConsiderations/PA/pc_01157.pdf" TargetMode="External"/><Relationship Id="rId19" Type="http://schemas.openxmlformats.org/officeDocument/2006/relationships/hyperlink" Target="https://unfcccstawebprd01.blob.core.windows.net/pacm/PriorConsiderations/PA/pc_00067.pdf" TargetMode="External"/><Relationship Id="rId224" Type="http://schemas.openxmlformats.org/officeDocument/2006/relationships/hyperlink" Target="https://unfcccstawebprd01.blob.core.windows.net/pacm/PriorConsiderations/PoA/pc_00147.pdf" TargetMode="External"/><Relationship Id="rId431" Type="http://schemas.openxmlformats.org/officeDocument/2006/relationships/hyperlink" Target="https://unfcccstawebprd01.blob.core.windows.net/pacm/PriorConsiderations/PA/pc_01058.pdf" TargetMode="External"/><Relationship Id="rId529" Type="http://schemas.openxmlformats.org/officeDocument/2006/relationships/hyperlink" Target="https://unfcccstawebprd01.blob.core.windows.net/pacm/PriorConsiderations/PA/pc_00906.pdf" TargetMode="External"/><Relationship Id="rId736" Type="http://schemas.openxmlformats.org/officeDocument/2006/relationships/hyperlink" Target="https://unfcccstawebprd01.blob.core.windows.net/pacm/PriorConsiderations/PA/pc_00089.pdf" TargetMode="External"/><Relationship Id="rId168" Type="http://schemas.openxmlformats.org/officeDocument/2006/relationships/hyperlink" Target="https://unfcccstawebprd01.blob.core.windows.net/pacm/PriorConsiderations/PoA/pc_00230.pdf" TargetMode="External"/><Relationship Id="rId943" Type="http://schemas.openxmlformats.org/officeDocument/2006/relationships/hyperlink" Target="https://unfcccstawebprd01.blob.core.windows.net/pacm/PriorConsiderations/PA/pc_00182.pdf" TargetMode="External"/><Relationship Id="rId72" Type="http://schemas.openxmlformats.org/officeDocument/2006/relationships/hyperlink" Target="https://unfcccstawebprd01.blob.core.windows.net/pacm/PriorConsiderations/PA/pc_00500.pdf" TargetMode="External"/><Relationship Id="rId375" Type="http://schemas.openxmlformats.org/officeDocument/2006/relationships/hyperlink" Target="https://unfcccstawebprd01.blob.core.windows.net/pacm/PriorConsiderations/PA/pc_01124.pdf" TargetMode="External"/><Relationship Id="rId582" Type="http://schemas.openxmlformats.org/officeDocument/2006/relationships/hyperlink" Target="https://unfcccstawebprd01.blob.core.windows.net/pacm/PriorConsiderations/PA/pc_00729.pdf" TargetMode="External"/><Relationship Id="rId803" Type="http://schemas.openxmlformats.org/officeDocument/2006/relationships/hyperlink" Target="https://unfcccstawebprd01.blob.core.windows.net/pacm/PriorConsiderations/PA/pc_00065.pdf" TargetMode="External"/><Relationship Id="rId3" Type="http://schemas.openxmlformats.org/officeDocument/2006/relationships/hyperlink" Target="https://unfcccstawebprd01.blob.core.windows.net/pacm/PriorConsiderations/PA/pc_01413.pdf" TargetMode="External"/><Relationship Id="rId235" Type="http://schemas.openxmlformats.org/officeDocument/2006/relationships/hyperlink" Target="https://unfcccstawebprd01.blob.core.windows.net/pacm/PriorConsiderations/PoA/pc_00266.pdf" TargetMode="External"/><Relationship Id="rId442" Type="http://schemas.openxmlformats.org/officeDocument/2006/relationships/hyperlink" Target="https://unfcccstawebprd01.blob.core.windows.net/pacm/PriorConsiderations/PA/pc_01046.pdf" TargetMode="External"/><Relationship Id="rId887" Type="http://schemas.openxmlformats.org/officeDocument/2006/relationships/hyperlink" Target="https://unfcccstawebprd01.blob.core.windows.net/pacm/PriorConsiderations/PA/pc_00040.pdf" TargetMode="External"/><Relationship Id="rId302" Type="http://schemas.openxmlformats.org/officeDocument/2006/relationships/hyperlink" Target="https://unfcccstawebprd01.blob.core.windows.net/pacm/PriorConsiderations/PA/pc_01284.pdf" TargetMode="External"/><Relationship Id="rId747" Type="http://schemas.openxmlformats.org/officeDocument/2006/relationships/hyperlink" Target="https://unfcccstawebprd01.blob.core.windows.net/pacm/PriorConsiderations/PA/pc_00051.pdf" TargetMode="External"/><Relationship Id="rId954" Type="http://schemas.openxmlformats.org/officeDocument/2006/relationships/hyperlink" Target="https://unfcccstawebprd01.blob.core.windows.net/pacm/PriorConsiderations/PA/pc_0006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workbookViewId="0">
      <pane ySplit="1" topLeftCell="A2" activePane="bottomLeft" state="frozen"/>
      <selection pane="bottomLeft" activeCell="B1002" sqref="B1002"/>
    </sheetView>
  </sheetViews>
  <sheetFormatPr defaultColWidth="9.140625" defaultRowHeight="32.25" customHeight="1"/>
  <cols>
    <col min="1" max="1" width="27.140625" style="5" customWidth="1"/>
    <col min="2" max="2" width="21.42578125" style="5" customWidth="1"/>
    <col min="3" max="3" width="84.28515625" style="5" customWidth="1"/>
    <col min="4" max="4" width="17.140625" style="5" customWidth="1"/>
    <col min="5" max="5" width="54.28515625" style="5" customWidth="1"/>
    <col min="6" max="6" width="21.42578125" style="5" customWidth="1"/>
    <col min="7" max="7" width="9.140625" style="6" customWidth="1"/>
    <col min="8" max="8" width="9.140625" style="4" customWidth="1"/>
    <col min="9" max="16384" width="9.140625" style="4"/>
  </cols>
  <sheetData>
    <row r="1" spans="1:6" s="4" customFormat="1" ht="36" customHeight="1">
      <c r="A1" s="1" t="s">
        <v>0</v>
      </c>
      <c r="B1" s="2" t="s">
        <v>1</v>
      </c>
      <c r="C1" s="2" t="s">
        <v>2</v>
      </c>
      <c r="D1" s="2" t="s">
        <v>3</v>
      </c>
      <c r="E1" s="2" t="s">
        <v>4</v>
      </c>
      <c r="F1" s="3" t="s">
        <v>5</v>
      </c>
    </row>
    <row r="2" spans="1:6" ht="15.6">
      <c r="A2" s="7" t="s">
        <v>6</v>
      </c>
      <c r="B2" s="7" t="s">
        <v>7</v>
      </c>
      <c r="C2" s="8" t="s">
        <v>8</v>
      </c>
      <c r="D2" s="7" t="s">
        <v>9</v>
      </c>
      <c r="E2" s="7" t="s">
        <v>10</v>
      </c>
      <c r="F2" s="7" t="s">
        <v>11</v>
      </c>
    </row>
    <row r="3" spans="1:6" ht="15.6">
      <c r="A3" s="7" t="s">
        <v>12</v>
      </c>
      <c r="B3" s="7" t="s">
        <v>13</v>
      </c>
      <c r="C3" s="8" t="s">
        <v>14</v>
      </c>
      <c r="D3" s="7" t="s">
        <v>15</v>
      </c>
      <c r="E3" s="7" t="s">
        <v>16</v>
      </c>
      <c r="F3" s="7" t="s">
        <v>17</v>
      </c>
    </row>
    <row r="4" spans="1:6" ht="15.6">
      <c r="A4" s="7" t="s">
        <v>12</v>
      </c>
      <c r="B4" s="7" t="s">
        <v>13</v>
      </c>
      <c r="C4" s="8" t="s">
        <v>18</v>
      </c>
      <c r="D4" s="7" t="s">
        <v>15</v>
      </c>
      <c r="E4" s="7" t="s">
        <v>16</v>
      </c>
      <c r="F4" s="7" t="s">
        <v>17</v>
      </c>
    </row>
    <row r="5" spans="1:6" ht="31.15">
      <c r="A5" s="7" t="s">
        <v>19</v>
      </c>
      <c r="B5" s="7" t="s">
        <v>20</v>
      </c>
      <c r="C5" s="8" t="s">
        <v>21</v>
      </c>
      <c r="D5" s="7" t="s">
        <v>15</v>
      </c>
      <c r="E5" s="7" t="s">
        <v>22</v>
      </c>
      <c r="F5" s="7" t="s">
        <v>23</v>
      </c>
    </row>
    <row r="6" spans="1:6" ht="28.9">
      <c r="A6" s="7" t="s">
        <v>19</v>
      </c>
      <c r="B6" s="7" t="s">
        <v>20</v>
      </c>
      <c r="C6" s="8" t="s">
        <v>24</v>
      </c>
      <c r="D6" s="7" t="s">
        <v>15</v>
      </c>
      <c r="E6" s="7" t="s">
        <v>22</v>
      </c>
      <c r="F6" s="7" t="s">
        <v>25</v>
      </c>
    </row>
    <row r="7" spans="1:6" ht="31.15">
      <c r="A7" s="7" t="s">
        <v>19</v>
      </c>
      <c r="B7" s="7" t="s">
        <v>20</v>
      </c>
      <c r="C7" s="8" t="s">
        <v>26</v>
      </c>
      <c r="D7" s="7" t="s">
        <v>9</v>
      </c>
      <c r="E7" s="7" t="s">
        <v>27</v>
      </c>
      <c r="F7" s="7" t="s">
        <v>11</v>
      </c>
    </row>
    <row r="8" spans="1:6" ht="28.9">
      <c r="A8" s="7" t="s">
        <v>28</v>
      </c>
      <c r="B8" s="7" t="s">
        <v>20</v>
      </c>
      <c r="C8" s="8" t="s">
        <v>29</v>
      </c>
      <c r="D8" s="7" t="s">
        <v>15</v>
      </c>
      <c r="E8" s="7" t="s">
        <v>30</v>
      </c>
      <c r="F8" s="7" t="s">
        <v>31</v>
      </c>
    </row>
    <row r="9" spans="1:6" ht="15.6">
      <c r="A9" s="7" t="s">
        <v>28</v>
      </c>
      <c r="B9" s="7" t="s">
        <v>20</v>
      </c>
      <c r="C9" s="8" t="s">
        <v>32</v>
      </c>
      <c r="D9" s="7" t="s">
        <v>15</v>
      </c>
      <c r="E9" s="7" t="s">
        <v>33</v>
      </c>
      <c r="F9" s="7" t="s">
        <v>31</v>
      </c>
    </row>
    <row r="10" spans="1:6" ht="28.9">
      <c r="A10" s="7" t="s">
        <v>28</v>
      </c>
      <c r="B10" s="7" t="s">
        <v>20</v>
      </c>
      <c r="C10" s="8" t="s">
        <v>34</v>
      </c>
      <c r="D10" s="7" t="s">
        <v>15</v>
      </c>
      <c r="E10" s="7" t="s">
        <v>35</v>
      </c>
      <c r="F10" s="7" t="s">
        <v>31</v>
      </c>
    </row>
    <row r="11" spans="1:6" ht="15.6">
      <c r="A11" s="7" t="s">
        <v>28</v>
      </c>
      <c r="B11" s="7" t="s">
        <v>20</v>
      </c>
      <c r="C11" s="8" t="s">
        <v>36</v>
      </c>
      <c r="D11" s="7" t="s">
        <v>15</v>
      </c>
      <c r="E11" s="7" t="s">
        <v>37</v>
      </c>
      <c r="F11" s="7" t="s">
        <v>31</v>
      </c>
    </row>
    <row r="12" spans="1:6" ht="28.9">
      <c r="A12" s="7" t="s">
        <v>28</v>
      </c>
      <c r="B12" s="7" t="s">
        <v>20</v>
      </c>
      <c r="C12" s="8" t="s">
        <v>38</v>
      </c>
      <c r="D12" s="7" t="s">
        <v>15</v>
      </c>
      <c r="E12" s="7" t="s">
        <v>39</v>
      </c>
      <c r="F12" s="7" t="s">
        <v>31</v>
      </c>
    </row>
    <row r="13" spans="1:6" ht="28.9">
      <c r="A13" s="7" t="s">
        <v>28</v>
      </c>
      <c r="B13" s="7" t="s">
        <v>20</v>
      </c>
      <c r="C13" s="8" t="s">
        <v>40</v>
      </c>
      <c r="D13" s="7" t="s">
        <v>15</v>
      </c>
      <c r="E13" s="7" t="s">
        <v>41</v>
      </c>
      <c r="F13" s="7" t="s">
        <v>31</v>
      </c>
    </row>
    <row r="14" spans="1:6" ht="28.9">
      <c r="A14" s="7" t="s">
        <v>28</v>
      </c>
      <c r="B14" s="7" t="s">
        <v>20</v>
      </c>
      <c r="C14" s="8" t="s">
        <v>42</v>
      </c>
      <c r="D14" s="7" t="s">
        <v>15</v>
      </c>
      <c r="E14" s="7" t="s">
        <v>30</v>
      </c>
      <c r="F14" s="7" t="s">
        <v>31</v>
      </c>
    </row>
    <row r="15" spans="1:6" ht="31.15">
      <c r="A15" s="7" t="s">
        <v>43</v>
      </c>
      <c r="B15" s="7" t="s">
        <v>20</v>
      </c>
      <c r="C15" s="8" t="s">
        <v>44</v>
      </c>
      <c r="D15" s="7" t="s">
        <v>15</v>
      </c>
      <c r="E15" s="7" t="s">
        <v>45</v>
      </c>
      <c r="F15" s="7" t="s">
        <v>46</v>
      </c>
    </row>
    <row r="16" spans="1:6" ht="31.15">
      <c r="A16" s="7" t="s">
        <v>47</v>
      </c>
      <c r="B16" s="7" t="s">
        <v>20</v>
      </c>
      <c r="C16" s="8" t="s">
        <v>48</v>
      </c>
      <c r="D16" s="7" t="s">
        <v>15</v>
      </c>
      <c r="E16" s="7" t="s">
        <v>49</v>
      </c>
      <c r="F16" s="7" t="s">
        <v>50</v>
      </c>
    </row>
    <row r="17" spans="1:6" ht="15.6">
      <c r="A17" s="7" t="s">
        <v>47</v>
      </c>
      <c r="B17" s="7" t="s">
        <v>20</v>
      </c>
      <c r="C17" s="8" t="s">
        <v>51</v>
      </c>
      <c r="D17" s="7" t="s">
        <v>15</v>
      </c>
      <c r="E17" s="7" t="s">
        <v>52</v>
      </c>
      <c r="F17" s="7" t="s">
        <v>23</v>
      </c>
    </row>
    <row r="18" spans="1:6" ht="15.6">
      <c r="A18" s="7" t="s">
        <v>47</v>
      </c>
      <c r="B18" s="7" t="s">
        <v>20</v>
      </c>
      <c r="C18" s="8" t="s">
        <v>53</v>
      </c>
      <c r="D18" s="7" t="s">
        <v>15</v>
      </c>
      <c r="E18" s="7" t="s">
        <v>52</v>
      </c>
      <c r="F18" s="7" t="s">
        <v>23</v>
      </c>
    </row>
    <row r="19" spans="1:6" ht="31.15">
      <c r="A19" s="7" t="s">
        <v>6</v>
      </c>
      <c r="B19" s="7" t="s">
        <v>20</v>
      </c>
      <c r="C19" s="8" t="s">
        <v>54</v>
      </c>
      <c r="D19" s="7" t="s">
        <v>15</v>
      </c>
      <c r="E19" s="7" t="s">
        <v>55</v>
      </c>
      <c r="F19" s="7" t="s">
        <v>50</v>
      </c>
    </row>
    <row r="20" spans="1:6" ht="31.15">
      <c r="A20" s="7" t="s">
        <v>6</v>
      </c>
      <c r="B20" s="7" t="s">
        <v>20</v>
      </c>
      <c r="C20" s="8" t="s">
        <v>56</v>
      </c>
      <c r="D20" s="7" t="s">
        <v>15</v>
      </c>
      <c r="E20" s="7" t="s">
        <v>57</v>
      </c>
      <c r="F20" s="7" t="s">
        <v>50</v>
      </c>
    </row>
    <row r="21" spans="1:6" ht="31.15">
      <c r="A21" s="7" t="s">
        <v>6</v>
      </c>
      <c r="B21" s="7" t="s">
        <v>20</v>
      </c>
      <c r="C21" s="8" t="s">
        <v>58</v>
      </c>
      <c r="D21" s="7" t="s">
        <v>15</v>
      </c>
      <c r="E21" s="7" t="s">
        <v>59</v>
      </c>
      <c r="F21" s="7" t="s">
        <v>50</v>
      </c>
    </row>
    <row r="22" spans="1:6" ht="31.15">
      <c r="A22" s="7" t="s">
        <v>6</v>
      </c>
      <c r="B22" s="7" t="s">
        <v>20</v>
      </c>
      <c r="C22" s="8" t="s">
        <v>60</v>
      </c>
      <c r="D22" s="7" t="s">
        <v>15</v>
      </c>
      <c r="E22" s="7" t="s">
        <v>61</v>
      </c>
      <c r="F22" s="7" t="s">
        <v>50</v>
      </c>
    </row>
    <row r="23" spans="1:6" ht="31.15">
      <c r="A23" s="7" t="s">
        <v>6</v>
      </c>
      <c r="B23" s="7" t="s">
        <v>20</v>
      </c>
      <c r="C23" s="8" t="s">
        <v>62</v>
      </c>
      <c r="D23" s="7" t="s">
        <v>15</v>
      </c>
      <c r="E23" s="7" t="s">
        <v>63</v>
      </c>
      <c r="F23" s="7" t="s">
        <v>50</v>
      </c>
    </row>
    <row r="24" spans="1:6" ht="31.15">
      <c r="A24" s="7" t="s">
        <v>6</v>
      </c>
      <c r="B24" s="7" t="s">
        <v>20</v>
      </c>
      <c r="C24" s="8" t="s">
        <v>64</v>
      </c>
      <c r="D24" s="7" t="s">
        <v>15</v>
      </c>
      <c r="E24" s="7" t="s">
        <v>63</v>
      </c>
      <c r="F24" s="7" t="s">
        <v>50</v>
      </c>
    </row>
    <row r="25" spans="1:6" ht="31.15">
      <c r="A25" s="7" t="s">
        <v>6</v>
      </c>
      <c r="B25" s="7" t="s">
        <v>20</v>
      </c>
      <c r="C25" s="8" t="s">
        <v>65</v>
      </c>
      <c r="D25" s="7" t="s">
        <v>15</v>
      </c>
      <c r="E25" s="7" t="s">
        <v>63</v>
      </c>
      <c r="F25" s="7" t="s">
        <v>50</v>
      </c>
    </row>
    <row r="26" spans="1:6" ht="31.15">
      <c r="A26" s="7" t="s">
        <v>6</v>
      </c>
      <c r="B26" s="7" t="s">
        <v>20</v>
      </c>
      <c r="C26" s="8" t="s">
        <v>66</v>
      </c>
      <c r="D26" s="7" t="s">
        <v>15</v>
      </c>
      <c r="E26" s="7" t="s">
        <v>63</v>
      </c>
      <c r="F26" s="7" t="s">
        <v>50</v>
      </c>
    </row>
    <row r="27" spans="1:6" ht="46.9">
      <c r="A27" s="7" t="s">
        <v>6</v>
      </c>
      <c r="B27" s="7" t="s">
        <v>20</v>
      </c>
      <c r="C27" s="8" t="s">
        <v>67</v>
      </c>
      <c r="D27" s="7" t="s">
        <v>15</v>
      </c>
      <c r="E27" s="7" t="s">
        <v>68</v>
      </c>
      <c r="F27" s="7" t="s">
        <v>50</v>
      </c>
    </row>
    <row r="28" spans="1:6" ht="31.15">
      <c r="A28" s="7" t="s">
        <v>6</v>
      </c>
      <c r="B28" s="7" t="s">
        <v>20</v>
      </c>
      <c r="C28" s="8" t="s">
        <v>69</v>
      </c>
      <c r="D28" s="7" t="s">
        <v>15</v>
      </c>
      <c r="E28" s="7" t="s">
        <v>70</v>
      </c>
      <c r="F28" s="7" t="s">
        <v>31</v>
      </c>
    </row>
    <row r="29" spans="1:6" ht="15.6">
      <c r="A29" s="7" t="s">
        <v>6</v>
      </c>
      <c r="B29" s="7" t="s">
        <v>20</v>
      </c>
      <c r="C29" s="8" t="s">
        <v>71</v>
      </c>
      <c r="D29" s="7" t="s">
        <v>15</v>
      </c>
      <c r="E29" s="7" t="s">
        <v>72</v>
      </c>
      <c r="F29" s="7" t="s">
        <v>50</v>
      </c>
    </row>
    <row r="30" spans="1:6" ht="31.15">
      <c r="A30" s="7" t="s">
        <v>6</v>
      </c>
      <c r="B30" s="7" t="s">
        <v>20</v>
      </c>
      <c r="C30" s="8" t="s">
        <v>73</v>
      </c>
      <c r="D30" s="7" t="s">
        <v>15</v>
      </c>
      <c r="E30" s="7" t="s">
        <v>74</v>
      </c>
      <c r="F30" s="7" t="s">
        <v>50</v>
      </c>
    </row>
    <row r="31" spans="1:6" ht="31.15">
      <c r="A31" s="7" t="s">
        <v>6</v>
      </c>
      <c r="B31" s="7" t="s">
        <v>20</v>
      </c>
      <c r="C31" s="8" t="s">
        <v>75</v>
      </c>
      <c r="D31" s="7" t="s">
        <v>15</v>
      </c>
      <c r="E31" s="7" t="s">
        <v>74</v>
      </c>
      <c r="F31" s="7" t="s">
        <v>50</v>
      </c>
    </row>
    <row r="32" spans="1:6" ht="31.15">
      <c r="A32" s="7" t="s">
        <v>6</v>
      </c>
      <c r="B32" s="7" t="s">
        <v>20</v>
      </c>
      <c r="C32" s="8" t="s">
        <v>76</v>
      </c>
      <c r="D32" s="7" t="s">
        <v>15</v>
      </c>
      <c r="E32" s="7" t="s">
        <v>74</v>
      </c>
      <c r="F32" s="7" t="s">
        <v>50</v>
      </c>
    </row>
    <row r="33" spans="1:6" ht="31.15">
      <c r="A33" s="7" t="s">
        <v>6</v>
      </c>
      <c r="B33" s="7" t="s">
        <v>20</v>
      </c>
      <c r="C33" s="8" t="s">
        <v>77</v>
      </c>
      <c r="D33" s="7" t="s">
        <v>15</v>
      </c>
      <c r="E33" s="7" t="s">
        <v>74</v>
      </c>
      <c r="F33" s="7" t="s">
        <v>50</v>
      </c>
    </row>
    <row r="34" spans="1:6" ht="31.15">
      <c r="A34" s="7" t="s">
        <v>6</v>
      </c>
      <c r="B34" s="7" t="s">
        <v>20</v>
      </c>
      <c r="C34" s="8" t="s">
        <v>78</v>
      </c>
      <c r="D34" s="7" t="s">
        <v>15</v>
      </c>
      <c r="E34" s="7" t="s">
        <v>74</v>
      </c>
      <c r="F34" s="7" t="s">
        <v>50</v>
      </c>
    </row>
    <row r="35" spans="1:6" ht="31.15">
      <c r="A35" s="7" t="s">
        <v>6</v>
      </c>
      <c r="B35" s="7" t="s">
        <v>20</v>
      </c>
      <c r="C35" s="8" t="s">
        <v>73</v>
      </c>
      <c r="D35" s="7" t="s">
        <v>15</v>
      </c>
      <c r="E35" s="7" t="s">
        <v>74</v>
      </c>
      <c r="F35" s="7" t="s">
        <v>50</v>
      </c>
    </row>
    <row r="36" spans="1:6" ht="31.15">
      <c r="A36" s="7" t="s">
        <v>6</v>
      </c>
      <c r="B36" s="7" t="s">
        <v>20</v>
      </c>
      <c r="C36" s="8" t="s">
        <v>79</v>
      </c>
      <c r="D36" s="7" t="s">
        <v>15</v>
      </c>
      <c r="E36" s="7" t="s">
        <v>74</v>
      </c>
      <c r="F36" s="7" t="s">
        <v>50</v>
      </c>
    </row>
    <row r="37" spans="1:6" ht="31.15">
      <c r="A37" s="7" t="s">
        <v>6</v>
      </c>
      <c r="B37" s="7" t="s">
        <v>20</v>
      </c>
      <c r="C37" s="8" t="s">
        <v>78</v>
      </c>
      <c r="D37" s="7" t="s">
        <v>15</v>
      </c>
      <c r="E37" s="7" t="s">
        <v>74</v>
      </c>
      <c r="F37" s="7" t="s">
        <v>50</v>
      </c>
    </row>
    <row r="38" spans="1:6" ht="31.15">
      <c r="A38" s="7" t="s">
        <v>6</v>
      </c>
      <c r="B38" s="7" t="s">
        <v>20</v>
      </c>
      <c r="C38" s="8" t="s">
        <v>80</v>
      </c>
      <c r="D38" s="7" t="s">
        <v>15</v>
      </c>
      <c r="E38" s="7" t="s">
        <v>74</v>
      </c>
      <c r="F38" s="7" t="s">
        <v>50</v>
      </c>
    </row>
    <row r="39" spans="1:6" ht="31.15">
      <c r="A39" s="7" t="s">
        <v>6</v>
      </c>
      <c r="B39" s="7" t="s">
        <v>20</v>
      </c>
      <c r="C39" s="8" t="s">
        <v>81</v>
      </c>
      <c r="D39" s="7" t="s">
        <v>15</v>
      </c>
      <c r="E39" s="7" t="s">
        <v>74</v>
      </c>
      <c r="F39" s="7" t="s">
        <v>50</v>
      </c>
    </row>
    <row r="40" spans="1:6" ht="31.15">
      <c r="A40" s="7" t="s">
        <v>6</v>
      </c>
      <c r="B40" s="7" t="s">
        <v>20</v>
      </c>
      <c r="C40" s="8" t="s">
        <v>82</v>
      </c>
      <c r="D40" s="7" t="s">
        <v>15</v>
      </c>
      <c r="E40" s="7" t="s">
        <v>74</v>
      </c>
      <c r="F40" s="7" t="s">
        <v>50</v>
      </c>
    </row>
    <row r="41" spans="1:6" ht="31.15">
      <c r="A41" s="7" t="s">
        <v>6</v>
      </c>
      <c r="B41" s="7" t="s">
        <v>20</v>
      </c>
      <c r="C41" s="8" t="s">
        <v>83</v>
      </c>
      <c r="D41" s="7" t="s">
        <v>15</v>
      </c>
      <c r="E41" s="7" t="s">
        <v>84</v>
      </c>
      <c r="F41" s="7" t="s">
        <v>50</v>
      </c>
    </row>
    <row r="42" spans="1:6" ht="31.15">
      <c r="A42" s="7" t="s">
        <v>6</v>
      </c>
      <c r="B42" s="7" t="s">
        <v>20</v>
      </c>
      <c r="C42" s="8" t="s">
        <v>85</v>
      </c>
      <c r="D42" s="7" t="s">
        <v>15</v>
      </c>
      <c r="E42" s="7" t="s">
        <v>86</v>
      </c>
      <c r="F42" s="7" t="s">
        <v>50</v>
      </c>
    </row>
    <row r="43" spans="1:6" ht="31.15">
      <c r="A43" s="7" t="s">
        <v>6</v>
      </c>
      <c r="B43" s="7" t="s">
        <v>20</v>
      </c>
      <c r="C43" s="8" t="s">
        <v>87</v>
      </c>
      <c r="D43" s="7" t="s">
        <v>15</v>
      </c>
      <c r="E43" s="7" t="s">
        <v>88</v>
      </c>
      <c r="F43" s="7" t="s">
        <v>17</v>
      </c>
    </row>
    <row r="44" spans="1:6" ht="31.15">
      <c r="A44" s="7" t="s">
        <v>6</v>
      </c>
      <c r="B44" s="7" t="s">
        <v>20</v>
      </c>
      <c r="C44" s="8" t="s">
        <v>89</v>
      </c>
      <c r="D44" s="7" t="s">
        <v>15</v>
      </c>
      <c r="E44" s="7" t="s">
        <v>90</v>
      </c>
      <c r="F44" s="7" t="s">
        <v>17</v>
      </c>
    </row>
    <row r="45" spans="1:6" ht="31.15">
      <c r="A45" s="7" t="s">
        <v>6</v>
      </c>
      <c r="B45" s="7" t="s">
        <v>20</v>
      </c>
      <c r="C45" s="8" t="s">
        <v>91</v>
      </c>
      <c r="D45" s="7" t="s">
        <v>15</v>
      </c>
      <c r="E45" s="7" t="s">
        <v>92</v>
      </c>
      <c r="F45" s="7" t="s">
        <v>17</v>
      </c>
    </row>
    <row r="46" spans="1:6" ht="31.15">
      <c r="A46" s="7" t="s">
        <v>6</v>
      </c>
      <c r="B46" s="7" t="s">
        <v>20</v>
      </c>
      <c r="C46" s="8" t="s">
        <v>93</v>
      </c>
      <c r="D46" s="7" t="s">
        <v>15</v>
      </c>
      <c r="E46" s="7" t="s">
        <v>94</v>
      </c>
      <c r="F46" s="7" t="s">
        <v>17</v>
      </c>
    </row>
    <row r="47" spans="1:6" ht="31.15">
      <c r="A47" s="7" t="s">
        <v>6</v>
      </c>
      <c r="B47" s="7" t="s">
        <v>20</v>
      </c>
      <c r="C47" s="8" t="s">
        <v>95</v>
      </c>
      <c r="D47" s="7" t="s">
        <v>15</v>
      </c>
      <c r="E47" s="7" t="s">
        <v>92</v>
      </c>
      <c r="F47" s="7" t="s">
        <v>17</v>
      </c>
    </row>
    <row r="48" spans="1:6" ht="31.15">
      <c r="A48" s="7" t="s">
        <v>6</v>
      </c>
      <c r="B48" s="7" t="s">
        <v>20</v>
      </c>
      <c r="C48" s="8" t="s">
        <v>96</v>
      </c>
      <c r="D48" s="7" t="s">
        <v>15</v>
      </c>
      <c r="E48" s="7" t="s">
        <v>97</v>
      </c>
      <c r="F48" s="7" t="s">
        <v>17</v>
      </c>
    </row>
    <row r="49" spans="1:6" ht="31.15">
      <c r="A49" s="7" t="s">
        <v>6</v>
      </c>
      <c r="B49" s="7" t="s">
        <v>20</v>
      </c>
      <c r="C49" s="8" t="s">
        <v>98</v>
      </c>
      <c r="D49" s="7" t="s">
        <v>15</v>
      </c>
      <c r="E49" s="7" t="s">
        <v>99</v>
      </c>
      <c r="F49" s="7" t="s">
        <v>17</v>
      </c>
    </row>
    <row r="50" spans="1:6" ht="31.15">
      <c r="A50" s="7" t="s">
        <v>6</v>
      </c>
      <c r="B50" s="7" t="s">
        <v>20</v>
      </c>
      <c r="C50" s="8" t="s">
        <v>100</v>
      </c>
      <c r="D50" s="7" t="s">
        <v>15</v>
      </c>
      <c r="E50" s="7" t="s">
        <v>101</v>
      </c>
      <c r="F50" s="7" t="s">
        <v>17</v>
      </c>
    </row>
    <row r="51" spans="1:6" ht="31.15">
      <c r="A51" s="7" t="s">
        <v>6</v>
      </c>
      <c r="B51" s="7" t="s">
        <v>20</v>
      </c>
      <c r="C51" s="8" t="s">
        <v>102</v>
      </c>
      <c r="D51" s="7" t="s">
        <v>15</v>
      </c>
      <c r="E51" s="7" t="s">
        <v>103</v>
      </c>
      <c r="F51" s="7" t="s">
        <v>17</v>
      </c>
    </row>
    <row r="52" spans="1:6" ht="31.15">
      <c r="A52" s="7" t="s">
        <v>6</v>
      </c>
      <c r="B52" s="7" t="s">
        <v>20</v>
      </c>
      <c r="C52" s="8" t="s">
        <v>104</v>
      </c>
      <c r="D52" s="7" t="s">
        <v>15</v>
      </c>
      <c r="E52" s="7" t="s">
        <v>105</v>
      </c>
      <c r="F52" s="7" t="s">
        <v>17</v>
      </c>
    </row>
    <row r="53" spans="1:6" ht="31.15">
      <c r="A53" s="7" t="s">
        <v>6</v>
      </c>
      <c r="B53" s="7" t="s">
        <v>20</v>
      </c>
      <c r="C53" s="8" t="s">
        <v>106</v>
      </c>
      <c r="D53" s="7" t="s">
        <v>15</v>
      </c>
      <c r="E53" s="7" t="s">
        <v>107</v>
      </c>
      <c r="F53" s="7" t="s">
        <v>17</v>
      </c>
    </row>
    <row r="54" spans="1:6" ht="31.15">
      <c r="A54" s="7" t="s">
        <v>6</v>
      </c>
      <c r="B54" s="7" t="s">
        <v>20</v>
      </c>
      <c r="C54" s="8" t="s">
        <v>108</v>
      </c>
      <c r="D54" s="7" t="s">
        <v>15</v>
      </c>
      <c r="E54" s="7" t="s">
        <v>109</v>
      </c>
      <c r="F54" s="7" t="s">
        <v>17</v>
      </c>
    </row>
    <row r="55" spans="1:6" ht="31.15">
      <c r="A55" s="7" t="s">
        <v>6</v>
      </c>
      <c r="B55" s="7" t="s">
        <v>20</v>
      </c>
      <c r="C55" s="8" t="s">
        <v>110</v>
      </c>
      <c r="D55" s="7" t="s">
        <v>15</v>
      </c>
      <c r="E55" s="7" t="s">
        <v>111</v>
      </c>
      <c r="F55" s="7" t="s">
        <v>17</v>
      </c>
    </row>
    <row r="56" spans="1:6" ht="31.15">
      <c r="A56" s="7" t="s">
        <v>6</v>
      </c>
      <c r="B56" s="7" t="s">
        <v>20</v>
      </c>
      <c r="C56" s="8" t="s">
        <v>112</v>
      </c>
      <c r="D56" s="7" t="s">
        <v>15</v>
      </c>
      <c r="E56" s="7" t="s">
        <v>113</v>
      </c>
      <c r="F56" s="7" t="s">
        <v>17</v>
      </c>
    </row>
    <row r="57" spans="1:6" ht="31.15">
      <c r="A57" s="7" t="s">
        <v>6</v>
      </c>
      <c r="B57" s="7" t="s">
        <v>20</v>
      </c>
      <c r="C57" s="8" t="s">
        <v>114</v>
      </c>
      <c r="D57" s="7" t="s">
        <v>15</v>
      </c>
      <c r="E57" s="7" t="s">
        <v>115</v>
      </c>
      <c r="F57" s="7" t="s">
        <v>17</v>
      </c>
    </row>
    <row r="58" spans="1:6" ht="31.15">
      <c r="A58" s="7" t="s">
        <v>6</v>
      </c>
      <c r="B58" s="7" t="s">
        <v>20</v>
      </c>
      <c r="C58" s="8" t="s">
        <v>116</v>
      </c>
      <c r="D58" s="7" t="s">
        <v>15</v>
      </c>
      <c r="E58" s="7" t="s">
        <v>117</v>
      </c>
      <c r="F58" s="7" t="s">
        <v>17</v>
      </c>
    </row>
    <row r="59" spans="1:6" ht="31.15">
      <c r="A59" s="7" t="s">
        <v>6</v>
      </c>
      <c r="B59" s="7" t="s">
        <v>20</v>
      </c>
      <c r="C59" s="8" t="s">
        <v>118</v>
      </c>
      <c r="D59" s="7" t="s">
        <v>15</v>
      </c>
      <c r="E59" s="7" t="s">
        <v>119</v>
      </c>
      <c r="F59" s="7" t="s">
        <v>17</v>
      </c>
    </row>
    <row r="60" spans="1:6" ht="31.15">
      <c r="A60" s="7" t="s">
        <v>6</v>
      </c>
      <c r="B60" s="7" t="s">
        <v>20</v>
      </c>
      <c r="C60" s="8" t="s">
        <v>120</v>
      </c>
      <c r="D60" s="7" t="s">
        <v>15</v>
      </c>
      <c r="E60" s="7" t="s">
        <v>121</v>
      </c>
      <c r="F60" s="7" t="s">
        <v>17</v>
      </c>
    </row>
    <row r="61" spans="1:6" ht="31.15">
      <c r="A61" s="7" t="s">
        <v>6</v>
      </c>
      <c r="B61" s="7" t="s">
        <v>20</v>
      </c>
      <c r="C61" s="8" t="s">
        <v>122</v>
      </c>
      <c r="D61" s="7" t="s">
        <v>15</v>
      </c>
      <c r="E61" s="7" t="s">
        <v>123</v>
      </c>
      <c r="F61" s="7" t="s">
        <v>17</v>
      </c>
    </row>
    <row r="62" spans="1:6" ht="31.15">
      <c r="A62" s="7" t="s">
        <v>6</v>
      </c>
      <c r="B62" s="7" t="s">
        <v>20</v>
      </c>
      <c r="C62" s="8" t="s">
        <v>124</v>
      </c>
      <c r="D62" s="7" t="s">
        <v>15</v>
      </c>
      <c r="E62" s="7" t="s">
        <v>125</v>
      </c>
      <c r="F62" s="7" t="s">
        <v>17</v>
      </c>
    </row>
    <row r="63" spans="1:6" ht="31.15">
      <c r="A63" s="7" t="s">
        <v>6</v>
      </c>
      <c r="B63" s="7" t="s">
        <v>20</v>
      </c>
      <c r="C63" s="8" t="s">
        <v>126</v>
      </c>
      <c r="D63" s="7" t="s">
        <v>15</v>
      </c>
      <c r="E63" s="7" t="s">
        <v>127</v>
      </c>
      <c r="F63" s="7" t="s">
        <v>50</v>
      </c>
    </row>
    <row r="64" spans="1:6" ht="15.6">
      <c r="A64" s="7" t="s">
        <v>6</v>
      </c>
      <c r="B64" s="7" t="s">
        <v>20</v>
      </c>
      <c r="C64" s="8" t="s">
        <v>128</v>
      </c>
      <c r="D64" s="7" t="s">
        <v>15</v>
      </c>
      <c r="E64" s="7" t="s">
        <v>129</v>
      </c>
      <c r="F64" s="7" t="s">
        <v>50</v>
      </c>
    </row>
    <row r="65" spans="1:6" ht="31.15">
      <c r="A65" s="7" t="s">
        <v>6</v>
      </c>
      <c r="B65" s="7" t="s">
        <v>20</v>
      </c>
      <c r="C65" s="8" t="s">
        <v>130</v>
      </c>
      <c r="D65" s="7" t="s">
        <v>15</v>
      </c>
      <c r="E65" s="7" t="s">
        <v>131</v>
      </c>
      <c r="F65" s="7" t="s">
        <v>50</v>
      </c>
    </row>
    <row r="66" spans="1:6" ht="31.15">
      <c r="A66" s="7" t="s">
        <v>6</v>
      </c>
      <c r="B66" s="7" t="s">
        <v>20</v>
      </c>
      <c r="C66" s="8" t="s">
        <v>132</v>
      </c>
      <c r="D66" s="7" t="s">
        <v>15</v>
      </c>
      <c r="E66" s="7" t="s">
        <v>133</v>
      </c>
      <c r="F66" s="7" t="s">
        <v>50</v>
      </c>
    </row>
    <row r="67" spans="1:6" ht="31.15">
      <c r="A67" s="7" t="s">
        <v>6</v>
      </c>
      <c r="B67" s="7" t="s">
        <v>20</v>
      </c>
      <c r="C67" s="8" t="s">
        <v>134</v>
      </c>
      <c r="D67" s="7" t="s">
        <v>15</v>
      </c>
      <c r="E67" s="7" t="s">
        <v>135</v>
      </c>
      <c r="F67" s="7" t="s">
        <v>50</v>
      </c>
    </row>
    <row r="68" spans="1:6" ht="31.15">
      <c r="A68" s="7" t="s">
        <v>6</v>
      </c>
      <c r="B68" s="7" t="s">
        <v>20</v>
      </c>
      <c r="C68" s="8" t="s">
        <v>136</v>
      </c>
      <c r="D68" s="7" t="s">
        <v>15</v>
      </c>
      <c r="E68" s="7" t="s">
        <v>137</v>
      </c>
      <c r="F68" s="7" t="s">
        <v>50</v>
      </c>
    </row>
    <row r="69" spans="1:6" ht="31.15">
      <c r="A69" s="7" t="s">
        <v>6</v>
      </c>
      <c r="B69" s="7" t="s">
        <v>20</v>
      </c>
      <c r="C69" s="8" t="s">
        <v>138</v>
      </c>
      <c r="D69" s="7" t="s">
        <v>15</v>
      </c>
      <c r="E69" s="7" t="s">
        <v>139</v>
      </c>
      <c r="F69" s="7" t="s">
        <v>50</v>
      </c>
    </row>
    <row r="70" spans="1:6" ht="31.15">
      <c r="A70" s="7" t="s">
        <v>6</v>
      </c>
      <c r="B70" s="7" t="s">
        <v>20</v>
      </c>
      <c r="C70" s="8" t="s">
        <v>140</v>
      </c>
      <c r="D70" s="7" t="s">
        <v>15</v>
      </c>
      <c r="E70" s="7" t="s">
        <v>141</v>
      </c>
      <c r="F70" s="7" t="s">
        <v>50</v>
      </c>
    </row>
    <row r="71" spans="1:6" ht="31.15">
      <c r="A71" s="7" t="s">
        <v>6</v>
      </c>
      <c r="B71" s="7" t="s">
        <v>20</v>
      </c>
      <c r="C71" s="8" t="s">
        <v>142</v>
      </c>
      <c r="D71" s="7" t="s">
        <v>15</v>
      </c>
      <c r="E71" s="7" t="s">
        <v>143</v>
      </c>
      <c r="F71" s="7" t="s">
        <v>50</v>
      </c>
    </row>
    <row r="72" spans="1:6" ht="31.15">
      <c r="A72" s="7" t="s">
        <v>6</v>
      </c>
      <c r="B72" s="7" t="s">
        <v>20</v>
      </c>
      <c r="C72" s="8" t="s">
        <v>144</v>
      </c>
      <c r="D72" s="7" t="s">
        <v>15</v>
      </c>
      <c r="E72" s="7" t="s">
        <v>145</v>
      </c>
      <c r="F72" s="7" t="s">
        <v>50</v>
      </c>
    </row>
    <row r="73" spans="1:6" ht="31.15">
      <c r="A73" s="7" t="s">
        <v>6</v>
      </c>
      <c r="B73" s="7" t="s">
        <v>20</v>
      </c>
      <c r="C73" s="8" t="s">
        <v>146</v>
      </c>
      <c r="D73" s="7" t="s">
        <v>15</v>
      </c>
      <c r="E73" s="7" t="s">
        <v>147</v>
      </c>
      <c r="F73" s="7" t="s">
        <v>50</v>
      </c>
    </row>
    <row r="74" spans="1:6" ht="31.15">
      <c r="A74" s="7" t="s">
        <v>6</v>
      </c>
      <c r="B74" s="7" t="s">
        <v>20</v>
      </c>
      <c r="C74" s="8" t="s">
        <v>148</v>
      </c>
      <c r="D74" s="7" t="s">
        <v>15</v>
      </c>
      <c r="E74" s="7" t="s">
        <v>149</v>
      </c>
      <c r="F74" s="7" t="s">
        <v>50</v>
      </c>
    </row>
    <row r="75" spans="1:6" ht="31.15">
      <c r="A75" s="7" t="s">
        <v>6</v>
      </c>
      <c r="B75" s="7" t="s">
        <v>20</v>
      </c>
      <c r="C75" s="8" t="s">
        <v>110</v>
      </c>
      <c r="D75" s="7" t="s">
        <v>15</v>
      </c>
      <c r="E75" s="7" t="s">
        <v>111</v>
      </c>
      <c r="F75" s="7" t="s">
        <v>50</v>
      </c>
    </row>
    <row r="76" spans="1:6" ht="15.6">
      <c r="A76" s="7" t="s">
        <v>6</v>
      </c>
      <c r="B76" s="7" t="s">
        <v>20</v>
      </c>
      <c r="C76" s="8" t="s">
        <v>150</v>
      </c>
      <c r="D76" s="7" t="s">
        <v>15</v>
      </c>
      <c r="E76" s="7" t="s">
        <v>151</v>
      </c>
      <c r="F76" s="7" t="s">
        <v>50</v>
      </c>
    </row>
    <row r="77" spans="1:6" ht="31.15">
      <c r="A77" s="7" t="s">
        <v>6</v>
      </c>
      <c r="B77" s="7" t="s">
        <v>20</v>
      </c>
      <c r="C77" s="8" t="s">
        <v>120</v>
      </c>
      <c r="D77" s="7" t="s">
        <v>15</v>
      </c>
      <c r="E77" s="7" t="s">
        <v>121</v>
      </c>
      <c r="F77" s="7" t="s">
        <v>50</v>
      </c>
    </row>
    <row r="78" spans="1:6" ht="28.9">
      <c r="A78" s="7" t="s">
        <v>6</v>
      </c>
      <c r="B78" s="7" t="s">
        <v>20</v>
      </c>
      <c r="C78" s="8" t="s">
        <v>152</v>
      </c>
      <c r="D78" s="7" t="s">
        <v>15</v>
      </c>
      <c r="E78" s="7" t="s">
        <v>153</v>
      </c>
      <c r="F78" s="7" t="s">
        <v>23</v>
      </c>
    </row>
    <row r="79" spans="1:6" ht="31.15">
      <c r="A79" s="7" t="s">
        <v>6</v>
      </c>
      <c r="B79" s="7" t="s">
        <v>20</v>
      </c>
      <c r="C79" s="8" t="s">
        <v>144</v>
      </c>
      <c r="D79" s="7" t="s">
        <v>15</v>
      </c>
      <c r="E79" s="7" t="s">
        <v>145</v>
      </c>
      <c r="F79" s="7" t="s">
        <v>23</v>
      </c>
    </row>
    <row r="80" spans="1:6" ht="31.15">
      <c r="A80" s="7" t="s">
        <v>6</v>
      </c>
      <c r="B80" s="7" t="s">
        <v>20</v>
      </c>
      <c r="C80" s="8" t="s">
        <v>154</v>
      </c>
      <c r="D80" s="7" t="s">
        <v>15</v>
      </c>
      <c r="E80" s="7" t="s">
        <v>151</v>
      </c>
      <c r="F80" s="7" t="s">
        <v>23</v>
      </c>
    </row>
    <row r="81" spans="1:6" ht="31.15">
      <c r="A81" s="7" t="s">
        <v>6</v>
      </c>
      <c r="B81" s="7" t="s">
        <v>20</v>
      </c>
      <c r="C81" s="8" t="s">
        <v>155</v>
      </c>
      <c r="D81" s="7" t="s">
        <v>15</v>
      </c>
      <c r="E81" s="7" t="s">
        <v>156</v>
      </c>
      <c r="F81" s="7" t="s">
        <v>23</v>
      </c>
    </row>
    <row r="82" spans="1:6" ht="31.15">
      <c r="A82" s="7" t="s">
        <v>6</v>
      </c>
      <c r="B82" s="7" t="s">
        <v>20</v>
      </c>
      <c r="C82" s="8" t="s">
        <v>157</v>
      </c>
      <c r="D82" s="7" t="s">
        <v>15</v>
      </c>
      <c r="E82" s="7" t="s">
        <v>158</v>
      </c>
      <c r="F82" s="7" t="s">
        <v>23</v>
      </c>
    </row>
    <row r="83" spans="1:6" ht="31.15">
      <c r="A83" s="7" t="s">
        <v>6</v>
      </c>
      <c r="B83" s="7" t="s">
        <v>20</v>
      </c>
      <c r="C83" s="8" t="s">
        <v>159</v>
      </c>
      <c r="D83" s="7" t="s">
        <v>15</v>
      </c>
      <c r="E83" s="7" t="s">
        <v>160</v>
      </c>
      <c r="F83" s="7" t="s">
        <v>23</v>
      </c>
    </row>
    <row r="84" spans="1:6" ht="31.15">
      <c r="A84" s="7" t="s">
        <v>6</v>
      </c>
      <c r="B84" s="7" t="s">
        <v>20</v>
      </c>
      <c r="C84" s="8" t="s">
        <v>161</v>
      </c>
      <c r="D84" s="7" t="s">
        <v>15</v>
      </c>
      <c r="E84" s="7" t="s">
        <v>160</v>
      </c>
      <c r="F84" s="7" t="s">
        <v>23</v>
      </c>
    </row>
    <row r="85" spans="1:6" ht="31.15">
      <c r="A85" s="7" t="s">
        <v>6</v>
      </c>
      <c r="B85" s="7" t="s">
        <v>20</v>
      </c>
      <c r="C85" s="8" t="s">
        <v>162</v>
      </c>
      <c r="D85" s="7" t="s">
        <v>15</v>
      </c>
      <c r="E85" s="7" t="s">
        <v>160</v>
      </c>
      <c r="F85" s="7" t="s">
        <v>23</v>
      </c>
    </row>
    <row r="86" spans="1:6" ht="31.15">
      <c r="A86" s="7" t="s">
        <v>6</v>
      </c>
      <c r="B86" s="7" t="s">
        <v>20</v>
      </c>
      <c r="C86" s="8" t="s">
        <v>163</v>
      </c>
      <c r="D86" s="7" t="s">
        <v>15</v>
      </c>
      <c r="E86" s="7" t="s">
        <v>160</v>
      </c>
      <c r="F86" s="7" t="s">
        <v>23</v>
      </c>
    </row>
    <row r="87" spans="1:6" ht="31.15">
      <c r="A87" s="7" t="s">
        <v>6</v>
      </c>
      <c r="B87" s="7" t="s">
        <v>20</v>
      </c>
      <c r="C87" s="8" t="s">
        <v>164</v>
      </c>
      <c r="D87" s="7" t="s">
        <v>15</v>
      </c>
      <c r="E87" s="7" t="s">
        <v>160</v>
      </c>
      <c r="F87" s="7" t="s">
        <v>23</v>
      </c>
    </row>
    <row r="88" spans="1:6" ht="31.15">
      <c r="A88" s="7" t="s">
        <v>6</v>
      </c>
      <c r="B88" s="7" t="s">
        <v>20</v>
      </c>
      <c r="C88" s="8" t="s">
        <v>165</v>
      </c>
      <c r="D88" s="7" t="s">
        <v>15</v>
      </c>
      <c r="E88" s="7" t="s">
        <v>166</v>
      </c>
      <c r="F88" s="7" t="s">
        <v>23</v>
      </c>
    </row>
    <row r="89" spans="1:6" ht="31.15">
      <c r="A89" s="7" t="s">
        <v>6</v>
      </c>
      <c r="B89" s="7" t="s">
        <v>20</v>
      </c>
      <c r="C89" s="8" t="s">
        <v>167</v>
      </c>
      <c r="D89" s="7" t="s">
        <v>15</v>
      </c>
      <c r="E89" s="7" t="s">
        <v>166</v>
      </c>
      <c r="F89" s="7" t="s">
        <v>23</v>
      </c>
    </row>
    <row r="90" spans="1:6" ht="31.15">
      <c r="A90" s="7" t="s">
        <v>6</v>
      </c>
      <c r="B90" s="7" t="s">
        <v>20</v>
      </c>
      <c r="C90" s="8" t="s">
        <v>168</v>
      </c>
      <c r="D90" s="7" t="s">
        <v>15</v>
      </c>
      <c r="E90" s="7" t="s">
        <v>169</v>
      </c>
      <c r="F90" s="7" t="s">
        <v>23</v>
      </c>
    </row>
    <row r="91" spans="1:6" ht="15.6">
      <c r="A91" s="7" t="s">
        <v>6</v>
      </c>
      <c r="B91" s="7" t="s">
        <v>20</v>
      </c>
      <c r="C91" s="8" t="s">
        <v>170</v>
      </c>
      <c r="D91" s="7" t="s">
        <v>15</v>
      </c>
      <c r="E91" s="7" t="s">
        <v>171</v>
      </c>
      <c r="F91" s="7" t="s">
        <v>23</v>
      </c>
    </row>
    <row r="92" spans="1:6" ht="15.6">
      <c r="A92" s="7" t="s">
        <v>6</v>
      </c>
      <c r="B92" s="7" t="s">
        <v>20</v>
      </c>
      <c r="C92" s="8" t="s">
        <v>172</v>
      </c>
      <c r="D92" s="7" t="s">
        <v>15</v>
      </c>
      <c r="E92" s="7" t="s">
        <v>173</v>
      </c>
      <c r="F92" s="7" t="s">
        <v>23</v>
      </c>
    </row>
    <row r="93" spans="1:6" ht="15.6">
      <c r="A93" s="7" t="s">
        <v>6</v>
      </c>
      <c r="B93" s="7" t="s">
        <v>20</v>
      </c>
      <c r="C93" s="8" t="s">
        <v>174</v>
      </c>
      <c r="D93" s="7" t="s">
        <v>15</v>
      </c>
      <c r="E93" s="7" t="s">
        <v>175</v>
      </c>
      <c r="F93" s="7" t="s">
        <v>23</v>
      </c>
    </row>
    <row r="94" spans="1:6" ht="15.6">
      <c r="A94" s="7" t="s">
        <v>6</v>
      </c>
      <c r="B94" s="7" t="s">
        <v>20</v>
      </c>
      <c r="C94" s="8" t="s">
        <v>176</v>
      </c>
      <c r="D94" s="7" t="s">
        <v>15</v>
      </c>
      <c r="E94" s="7" t="s">
        <v>175</v>
      </c>
      <c r="F94" s="7" t="s">
        <v>23</v>
      </c>
    </row>
    <row r="95" spans="1:6" ht="28.9">
      <c r="A95" s="7" t="s">
        <v>6</v>
      </c>
      <c r="B95" s="7" t="s">
        <v>20</v>
      </c>
      <c r="C95" s="8" t="s">
        <v>177</v>
      </c>
      <c r="D95" s="7" t="s">
        <v>15</v>
      </c>
      <c r="E95" s="7" t="s">
        <v>178</v>
      </c>
      <c r="F95" s="7" t="s">
        <v>23</v>
      </c>
    </row>
    <row r="96" spans="1:6" ht="15.6">
      <c r="A96" s="7" t="s">
        <v>6</v>
      </c>
      <c r="B96" s="7" t="s">
        <v>20</v>
      </c>
      <c r="C96" s="8" t="s">
        <v>179</v>
      </c>
      <c r="D96" s="7" t="s">
        <v>15</v>
      </c>
      <c r="E96" s="7" t="s">
        <v>180</v>
      </c>
      <c r="F96" s="7" t="s">
        <v>23</v>
      </c>
    </row>
    <row r="97" spans="1:6" ht="28.9">
      <c r="A97" s="7" t="s">
        <v>6</v>
      </c>
      <c r="B97" s="7" t="s">
        <v>20</v>
      </c>
      <c r="C97" s="8" t="s">
        <v>181</v>
      </c>
      <c r="D97" s="7" t="s">
        <v>15</v>
      </c>
      <c r="E97" s="7" t="s">
        <v>182</v>
      </c>
      <c r="F97" s="7" t="s">
        <v>46</v>
      </c>
    </row>
    <row r="98" spans="1:6" ht="31.15">
      <c r="A98" s="7" t="s">
        <v>6</v>
      </c>
      <c r="B98" s="7" t="s">
        <v>20</v>
      </c>
      <c r="C98" s="8" t="s">
        <v>183</v>
      </c>
      <c r="D98" s="7" t="s">
        <v>15</v>
      </c>
      <c r="E98" s="7" t="s">
        <v>184</v>
      </c>
      <c r="F98" s="7" t="s">
        <v>46</v>
      </c>
    </row>
    <row r="99" spans="1:6" ht="31.15">
      <c r="A99" s="7" t="s">
        <v>6</v>
      </c>
      <c r="B99" s="7" t="s">
        <v>20</v>
      </c>
      <c r="C99" s="8" t="s">
        <v>185</v>
      </c>
      <c r="D99" s="7" t="s">
        <v>15</v>
      </c>
      <c r="E99" s="7" t="s">
        <v>184</v>
      </c>
      <c r="F99" s="7" t="s">
        <v>46</v>
      </c>
    </row>
    <row r="100" spans="1:6" ht="31.15">
      <c r="A100" s="7" t="s">
        <v>6</v>
      </c>
      <c r="B100" s="7" t="s">
        <v>20</v>
      </c>
      <c r="C100" s="8" t="s">
        <v>186</v>
      </c>
      <c r="D100" s="7" t="s">
        <v>15</v>
      </c>
      <c r="E100" s="7" t="s">
        <v>184</v>
      </c>
      <c r="F100" s="7" t="s">
        <v>46</v>
      </c>
    </row>
    <row r="101" spans="1:6" ht="28.9">
      <c r="A101" s="7" t="s">
        <v>6</v>
      </c>
      <c r="B101" s="7" t="s">
        <v>20</v>
      </c>
      <c r="C101" s="8" t="s">
        <v>187</v>
      </c>
      <c r="D101" s="7" t="s">
        <v>15</v>
      </c>
      <c r="E101" s="7" t="s">
        <v>188</v>
      </c>
      <c r="F101" s="7" t="s">
        <v>46</v>
      </c>
    </row>
    <row r="102" spans="1:6" ht="15.6">
      <c r="A102" s="7" t="s">
        <v>6</v>
      </c>
      <c r="B102" s="7" t="s">
        <v>20</v>
      </c>
      <c r="C102" s="8" t="s">
        <v>189</v>
      </c>
      <c r="D102" s="7" t="s">
        <v>15</v>
      </c>
      <c r="E102" s="7" t="s">
        <v>129</v>
      </c>
      <c r="F102" s="7" t="s">
        <v>46</v>
      </c>
    </row>
    <row r="103" spans="1:6" ht="15.6">
      <c r="A103" s="7" t="s">
        <v>6</v>
      </c>
      <c r="B103" s="7" t="s">
        <v>20</v>
      </c>
      <c r="C103" s="8" t="s">
        <v>190</v>
      </c>
      <c r="D103" s="7" t="s">
        <v>15</v>
      </c>
      <c r="E103" s="7" t="s">
        <v>129</v>
      </c>
      <c r="F103" s="7" t="s">
        <v>46</v>
      </c>
    </row>
    <row r="104" spans="1:6" ht="15.6">
      <c r="A104" s="7" t="s">
        <v>6</v>
      </c>
      <c r="B104" s="7" t="s">
        <v>20</v>
      </c>
      <c r="C104" s="8" t="s">
        <v>191</v>
      </c>
      <c r="D104" s="7" t="s">
        <v>15</v>
      </c>
      <c r="E104" s="7" t="s">
        <v>129</v>
      </c>
      <c r="F104" s="7" t="s">
        <v>46</v>
      </c>
    </row>
    <row r="105" spans="1:6" ht="15.6">
      <c r="A105" s="7" t="s">
        <v>6</v>
      </c>
      <c r="B105" s="7" t="s">
        <v>20</v>
      </c>
      <c r="C105" s="8" t="s">
        <v>192</v>
      </c>
      <c r="D105" s="7" t="s">
        <v>15</v>
      </c>
      <c r="E105" s="7" t="s">
        <v>129</v>
      </c>
      <c r="F105" s="7" t="s">
        <v>46</v>
      </c>
    </row>
    <row r="106" spans="1:6" ht="31.15">
      <c r="A106" s="7" t="s">
        <v>6</v>
      </c>
      <c r="B106" s="7" t="s">
        <v>20</v>
      </c>
      <c r="C106" s="8" t="s">
        <v>193</v>
      </c>
      <c r="D106" s="7" t="s">
        <v>15</v>
      </c>
      <c r="E106" s="7" t="s">
        <v>194</v>
      </c>
      <c r="F106" s="7" t="s">
        <v>46</v>
      </c>
    </row>
    <row r="107" spans="1:6" ht="15.6">
      <c r="A107" s="7" t="s">
        <v>6</v>
      </c>
      <c r="B107" s="7" t="s">
        <v>20</v>
      </c>
      <c r="C107" s="8" t="s">
        <v>189</v>
      </c>
      <c r="D107" s="7" t="s">
        <v>15</v>
      </c>
      <c r="E107" s="7" t="s">
        <v>129</v>
      </c>
      <c r="F107" s="7" t="s">
        <v>46</v>
      </c>
    </row>
    <row r="108" spans="1:6" ht="28.9">
      <c r="A108" s="7" t="s">
        <v>6</v>
      </c>
      <c r="B108" s="7" t="s">
        <v>20</v>
      </c>
      <c r="C108" s="8" t="s">
        <v>195</v>
      </c>
      <c r="D108" s="7" t="s">
        <v>15</v>
      </c>
      <c r="E108" s="7" t="s">
        <v>196</v>
      </c>
      <c r="F108" s="7" t="s">
        <v>46</v>
      </c>
    </row>
    <row r="109" spans="1:6" ht="15.6">
      <c r="A109" s="7" t="s">
        <v>6</v>
      </c>
      <c r="B109" s="7" t="s">
        <v>20</v>
      </c>
      <c r="C109" s="8" t="s">
        <v>197</v>
      </c>
      <c r="D109" s="7" t="s">
        <v>15</v>
      </c>
      <c r="E109" s="7" t="s">
        <v>198</v>
      </c>
      <c r="F109" s="7" t="s">
        <v>46</v>
      </c>
    </row>
    <row r="110" spans="1:6" ht="15.6">
      <c r="A110" s="7" t="s">
        <v>6</v>
      </c>
      <c r="B110" s="7" t="s">
        <v>20</v>
      </c>
      <c r="C110" s="8" t="s">
        <v>199</v>
      </c>
      <c r="D110" s="7" t="s">
        <v>15</v>
      </c>
      <c r="E110" s="7" t="s">
        <v>200</v>
      </c>
      <c r="F110" s="7" t="s">
        <v>46</v>
      </c>
    </row>
    <row r="111" spans="1:6" ht="15.6">
      <c r="A111" s="7" t="s">
        <v>6</v>
      </c>
      <c r="B111" s="7" t="s">
        <v>20</v>
      </c>
      <c r="C111" s="8" t="s">
        <v>201</v>
      </c>
      <c r="D111" s="7" t="s">
        <v>15</v>
      </c>
      <c r="E111" s="7" t="s">
        <v>202</v>
      </c>
      <c r="F111" s="7" t="s">
        <v>46</v>
      </c>
    </row>
    <row r="112" spans="1:6" ht="15.6">
      <c r="A112" s="7" t="s">
        <v>6</v>
      </c>
      <c r="B112" s="7" t="s">
        <v>20</v>
      </c>
      <c r="C112" s="8" t="s">
        <v>203</v>
      </c>
      <c r="D112" s="7" t="s">
        <v>15</v>
      </c>
      <c r="E112" s="7" t="s">
        <v>204</v>
      </c>
      <c r="F112" s="7" t="s">
        <v>46</v>
      </c>
    </row>
    <row r="113" spans="1:6" ht="31.15">
      <c r="A113" s="7" t="s">
        <v>6</v>
      </c>
      <c r="B113" s="7" t="s">
        <v>20</v>
      </c>
      <c r="C113" s="8" t="s">
        <v>205</v>
      </c>
      <c r="D113" s="7" t="s">
        <v>15</v>
      </c>
      <c r="E113" s="7" t="s">
        <v>202</v>
      </c>
      <c r="F113" s="7" t="s">
        <v>46</v>
      </c>
    </row>
    <row r="114" spans="1:6" ht="31.15">
      <c r="A114" s="7" t="s">
        <v>6</v>
      </c>
      <c r="B114" s="7" t="s">
        <v>20</v>
      </c>
      <c r="C114" s="8" t="s">
        <v>206</v>
      </c>
      <c r="D114" s="7" t="s">
        <v>15</v>
      </c>
      <c r="E114" s="7" t="s">
        <v>207</v>
      </c>
      <c r="F114" s="7" t="s">
        <v>46</v>
      </c>
    </row>
    <row r="115" spans="1:6" ht="31.15">
      <c r="A115" s="7" t="s">
        <v>6</v>
      </c>
      <c r="B115" s="7" t="s">
        <v>20</v>
      </c>
      <c r="C115" s="8" t="s">
        <v>208</v>
      </c>
      <c r="D115" s="7" t="s">
        <v>15</v>
      </c>
      <c r="E115" s="7" t="s">
        <v>209</v>
      </c>
      <c r="F115" s="7" t="s">
        <v>46</v>
      </c>
    </row>
    <row r="116" spans="1:6" ht="28.9">
      <c r="A116" s="7" t="s">
        <v>6</v>
      </c>
      <c r="B116" s="7" t="s">
        <v>20</v>
      </c>
      <c r="C116" s="8" t="s">
        <v>210</v>
      </c>
      <c r="D116" s="7" t="s">
        <v>15</v>
      </c>
      <c r="E116" s="7" t="s">
        <v>211</v>
      </c>
      <c r="F116" s="7" t="s">
        <v>46</v>
      </c>
    </row>
    <row r="117" spans="1:6" ht="15.6">
      <c r="A117" s="7" t="s">
        <v>6</v>
      </c>
      <c r="B117" s="7" t="s">
        <v>20</v>
      </c>
      <c r="C117" s="8" t="s">
        <v>212</v>
      </c>
      <c r="D117" s="7" t="s">
        <v>15</v>
      </c>
      <c r="E117" s="7" t="s">
        <v>213</v>
      </c>
      <c r="F117" s="7" t="s">
        <v>46</v>
      </c>
    </row>
    <row r="118" spans="1:6" ht="31.15">
      <c r="A118" s="7" t="s">
        <v>6</v>
      </c>
      <c r="B118" s="7" t="s">
        <v>20</v>
      </c>
      <c r="C118" s="8" t="s">
        <v>205</v>
      </c>
      <c r="D118" s="7" t="s">
        <v>15</v>
      </c>
      <c r="E118" s="7" t="s">
        <v>202</v>
      </c>
      <c r="F118" s="7" t="s">
        <v>46</v>
      </c>
    </row>
    <row r="119" spans="1:6" ht="15.6">
      <c r="A119" s="7" t="s">
        <v>6</v>
      </c>
      <c r="B119" s="7" t="s">
        <v>20</v>
      </c>
      <c r="C119" s="8" t="s">
        <v>214</v>
      </c>
      <c r="D119" s="7" t="s">
        <v>15</v>
      </c>
      <c r="E119" s="7" t="s">
        <v>215</v>
      </c>
      <c r="F119" s="7" t="s">
        <v>46</v>
      </c>
    </row>
    <row r="120" spans="1:6" ht="31.15">
      <c r="A120" s="7" t="s">
        <v>6</v>
      </c>
      <c r="B120" s="7" t="s">
        <v>20</v>
      </c>
      <c r="C120" s="8" t="s">
        <v>216</v>
      </c>
      <c r="D120" s="7" t="s">
        <v>15</v>
      </c>
      <c r="E120" s="7" t="s">
        <v>202</v>
      </c>
      <c r="F120" s="7" t="s">
        <v>46</v>
      </c>
    </row>
    <row r="121" spans="1:6" ht="15.6">
      <c r="A121" s="7" t="s">
        <v>6</v>
      </c>
      <c r="B121" s="7" t="s">
        <v>20</v>
      </c>
      <c r="C121" s="8" t="s">
        <v>217</v>
      </c>
      <c r="D121" s="7" t="s">
        <v>15</v>
      </c>
      <c r="E121" s="7" t="s">
        <v>129</v>
      </c>
      <c r="F121" s="7" t="s">
        <v>46</v>
      </c>
    </row>
    <row r="122" spans="1:6" ht="15.6">
      <c r="A122" s="7" t="s">
        <v>6</v>
      </c>
      <c r="B122" s="7" t="s">
        <v>20</v>
      </c>
      <c r="C122" s="8" t="s">
        <v>218</v>
      </c>
      <c r="D122" s="7" t="s">
        <v>15</v>
      </c>
      <c r="E122" s="7" t="s">
        <v>129</v>
      </c>
      <c r="F122" s="7" t="s">
        <v>46</v>
      </c>
    </row>
    <row r="123" spans="1:6" ht="15.6">
      <c r="A123" s="7" t="s">
        <v>6</v>
      </c>
      <c r="B123" s="7" t="s">
        <v>20</v>
      </c>
      <c r="C123" s="8" t="s">
        <v>219</v>
      </c>
      <c r="D123" s="7" t="s">
        <v>15</v>
      </c>
      <c r="E123" s="7" t="s">
        <v>129</v>
      </c>
      <c r="F123" s="7" t="s">
        <v>46</v>
      </c>
    </row>
    <row r="124" spans="1:6" ht="15.6">
      <c r="A124" s="7" t="s">
        <v>6</v>
      </c>
      <c r="B124" s="7" t="s">
        <v>20</v>
      </c>
      <c r="C124" s="8" t="s">
        <v>220</v>
      </c>
      <c r="D124" s="7" t="s">
        <v>15</v>
      </c>
      <c r="E124" s="7" t="s">
        <v>221</v>
      </c>
      <c r="F124" s="7" t="s">
        <v>46</v>
      </c>
    </row>
    <row r="125" spans="1:6" ht="15.6">
      <c r="A125" s="7" t="s">
        <v>6</v>
      </c>
      <c r="B125" s="7" t="s">
        <v>20</v>
      </c>
      <c r="C125" s="8" t="s">
        <v>222</v>
      </c>
      <c r="D125" s="7" t="s">
        <v>15</v>
      </c>
      <c r="E125" s="7" t="s">
        <v>129</v>
      </c>
      <c r="F125" s="7" t="s">
        <v>46</v>
      </c>
    </row>
    <row r="126" spans="1:6" ht="15.6">
      <c r="A126" s="7" t="s">
        <v>6</v>
      </c>
      <c r="B126" s="7" t="s">
        <v>20</v>
      </c>
      <c r="C126" s="8" t="s">
        <v>223</v>
      </c>
      <c r="D126" s="7" t="s">
        <v>15</v>
      </c>
      <c r="E126" s="7" t="s">
        <v>129</v>
      </c>
      <c r="F126" s="7" t="s">
        <v>46</v>
      </c>
    </row>
    <row r="127" spans="1:6" ht="15.6">
      <c r="A127" s="7" t="s">
        <v>6</v>
      </c>
      <c r="B127" s="7" t="s">
        <v>20</v>
      </c>
      <c r="C127" s="8" t="s">
        <v>224</v>
      </c>
      <c r="D127" s="7" t="s">
        <v>15</v>
      </c>
      <c r="E127" s="7" t="s">
        <v>225</v>
      </c>
      <c r="F127" s="7" t="s">
        <v>46</v>
      </c>
    </row>
    <row r="128" spans="1:6" ht="15.6">
      <c r="A128" s="7" t="s">
        <v>6</v>
      </c>
      <c r="B128" s="7" t="s">
        <v>20</v>
      </c>
      <c r="C128" s="8" t="s">
        <v>226</v>
      </c>
      <c r="D128" s="7" t="s">
        <v>15</v>
      </c>
      <c r="E128" s="7" t="s">
        <v>129</v>
      </c>
      <c r="F128" s="7" t="s">
        <v>46</v>
      </c>
    </row>
    <row r="129" spans="1:6" ht="15.6">
      <c r="A129" s="7" t="s">
        <v>6</v>
      </c>
      <c r="B129" s="7" t="s">
        <v>20</v>
      </c>
      <c r="C129" s="8" t="s">
        <v>227</v>
      </c>
      <c r="D129" s="7" t="s">
        <v>15</v>
      </c>
      <c r="E129" s="7" t="s">
        <v>129</v>
      </c>
      <c r="F129" s="7" t="s">
        <v>46</v>
      </c>
    </row>
    <row r="130" spans="1:6" ht="15.6">
      <c r="A130" s="7" t="s">
        <v>6</v>
      </c>
      <c r="B130" s="7" t="s">
        <v>20</v>
      </c>
      <c r="C130" s="8" t="s">
        <v>228</v>
      </c>
      <c r="D130" s="7" t="s">
        <v>15</v>
      </c>
      <c r="E130" s="7" t="s">
        <v>129</v>
      </c>
      <c r="F130" s="7" t="s">
        <v>46</v>
      </c>
    </row>
    <row r="131" spans="1:6" ht="15.6">
      <c r="A131" s="7" t="s">
        <v>6</v>
      </c>
      <c r="B131" s="7" t="s">
        <v>20</v>
      </c>
      <c r="C131" s="8" t="s">
        <v>229</v>
      </c>
      <c r="D131" s="7" t="s">
        <v>15</v>
      </c>
      <c r="E131" s="7" t="s">
        <v>129</v>
      </c>
      <c r="F131" s="7" t="s">
        <v>46</v>
      </c>
    </row>
    <row r="132" spans="1:6" ht="15.6">
      <c r="A132" s="7" t="s">
        <v>6</v>
      </c>
      <c r="B132" s="7" t="s">
        <v>20</v>
      </c>
      <c r="C132" s="8" t="s">
        <v>230</v>
      </c>
      <c r="D132" s="7" t="s">
        <v>15</v>
      </c>
      <c r="E132" s="7" t="s">
        <v>129</v>
      </c>
      <c r="F132" s="7" t="s">
        <v>46</v>
      </c>
    </row>
    <row r="133" spans="1:6" ht="31.15">
      <c r="A133" s="7" t="s">
        <v>6</v>
      </c>
      <c r="B133" s="7" t="s">
        <v>20</v>
      </c>
      <c r="C133" s="8" t="s">
        <v>231</v>
      </c>
      <c r="D133" s="7" t="s">
        <v>15</v>
      </c>
      <c r="E133" s="7" t="s">
        <v>129</v>
      </c>
      <c r="F133" s="7" t="s">
        <v>46</v>
      </c>
    </row>
    <row r="134" spans="1:6" ht="15.6">
      <c r="A134" s="7" t="s">
        <v>6</v>
      </c>
      <c r="B134" s="7" t="s">
        <v>20</v>
      </c>
      <c r="C134" s="8" t="s">
        <v>232</v>
      </c>
      <c r="D134" s="7" t="s">
        <v>15</v>
      </c>
      <c r="E134" s="7" t="s">
        <v>233</v>
      </c>
      <c r="F134" s="7" t="s">
        <v>46</v>
      </c>
    </row>
    <row r="135" spans="1:6" ht="15.6">
      <c r="A135" s="7" t="s">
        <v>6</v>
      </c>
      <c r="B135" s="7" t="s">
        <v>20</v>
      </c>
      <c r="C135" s="8" t="s">
        <v>234</v>
      </c>
      <c r="D135" s="7" t="s">
        <v>15</v>
      </c>
      <c r="E135" s="7" t="s">
        <v>233</v>
      </c>
      <c r="F135" s="7" t="s">
        <v>46</v>
      </c>
    </row>
    <row r="136" spans="1:6" ht="15.6">
      <c r="A136" s="7" t="s">
        <v>6</v>
      </c>
      <c r="B136" s="7" t="s">
        <v>20</v>
      </c>
      <c r="C136" s="8" t="s">
        <v>235</v>
      </c>
      <c r="D136" s="7" t="s">
        <v>15</v>
      </c>
      <c r="E136" s="7" t="s">
        <v>236</v>
      </c>
      <c r="F136" s="7" t="s">
        <v>46</v>
      </c>
    </row>
    <row r="137" spans="1:6" ht="15.6">
      <c r="A137" s="7" t="s">
        <v>6</v>
      </c>
      <c r="B137" s="7" t="s">
        <v>20</v>
      </c>
      <c r="C137" s="8" t="s">
        <v>237</v>
      </c>
      <c r="D137" s="7" t="s">
        <v>15</v>
      </c>
      <c r="E137" s="7" t="s">
        <v>238</v>
      </c>
      <c r="F137" s="7" t="s">
        <v>46</v>
      </c>
    </row>
    <row r="138" spans="1:6" ht="15.6">
      <c r="A138" s="7" t="s">
        <v>6</v>
      </c>
      <c r="B138" s="7" t="s">
        <v>20</v>
      </c>
      <c r="C138" s="8" t="s">
        <v>239</v>
      </c>
      <c r="D138" s="7" t="s">
        <v>15</v>
      </c>
      <c r="E138" s="7" t="s">
        <v>129</v>
      </c>
      <c r="F138" s="7" t="s">
        <v>46</v>
      </c>
    </row>
    <row r="139" spans="1:6" ht="15.6">
      <c r="A139" s="7" t="s">
        <v>6</v>
      </c>
      <c r="B139" s="7" t="s">
        <v>20</v>
      </c>
      <c r="C139" s="8" t="s">
        <v>240</v>
      </c>
      <c r="D139" s="7" t="s">
        <v>15</v>
      </c>
      <c r="E139" s="7" t="s">
        <v>241</v>
      </c>
      <c r="F139" s="7" t="s">
        <v>46</v>
      </c>
    </row>
    <row r="140" spans="1:6" ht="15.6">
      <c r="A140" s="7" t="s">
        <v>6</v>
      </c>
      <c r="B140" s="7" t="s">
        <v>20</v>
      </c>
      <c r="C140" s="8" t="s">
        <v>242</v>
      </c>
      <c r="D140" s="7" t="s">
        <v>15</v>
      </c>
      <c r="E140" s="7" t="s">
        <v>243</v>
      </c>
      <c r="F140" s="7" t="s">
        <v>46</v>
      </c>
    </row>
    <row r="141" spans="1:6" ht="15.6">
      <c r="A141" s="7" t="s">
        <v>6</v>
      </c>
      <c r="B141" s="7" t="s">
        <v>20</v>
      </c>
      <c r="C141" s="8" t="s">
        <v>244</v>
      </c>
      <c r="D141" s="7" t="s">
        <v>15</v>
      </c>
      <c r="E141" s="7" t="s">
        <v>245</v>
      </c>
      <c r="F141" s="7" t="s">
        <v>46</v>
      </c>
    </row>
    <row r="142" spans="1:6" ht="28.9">
      <c r="A142" s="7" t="s">
        <v>6</v>
      </c>
      <c r="B142" s="7" t="s">
        <v>20</v>
      </c>
      <c r="C142" s="8" t="s">
        <v>246</v>
      </c>
      <c r="D142" s="7" t="s">
        <v>15</v>
      </c>
      <c r="E142" s="7" t="s">
        <v>247</v>
      </c>
      <c r="F142" s="7" t="s">
        <v>46</v>
      </c>
    </row>
    <row r="143" spans="1:6" ht="15.6">
      <c r="A143" s="7" t="s">
        <v>6</v>
      </c>
      <c r="B143" s="7" t="s">
        <v>20</v>
      </c>
      <c r="C143" s="8" t="s">
        <v>248</v>
      </c>
      <c r="D143" s="7" t="s">
        <v>15</v>
      </c>
      <c r="E143" s="7" t="s">
        <v>129</v>
      </c>
      <c r="F143" s="7" t="s">
        <v>46</v>
      </c>
    </row>
    <row r="144" spans="1:6" ht="15.6">
      <c r="A144" s="7" t="s">
        <v>6</v>
      </c>
      <c r="B144" s="7" t="s">
        <v>20</v>
      </c>
      <c r="C144" s="8" t="s">
        <v>249</v>
      </c>
      <c r="D144" s="7" t="s">
        <v>15</v>
      </c>
      <c r="E144" s="7" t="s">
        <v>129</v>
      </c>
      <c r="F144" s="7" t="s">
        <v>46</v>
      </c>
    </row>
    <row r="145" spans="1:6" ht="15.6">
      <c r="A145" s="7" t="s">
        <v>6</v>
      </c>
      <c r="B145" s="7" t="s">
        <v>20</v>
      </c>
      <c r="C145" s="8" t="s">
        <v>250</v>
      </c>
      <c r="D145" s="7" t="s">
        <v>15</v>
      </c>
      <c r="E145" s="7" t="s">
        <v>129</v>
      </c>
      <c r="F145" s="7" t="s">
        <v>46</v>
      </c>
    </row>
    <row r="146" spans="1:6" ht="15.6">
      <c r="A146" s="7" t="s">
        <v>6</v>
      </c>
      <c r="B146" s="7" t="s">
        <v>20</v>
      </c>
      <c r="C146" s="8" t="s">
        <v>251</v>
      </c>
      <c r="D146" s="7" t="s">
        <v>15</v>
      </c>
      <c r="E146" s="7" t="s">
        <v>129</v>
      </c>
      <c r="F146" s="7" t="s">
        <v>46</v>
      </c>
    </row>
    <row r="147" spans="1:6" ht="15.6">
      <c r="A147" s="7" t="s">
        <v>6</v>
      </c>
      <c r="B147" s="7" t="s">
        <v>20</v>
      </c>
      <c r="C147" s="8" t="s">
        <v>252</v>
      </c>
      <c r="D147" s="7" t="s">
        <v>15</v>
      </c>
      <c r="E147" s="7" t="s">
        <v>129</v>
      </c>
      <c r="F147" s="7" t="s">
        <v>46</v>
      </c>
    </row>
    <row r="148" spans="1:6" ht="15.6">
      <c r="A148" s="7" t="s">
        <v>6</v>
      </c>
      <c r="B148" s="7" t="s">
        <v>20</v>
      </c>
      <c r="C148" s="8" t="s">
        <v>253</v>
      </c>
      <c r="D148" s="7" t="s">
        <v>15</v>
      </c>
      <c r="E148" s="7" t="s">
        <v>129</v>
      </c>
      <c r="F148" s="7" t="s">
        <v>46</v>
      </c>
    </row>
    <row r="149" spans="1:6" ht="15.6">
      <c r="A149" s="7" t="s">
        <v>6</v>
      </c>
      <c r="B149" s="7" t="s">
        <v>20</v>
      </c>
      <c r="C149" s="8" t="s">
        <v>254</v>
      </c>
      <c r="D149" s="7" t="s">
        <v>15</v>
      </c>
      <c r="E149" s="7" t="s">
        <v>129</v>
      </c>
      <c r="F149" s="7" t="s">
        <v>255</v>
      </c>
    </row>
    <row r="150" spans="1:6" ht="28.9">
      <c r="A150" s="7" t="s">
        <v>6</v>
      </c>
      <c r="B150" s="7" t="s">
        <v>20</v>
      </c>
      <c r="C150" s="8" t="s">
        <v>256</v>
      </c>
      <c r="D150" s="7" t="s">
        <v>9</v>
      </c>
      <c r="E150" s="7" t="s">
        <v>257</v>
      </c>
      <c r="F150" s="7" t="s">
        <v>11</v>
      </c>
    </row>
    <row r="151" spans="1:6" ht="15.6">
      <c r="A151" s="7" t="s">
        <v>6</v>
      </c>
      <c r="B151" s="7" t="s">
        <v>20</v>
      </c>
      <c r="C151" s="8" t="s">
        <v>258</v>
      </c>
      <c r="D151" s="7" t="s">
        <v>9</v>
      </c>
      <c r="E151" s="7" t="s">
        <v>129</v>
      </c>
      <c r="F151" s="7" t="s">
        <v>11</v>
      </c>
    </row>
    <row r="152" spans="1:6" ht="15.6">
      <c r="A152" s="7" t="s">
        <v>6</v>
      </c>
      <c r="B152" s="7" t="s">
        <v>20</v>
      </c>
      <c r="C152" s="8" t="s">
        <v>259</v>
      </c>
      <c r="D152" s="7" t="s">
        <v>9</v>
      </c>
      <c r="E152" s="7" t="s">
        <v>129</v>
      </c>
      <c r="F152" s="7" t="s">
        <v>11</v>
      </c>
    </row>
    <row r="153" spans="1:6" ht="15.6">
      <c r="A153" s="7" t="s">
        <v>6</v>
      </c>
      <c r="B153" s="7" t="s">
        <v>20</v>
      </c>
      <c r="C153" s="8" t="s">
        <v>260</v>
      </c>
      <c r="D153" s="7" t="s">
        <v>9</v>
      </c>
      <c r="E153" s="7" t="s">
        <v>129</v>
      </c>
      <c r="F153" s="7" t="s">
        <v>11</v>
      </c>
    </row>
    <row r="154" spans="1:6" ht="15.6">
      <c r="A154" s="7" t="s">
        <v>261</v>
      </c>
      <c r="B154" s="7" t="s">
        <v>20</v>
      </c>
      <c r="C154" s="8" t="s">
        <v>262</v>
      </c>
      <c r="D154" s="7" t="s">
        <v>15</v>
      </c>
      <c r="E154" s="7" t="s">
        <v>52</v>
      </c>
      <c r="F154" s="7" t="s">
        <v>23</v>
      </c>
    </row>
    <row r="155" spans="1:6" ht="15.6">
      <c r="A155" s="7" t="s">
        <v>261</v>
      </c>
      <c r="B155" s="7" t="s">
        <v>20</v>
      </c>
      <c r="C155" s="8" t="s">
        <v>263</v>
      </c>
      <c r="D155" s="7" t="s">
        <v>15</v>
      </c>
      <c r="E155" s="7" t="s">
        <v>264</v>
      </c>
      <c r="F155" s="7" t="s">
        <v>23</v>
      </c>
    </row>
    <row r="156" spans="1:6" ht="15.6">
      <c r="A156" s="7" t="s">
        <v>261</v>
      </c>
      <c r="B156" s="7" t="s">
        <v>20</v>
      </c>
      <c r="C156" s="8" t="s">
        <v>265</v>
      </c>
      <c r="D156" s="7" t="s">
        <v>15</v>
      </c>
      <c r="E156" s="7" t="s">
        <v>266</v>
      </c>
      <c r="F156" s="7" t="s">
        <v>23</v>
      </c>
    </row>
    <row r="157" spans="1:6" ht="15.6">
      <c r="A157" s="7" t="s">
        <v>261</v>
      </c>
      <c r="B157" s="7" t="s">
        <v>20</v>
      </c>
      <c r="C157" s="8" t="s">
        <v>267</v>
      </c>
      <c r="D157" s="7" t="s">
        <v>15</v>
      </c>
      <c r="E157" s="7" t="s">
        <v>268</v>
      </c>
      <c r="F157" s="7" t="s">
        <v>23</v>
      </c>
    </row>
    <row r="158" spans="1:6" ht="28.9">
      <c r="A158" s="7" t="s">
        <v>261</v>
      </c>
      <c r="B158" s="7" t="s">
        <v>20</v>
      </c>
      <c r="C158" s="8" t="s">
        <v>269</v>
      </c>
      <c r="D158" s="7" t="s">
        <v>15</v>
      </c>
      <c r="E158" s="7" t="s">
        <v>270</v>
      </c>
      <c r="F158" s="7" t="s">
        <v>23</v>
      </c>
    </row>
    <row r="159" spans="1:6" ht="15.6">
      <c r="A159" s="7" t="s">
        <v>271</v>
      </c>
      <c r="B159" s="7" t="s">
        <v>20</v>
      </c>
      <c r="C159" s="8" t="s">
        <v>272</v>
      </c>
      <c r="D159" s="7" t="s">
        <v>15</v>
      </c>
      <c r="E159" s="7" t="s">
        <v>273</v>
      </c>
      <c r="F159" s="7" t="s">
        <v>23</v>
      </c>
    </row>
    <row r="160" spans="1:6" ht="28.9">
      <c r="A160" s="7" t="s">
        <v>274</v>
      </c>
      <c r="B160" s="7" t="s">
        <v>20</v>
      </c>
      <c r="C160" s="8" t="s">
        <v>275</v>
      </c>
      <c r="D160" s="7" t="s">
        <v>15</v>
      </c>
      <c r="E160" s="7" t="s">
        <v>276</v>
      </c>
      <c r="F160" s="7" t="s">
        <v>46</v>
      </c>
    </row>
    <row r="161" spans="1:6" ht="28.9">
      <c r="A161" s="7" t="s">
        <v>274</v>
      </c>
      <c r="B161" s="7" t="s">
        <v>20</v>
      </c>
      <c r="C161" s="8" t="s">
        <v>277</v>
      </c>
      <c r="D161" s="7" t="s">
        <v>15</v>
      </c>
      <c r="E161" s="7" t="s">
        <v>270</v>
      </c>
      <c r="F161" s="7" t="s">
        <v>46</v>
      </c>
    </row>
    <row r="162" spans="1:6" ht="15.6">
      <c r="A162" s="7" t="s">
        <v>278</v>
      </c>
      <c r="B162" s="7" t="s">
        <v>20</v>
      </c>
      <c r="C162" s="8" t="s">
        <v>279</v>
      </c>
      <c r="D162" s="7" t="s">
        <v>9</v>
      </c>
      <c r="E162" s="7" t="s">
        <v>129</v>
      </c>
      <c r="F162" s="7" t="s">
        <v>11</v>
      </c>
    </row>
    <row r="163" spans="1:6" ht="15.6">
      <c r="A163" s="7" t="s">
        <v>280</v>
      </c>
      <c r="B163" s="7" t="s">
        <v>20</v>
      </c>
      <c r="C163" s="8" t="s">
        <v>281</v>
      </c>
      <c r="D163" s="7" t="s">
        <v>9</v>
      </c>
      <c r="E163" s="7" t="s">
        <v>282</v>
      </c>
      <c r="F163" s="7" t="s">
        <v>11</v>
      </c>
    </row>
    <row r="164" spans="1:6" ht="15.6">
      <c r="A164" s="7" t="s">
        <v>283</v>
      </c>
      <c r="B164" s="7" t="s">
        <v>20</v>
      </c>
      <c r="C164" s="8" t="s">
        <v>284</v>
      </c>
      <c r="D164" s="7" t="s">
        <v>15</v>
      </c>
      <c r="E164" s="7" t="s">
        <v>285</v>
      </c>
      <c r="F164" s="7" t="s">
        <v>50</v>
      </c>
    </row>
    <row r="165" spans="1:6" ht="15.6">
      <c r="A165" s="7" t="s">
        <v>283</v>
      </c>
      <c r="B165" s="7" t="s">
        <v>20</v>
      </c>
      <c r="C165" s="8" t="s">
        <v>286</v>
      </c>
      <c r="D165" s="7" t="s">
        <v>15</v>
      </c>
      <c r="E165" s="7" t="s">
        <v>52</v>
      </c>
      <c r="F165" s="7" t="s">
        <v>23</v>
      </c>
    </row>
    <row r="166" spans="1:6" ht="15.6">
      <c r="A166" s="7" t="s">
        <v>283</v>
      </c>
      <c r="B166" s="7" t="s">
        <v>20</v>
      </c>
      <c r="C166" s="8" t="s">
        <v>287</v>
      </c>
      <c r="D166" s="7" t="s">
        <v>15</v>
      </c>
      <c r="E166" s="7" t="s">
        <v>288</v>
      </c>
      <c r="F166" s="7" t="s">
        <v>23</v>
      </c>
    </row>
    <row r="167" spans="1:6" ht="15.6">
      <c r="A167" s="7" t="s">
        <v>283</v>
      </c>
      <c r="B167" s="7" t="s">
        <v>20</v>
      </c>
      <c r="C167" s="8" t="s">
        <v>284</v>
      </c>
      <c r="D167" s="7" t="s">
        <v>15</v>
      </c>
      <c r="E167" s="7" t="s">
        <v>285</v>
      </c>
      <c r="F167" s="7" t="s">
        <v>255</v>
      </c>
    </row>
    <row r="168" spans="1:6" ht="28.9">
      <c r="A168" s="7" t="s">
        <v>289</v>
      </c>
      <c r="B168" s="7" t="s">
        <v>20</v>
      </c>
      <c r="C168" s="8" t="s">
        <v>290</v>
      </c>
      <c r="D168" s="7" t="s">
        <v>15</v>
      </c>
      <c r="E168" s="7" t="s">
        <v>291</v>
      </c>
      <c r="F168" s="7" t="s">
        <v>46</v>
      </c>
    </row>
    <row r="169" spans="1:6" ht="28.9">
      <c r="A169" s="7" t="s">
        <v>289</v>
      </c>
      <c r="B169" s="7" t="s">
        <v>20</v>
      </c>
      <c r="C169" s="8" t="s">
        <v>292</v>
      </c>
      <c r="D169" s="7" t="s">
        <v>15</v>
      </c>
      <c r="E169" s="7" t="s">
        <v>291</v>
      </c>
      <c r="F169" s="7" t="s">
        <v>46</v>
      </c>
    </row>
    <row r="170" spans="1:6" ht="28.9">
      <c r="A170" s="7" t="s">
        <v>289</v>
      </c>
      <c r="B170" s="7" t="s">
        <v>20</v>
      </c>
      <c r="C170" s="8" t="s">
        <v>293</v>
      </c>
      <c r="D170" s="7" t="s">
        <v>15</v>
      </c>
      <c r="E170" s="7" t="s">
        <v>291</v>
      </c>
      <c r="F170" s="7" t="s">
        <v>46</v>
      </c>
    </row>
    <row r="171" spans="1:6" ht="28.9">
      <c r="A171" s="7" t="s">
        <v>289</v>
      </c>
      <c r="B171" s="7" t="s">
        <v>20</v>
      </c>
      <c r="C171" s="8" t="s">
        <v>294</v>
      </c>
      <c r="D171" s="7" t="s">
        <v>15</v>
      </c>
      <c r="E171" s="7" t="s">
        <v>291</v>
      </c>
      <c r="F171" s="7" t="s">
        <v>46</v>
      </c>
    </row>
    <row r="172" spans="1:6" ht="28.9">
      <c r="A172" s="7" t="s">
        <v>289</v>
      </c>
      <c r="B172" s="7" t="s">
        <v>20</v>
      </c>
      <c r="C172" s="8" t="s">
        <v>295</v>
      </c>
      <c r="D172" s="7" t="s">
        <v>15</v>
      </c>
      <c r="E172" s="7" t="s">
        <v>291</v>
      </c>
      <c r="F172" s="7" t="s">
        <v>46</v>
      </c>
    </row>
    <row r="173" spans="1:6" ht="28.9">
      <c r="A173" s="7" t="s">
        <v>289</v>
      </c>
      <c r="B173" s="7" t="s">
        <v>20</v>
      </c>
      <c r="C173" s="8" t="s">
        <v>296</v>
      </c>
      <c r="D173" s="7" t="s">
        <v>15</v>
      </c>
      <c r="E173" s="7" t="s">
        <v>291</v>
      </c>
      <c r="F173" s="7" t="s">
        <v>46</v>
      </c>
    </row>
    <row r="174" spans="1:6" ht="28.9">
      <c r="A174" s="7" t="s">
        <v>289</v>
      </c>
      <c r="B174" s="7" t="s">
        <v>20</v>
      </c>
      <c r="C174" s="8" t="s">
        <v>297</v>
      </c>
      <c r="D174" s="7" t="s">
        <v>15</v>
      </c>
      <c r="E174" s="7" t="s">
        <v>291</v>
      </c>
      <c r="F174" s="7" t="s">
        <v>46</v>
      </c>
    </row>
    <row r="175" spans="1:6" ht="28.9">
      <c r="A175" s="7" t="s">
        <v>289</v>
      </c>
      <c r="B175" s="7" t="s">
        <v>20</v>
      </c>
      <c r="C175" s="8" t="s">
        <v>298</v>
      </c>
      <c r="D175" s="7" t="s">
        <v>15</v>
      </c>
      <c r="E175" s="7" t="s">
        <v>291</v>
      </c>
      <c r="F175" s="7" t="s">
        <v>46</v>
      </c>
    </row>
    <row r="176" spans="1:6" ht="15.6">
      <c r="A176" s="7" t="s">
        <v>289</v>
      </c>
      <c r="B176" s="7" t="s">
        <v>20</v>
      </c>
      <c r="C176" s="8" t="s">
        <v>299</v>
      </c>
      <c r="D176" s="7" t="s">
        <v>15</v>
      </c>
      <c r="E176" s="7" t="s">
        <v>300</v>
      </c>
      <c r="F176" s="7" t="s">
        <v>31</v>
      </c>
    </row>
    <row r="177" spans="1:6" ht="15.6">
      <c r="A177" s="7" t="s">
        <v>289</v>
      </c>
      <c r="B177" s="7" t="s">
        <v>20</v>
      </c>
      <c r="C177" s="8" t="s">
        <v>301</v>
      </c>
      <c r="D177" s="7" t="s">
        <v>15</v>
      </c>
      <c r="E177" s="7" t="s">
        <v>300</v>
      </c>
      <c r="F177" s="7" t="s">
        <v>31</v>
      </c>
    </row>
    <row r="178" spans="1:6" ht="15.6">
      <c r="A178" s="7" t="s">
        <v>289</v>
      </c>
      <c r="B178" s="7" t="s">
        <v>20</v>
      </c>
      <c r="C178" s="8" t="s">
        <v>302</v>
      </c>
      <c r="D178" s="7" t="s">
        <v>15</v>
      </c>
      <c r="E178" s="7" t="s">
        <v>300</v>
      </c>
      <c r="F178" s="7" t="s">
        <v>31</v>
      </c>
    </row>
    <row r="179" spans="1:6" ht="28.9">
      <c r="A179" s="7" t="s">
        <v>289</v>
      </c>
      <c r="B179" s="7" t="s">
        <v>20</v>
      </c>
      <c r="C179" s="8" t="s">
        <v>303</v>
      </c>
      <c r="D179" s="7" t="s">
        <v>9</v>
      </c>
      <c r="E179" s="7" t="s">
        <v>304</v>
      </c>
      <c r="F179" s="7" t="s">
        <v>11</v>
      </c>
    </row>
    <row r="180" spans="1:6" ht="28.9">
      <c r="A180" s="7" t="s">
        <v>289</v>
      </c>
      <c r="B180" s="7" t="s">
        <v>20</v>
      </c>
      <c r="C180" s="8" t="s">
        <v>305</v>
      </c>
      <c r="D180" s="7" t="s">
        <v>9</v>
      </c>
      <c r="E180" s="7" t="s">
        <v>306</v>
      </c>
      <c r="F180" s="7" t="s">
        <v>11</v>
      </c>
    </row>
    <row r="181" spans="1:6" ht="28.9">
      <c r="A181" s="7" t="s">
        <v>289</v>
      </c>
      <c r="B181" s="7" t="s">
        <v>20</v>
      </c>
      <c r="C181" s="8" t="s">
        <v>307</v>
      </c>
      <c r="D181" s="7" t="s">
        <v>9</v>
      </c>
      <c r="E181" s="7" t="s">
        <v>308</v>
      </c>
      <c r="F181" s="7" t="s">
        <v>11</v>
      </c>
    </row>
    <row r="182" spans="1:6" ht="15.6">
      <c r="A182" s="7" t="s">
        <v>309</v>
      </c>
      <c r="B182" s="7" t="s">
        <v>20</v>
      </c>
      <c r="C182" s="8" t="s">
        <v>310</v>
      </c>
      <c r="D182" s="7" t="s">
        <v>9</v>
      </c>
      <c r="E182" s="7" t="s">
        <v>311</v>
      </c>
      <c r="F182" s="7" t="s">
        <v>11</v>
      </c>
    </row>
    <row r="183" spans="1:6" ht="15.6">
      <c r="A183" s="7" t="s">
        <v>312</v>
      </c>
      <c r="B183" s="7" t="s">
        <v>20</v>
      </c>
      <c r="C183" s="8" t="s">
        <v>313</v>
      </c>
      <c r="D183" s="7" t="s">
        <v>9</v>
      </c>
      <c r="E183" s="7" t="s">
        <v>314</v>
      </c>
      <c r="F183" s="7" t="s">
        <v>11</v>
      </c>
    </row>
    <row r="184" spans="1:6" ht="15.6">
      <c r="A184" s="7" t="s">
        <v>315</v>
      </c>
      <c r="B184" s="7" t="s">
        <v>20</v>
      </c>
      <c r="C184" s="8" t="s">
        <v>316</v>
      </c>
      <c r="D184" s="7" t="s">
        <v>15</v>
      </c>
      <c r="E184" s="7" t="s">
        <v>266</v>
      </c>
      <c r="F184" s="7" t="s">
        <v>23</v>
      </c>
    </row>
    <row r="185" spans="1:6" ht="15.6">
      <c r="A185" s="7" t="s">
        <v>315</v>
      </c>
      <c r="B185" s="7" t="s">
        <v>20</v>
      </c>
      <c r="C185" s="8" t="s">
        <v>317</v>
      </c>
      <c r="D185" s="7" t="s">
        <v>9</v>
      </c>
      <c r="E185" s="7" t="s">
        <v>318</v>
      </c>
      <c r="F185" s="7" t="s">
        <v>11</v>
      </c>
    </row>
    <row r="186" spans="1:6" ht="15.6">
      <c r="A186" s="7" t="s">
        <v>315</v>
      </c>
      <c r="B186" s="7" t="s">
        <v>20</v>
      </c>
      <c r="C186" s="8" t="s">
        <v>313</v>
      </c>
      <c r="D186" s="7" t="s">
        <v>9</v>
      </c>
      <c r="E186" s="7" t="s">
        <v>314</v>
      </c>
      <c r="F186" s="7" t="s">
        <v>11</v>
      </c>
    </row>
    <row r="187" spans="1:6" ht="15.6">
      <c r="A187" s="7" t="s">
        <v>319</v>
      </c>
      <c r="B187" s="7" t="s">
        <v>20</v>
      </c>
      <c r="C187" s="8" t="s">
        <v>320</v>
      </c>
      <c r="D187" s="7" t="s">
        <v>15</v>
      </c>
      <c r="E187" s="7" t="s">
        <v>285</v>
      </c>
      <c r="F187" s="7" t="s">
        <v>50</v>
      </c>
    </row>
    <row r="188" spans="1:6" ht="15.6">
      <c r="A188" s="7" t="s">
        <v>319</v>
      </c>
      <c r="B188" s="7" t="s">
        <v>20</v>
      </c>
      <c r="C188" s="8" t="s">
        <v>321</v>
      </c>
      <c r="D188" s="7" t="s">
        <v>15</v>
      </c>
      <c r="E188" s="7" t="s">
        <v>285</v>
      </c>
      <c r="F188" s="7" t="s">
        <v>255</v>
      </c>
    </row>
    <row r="189" spans="1:6" ht="15.6">
      <c r="A189" s="7" t="s">
        <v>322</v>
      </c>
      <c r="B189" s="7" t="s">
        <v>20</v>
      </c>
      <c r="C189" s="8" t="s">
        <v>323</v>
      </c>
      <c r="D189" s="7" t="s">
        <v>15</v>
      </c>
      <c r="E189" s="7" t="s">
        <v>324</v>
      </c>
      <c r="F189" s="7" t="s">
        <v>23</v>
      </c>
    </row>
    <row r="190" spans="1:6" ht="15.6">
      <c r="A190" s="7" t="s">
        <v>6</v>
      </c>
      <c r="B190" s="7" t="s">
        <v>325</v>
      </c>
      <c r="C190" s="8" t="s">
        <v>326</v>
      </c>
      <c r="D190" s="7" t="s">
        <v>15</v>
      </c>
      <c r="E190" s="7" t="s">
        <v>327</v>
      </c>
      <c r="F190" s="7" t="s">
        <v>25</v>
      </c>
    </row>
    <row r="191" spans="1:6" ht="15.6">
      <c r="A191" s="7" t="s">
        <v>6</v>
      </c>
      <c r="B191" s="7" t="s">
        <v>328</v>
      </c>
      <c r="C191" s="8" t="s">
        <v>329</v>
      </c>
      <c r="D191" s="7" t="s">
        <v>15</v>
      </c>
      <c r="E191" s="7" t="s">
        <v>330</v>
      </c>
      <c r="F191" s="7" t="s">
        <v>331</v>
      </c>
    </row>
    <row r="192" spans="1:6" ht="31.15">
      <c r="A192" s="7" t="s">
        <v>6</v>
      </c>
      <c r="B192" s="7" t="s">
        <v>332</v>
      </c>
      <c r="C192" s="8" t="s">
        <v>333</v>
      </c>
      <c r="D192" s="7" t="s">
        <v>15</v>
      </c>
      <c r="E192" s="7" t="s">
        <v>334</v>
      </c>
      <c r="F192" s="7" t="s">
        <v>335</v>
      </c>
    </row>
    <row r="193" spans="1:6" ht="15.6">
      <c r="A193" s="7" t="s">
        <v>19</v>
      </c>
      <c r="B193" s="7" t="s">
        <v>336</v>
      </c>
      <c r="C193" s="8" t="s">
        <v>337</v>
      </c>
      <c r="D193" s="7" t="s">
        <v>15</v>
      </c>
      <c r="E193" s="7" t="s">
        <v>338</v>
      </c>
      <c r="F193" s="7" t="s">
        <v>339</v>
      </c>
    </row>
    <row r="194" spans="1:6" ht="15.6">
      <c r="A194" s="7" t="s">
        <v>19</v>
      </c>
      <c r="B194" s="7" t="s">
        <v>336</v>
      </c>
      <c r="C194" s="8" t="s">
        <v>340</v>
      </c>
      <c r="D194" s="7" t="s">
        <v>15</v>
      </c>
      <c r="E194" s="7" t="s">
        <v>341</v>
      </c>
      <c r="F194" s="7" t="s">
        <v>17</v>
      </c>
    </row>
    <row r="195" spans="1:6" ht="15.6">
      <c r="A195" s="7" t="s">
        <v>28</v>
      </c>
      <c r="B195" s="7" t="s">
        <v>336</v>
      </c>
      <c r="C195" s="8" t="s">
        <v>342</v>
      </c>
      <c r="D195" s="7" t="s">
        <v>15</v>
      </c>
      <c r="E195" s="7" t="s">
        <v>343</v>
      </c>
      <c r="F195" s="7" t="s">
        <v>23</v>
      </c>
    </row>
    <row r="196" spans="1:6" ht="15.6">
      <c r="A196" s="7" t="s">
        <v>28</v>
      </c>
      <c r="B196" s="7" t="s">
        <v>336</v>
      </c>
      <c r="C196" s="8" t="s">
        <v>344</v>
      </c>
      <c r="D196" s="7" t="s">
        <v>15</v>
      </c>
      <c r="E196" s="7" t="s">
        <v>343</v>
      </c>
      <c r="F196" s="7" t="s">
        <v>23</v>
      </c>
    </row>
    <row r="197" spans="1:6" ht="15.6">
      <c r="A197" s="7" t="s">
        <v>28</v>
      </c>
      <c r="B197" s="7" t="s">
        <v>336</v>
      </c>
      <c r="C197" s="8" t="s">
        <v>345</v>
      </c>
      <c r="D197" s="7" t="s">
        <v>15</v>
      </c>
      <c r="E197" s="7" t="s">
        <v>343</v>
      </c>
      <c r="F197" s="7" t="s">
        <v>23</v>
      </c>
    </row>
    <row r="198" spans="1:6" ht="15.6">
      <c r="A198" s="7" t="s">
        <v>28</v>
      </c>
      <c r="B198" s="7" t="s">
        <v>336</v>
      </c>
      <c r="C198" s="8" t="s">
        <v>346</v>
      </c>
      <c r="D198" s="7" t="s">
        <v>15</v>
      </c>
      <c r="E198" s="7" t="s">
        <v>347</v>
      </c>
      <c r="F198" s="7" t="s">
        <v>23</v>
      </c>
    </row>
    <row r="199" spans="1:6" ht="15.6">
      <c r="A199" s="7" t="s">
        <v>28</v>
      </c>
      <c r="B199" s="7" t="s">
        <v>336</v>
      </c>
      <c r="C199" s="8" t="s">
        <v>348</v>
      </c>
      <c r="D199" s="7" t="s">
        <v>15</v>
      </c>
      <c r="E199" s="7" t="s">
        <v>343</v>
      </c>
      <c r="F199" s="7" t="s">
        <v>17</v>
      </c>
    </row>
    <row r="200" spans="1:6" ht="15.6">
      <c r="A200" s="7" t="s">
        <v>28</v>
      </c>
      <c r="B200" s="7" t="s">
        <v>336</v>
      </c>
      <c r="C200" s="8" t="s">
        <v>349</v>
      </c>
      <c r="D200" s="7" t="s">
        <v>15</v>
      </c>
      <c r="E200" s="7" t="s">
        <v>343</v>
      </c>
      <c r="F200" s="7" t="s">
        <v>23</v>
      </c>
    </row>
    <row r="201" spans="1:6" ht="15.6">
      <c r="A201" s="7" t="s">
        <v>350</v>
      </c>
      <c r="B201" s="7" t="s">
        <v>336</v>
      </c>
      <c r="C201" s="8" t="s">
        <v>351</v>
      </c>
      <c r="D201" s="7" t="s">
        <v>15</v>
      </c>
      <c r="E201" s="7" t="s">
        <v>352</v>
      </c>
      <c r="F201" s="7" t="s">
        <v>339</v>
      </c>
    </row>
    <row r="202" spans="1:6" ht="15.6">
      <c r="A202" s="7" t="s">
        <v>350</v>
      </c>
      <c r="B202" s="7" t="s">
        <v>336</v>
      </c>
      <c r="C202" s="8" t="s">
        <v>351</v>
      </c>
      <c r="D202" s="7" t="s">
        <v>15</v>
      </c>
      <c r="E202" s="7" t="s">
        <v>352</v>
      </c>
      <c r="F202" s="7" t="s">
        <v>17</v>
      </c>
    </row>
    <row r="203" spans="1:6" ht="31.15">
      <c r="A203" s="7" t="s">
        <v>6</v>
      </c>
      <c r="B203" s="7" t="s">
        <v>336</v>
      </c>
      <c r="C203" s="8" t="s">
        <v>353</v>
      </c>
      <c r="D203" s="7" t="s">
        <v>15</v>
      </c>
      <c r="E203" s="7" t="s">
        <v>354</v>
      </c>
      <c r="F203" s="7" t="s">
        <v>255</v>
      </c>
    </row>
    <row r="204" spans="1:6" ht="15.6">
      <c r="A204" s="7" t="s">
        <v>6</v>
      </c>
      <c r="B204" s="7" t="s">
        <v>336</v>
      </c>
      <c r="C204" s="8" t="s">
        <v>355</v>
      </c>
      <c r="D204" s="7" t="s">
        <v>15</v>
      </c>
      <c r="E204" s="7" t="s">
        <v>129</v>
      </c>
      <c r="F204" s="7" t="s">
        <v>255</v>
      </c>
    </row>
    <row r="205" spans="1:6" ht="15.6">
      <c r="A205" s="7" t="s">
        <v>6</v>
      </c>
      <c r="B205" s="7" t="s">
        <v>336</v>
      </c>
      <c r="C205" s="8" t="s">
        <v>356</v>
      </c>
      <c r="D205" s="7" t="s">
        <v>15</v>
      </c>
      <c r="E205" s="7" t="s">
        <v>129</v>
      </c>
      <c r="F205" s="7" t="s">
        <v>255</v>
      </c>
    </row>
    <row r="206" spans="1:6" ht="15.6">
      <c r="A206" s="7" t="s">
        <v>6</v>
      </c>
      <c r="B206" s="7" t="s">
        <v>336</v>
      </c>
      <c r="C206" s="8" t="s">
        <v>357</v>
      </c>
      <c r="D206" s="7" t="s">
        <v>15</v>
      </c>
      <c r="E206" s="7" t="s">
        <v>129</v>
      </c>
      <c r="F206" s="7" t="s">
        <v>255</v>
      </c>
    </row>
    <row r="207" spans="1:6" ht="15.6">
      <c r="A207" s="7" t="s">
        <v>6</v>
      </c>
      <c r="B207" s="7" t="s">
        <v>336</v>
      </c>
      <c r="C207" s="8" t="s">
        <v>358</v>
      </c>
      <c r="D207" s="7" t="s">
        <v>15</v>
      </c>
      <c r="E207" s="7" t="s">
        <v>129</v>
      </c>
      <c r="F207" s="7" t="s">
        <v>255</v>
      </c>
    </row>
    <row r="208" spans="1:6" ht="15.6">
      <c r="A208" s="7" t="s">
        <v>6</v>
      </c>
      <c r="B208" s="7" t="s">
        <v>336</v>
      </c>
      <c r="C208" s="8" t="s">
        <v>359</v>
      </c>
      <c r="D208" s="7" t="s">
        <v>15</v>
      </c>
      <c r="E208" s="7" t="s">
        <v>360</v>
      </c>
      <c r="F208" s="7" t="s">
        <v>339</v>
      </c>
    </row>
    <row r="209" spans="1:6" ht="15.6">
      <c r="A209" s="7" t="s">
        <v>6</v>
      </c>
      <c r="B209" s="7" t="s">
        <v>336</v>
      </c>
      <c r="C209" s="8" t="s">
        <v>361</v>
      </c>
      <c r="D209" s="7" t="s">
        <v>15</v>
      </c>
      <c r="E209" s="7" t="s">
        <v>362</v>
      </c>
      <c r="F209" s="7" t="s">
        <v>339</v>
      </c>
    </row>
    <row r="210" spans="1:6" ht="15.6">
      <c r="A210" s="7" t="s">
        <v>6</v>
      </c>
      <c r="B210" s="7" t="s">
        <v>336</v>
      </c>
      <c r="C210" s="8" t="s">
        <v>363</v>
      </c>
      <c r="D210" s="7" t="s">
        <v>15</v>
      </c>
      <c r="E210" s="7" t="s">
        <v>364</v>
      </c>
      <c r="F210" s="7" t="s">
        <v>339</v>
      </c>
    </row>
    <row r="211" spans="1:6" ht="15.6">
      <c r="A211" s="7" t="s">
        <v>6</v>
      </c>
      <c r="B211" s="7" t="s">
        <v>336</v>
      </c>
      <c r="C211" s="8" t="s">
        <v>363</v>
      </c>
      <c r="D211" s="7" t="s">
        <v>15</v>
      </c>
      <c r="E211" s="7" t="s">
        <v>364</v>
      </c>
      <c r="F211" s="7" t="s">
        <v>339</v>
      </c>
    </row>
    <row r="212" spans="1:6" ht="15.6">
      <c r="A212" s="7" t="s">
        <v>6</v>
      </c>
      <c r="B212" s="7" t="s">
        <v>336</v>
      </c>
      <c r="C212" s="8" t="s">
        <v>365</v>
      </c>
      <c r="D212" s="7" t="s">
        <v>15</v>
      </c>
      <c r="E212" s="7" t="s">
        <v>366</v>
      </c>
      <c r="F212" s="7" t="s">
        <v>339</v>
      </c>
    </row>
    <row r="213" spans="1:6" ht="15.6">
      <c r="A213" s="7" t="s">
        <v>6</v>
      </c>
      <c r="B213" s="7" t="s">
        <v>336</v>
      </c>
      <c r="C213" s="8" t="s">
        <v>367</v>
      </c>
      <c r="D213" s="7" t="s">
        <v>15</v>
      </c>
      <c r="E213" s="7" t="s">
        <v>129</v>
      </c>
      <c r="F213" s="7" t="s">
        <v>255</v>
      </c>
    </row>
    <row r="214" spans="1:6" ht="15.6">
      <c r="A214" s="7" t="s">
        <v>6</v>
      </c>
      <c r="B214" s="7" t="s">
        <v>336</v>
      </c>
      <c r="C214" s="8" t="s">
        <v>368</v>
      </c>
      <c r="D214" s="7" t="s">
        <v>15</v>
      </c>
      <c r="E214" s="7" t="s">
        <v>129</v>
      </c>
      <c r="F214" s="7" t="s">
        <v>255</v>
      </c>
    </row>
    <row r="215" spans="1:6" ht="15.6">
      <c r="A215" s="7" t="s">
        <v>6</v>
      </c>
      <c r="B215" s="7" t="s">
        <v>336</v>
      </c>
      <c r="C215" s="8" t="s">
        <v>369</v>
      </c>
      <c r="D215" s="7" t="s">
        <v>15</v>
      </c>
      <c r="E215" s="7" t="s">
        <v>129</v>
      </c>
      <c r="F215" s="7" t="s">
        <v>255</v>
      </c>
    </row>
    <row r="216" spans="1:6" ht="15.6">
      <c r="A216" s="7" t="s">
        <v>6</v>
      </c>
      <c r="B216" s="7" t="s">
        <v>336</v>
      </c>
      <c r="C216" s="8" t="s">
        <v>370</v>
      </c>
      <c r="D216" s="7" t="s">
        <v>15</v>
      </c>
      <c r="E216" s="7" t="s">
        <v>129</v>
      </c>
      <c r="F216" s="7" t="s">
        <v>255</v>
      </c>
    </row>
    <row r="217" spans="1:6" ht="15.6">
      <c r="A217" s="7" t="s">
        <v>6</v>
      </c>
      <c r="B217" s="7" t="s">
        <v>336</v>
      </c>
      <c r="C217" s="8" t="s">
        <v>371</v>
      </c>
      <c r="D217" s="7" t="s">
        <v>15</v>
      </c>
      <c r="E217" s="7" t="s">
        <v>129</v>
      </c>
      <c r="F217" s="7" t="s">
        <v>255</v>
      </c>
    </row>
    <row r="218" spans="1:6" ht="15.6">
      <c r="A218" s="7" t="s">
        <v>6</v>
      </c>
      <c r="B218" s="7" t="s">
        <v>336</v>
      </c>
      <c r="C218" s="8" t="s">
        <v>372</v>
      </c>
      <c r="D218" s="7" t="s">
        <v>15</v>
      </c>
      <c r="E218" s="7" t="s">
        <v>129</v>
      </c>
      <c r="F218" s="7" t="s">
        <v>255</v>
      </c>
    </row>
    <row r="219" spans="1:6" ht="15.6">
      <c r="A219" s="7" t="s">
        <v>6</v>
      </c>
      <c r="B219" s="7" t="s">
        <v>336</v>
      </c>
      <c r="C219" s="8" t="s">
        <v>373</v>
      </c>
      <c r="D219" s="7" t="s">
        <v>15</v>
      </c>
      <c r="E219" s="7" t="s">
        <v>129</v>
      </c>
      <c r="F219" s="7" t="s">
        <v>255</v>
      </c>
    </row>
    <row r="220" spans="1:6" ht="15.6">
      <c r="A220" s="7" t="s">
        <v>6</v>
      </c>
      <c r="B220" s="7" t="s">
        <v>336</v>
      </c>
      <c r="C220" s="8" t="s">
        <v>374</v>
      </c>
      <c r="D220" s="7" t="s">
        <v>15</v>
      </c>
      <c r="E220" s="7" t="s">
        <v>129</v>
      </c>
      <c r="F220" s="7" t="s">
        <v>255</v>
      </c>
    </row>
    <row r="221" spans="1:6" ht="15.6">
      <c r="A221" s="7" t="s">
        <v>6</v>
      </c>
      <c r="B221" s="7" t="s">
        <v>336</v>
      </c>
      <c r="C221" s="8" t="s">
        <v>375</v>
      </c>
      <c r="D221" s="7" t="s">
        <v>15</v>
      </c>
      <c r="E221" s="7" t="s">
        <v>129</v>
      </c>
      <c r="F221" s="7" t="s">
        <v>255</v>
      </c>
    </row>
    <row r="222" spans="1:6" ht="15.6">
      <c r="A222" s="7" t="s">
        <v>6</v>
      </c>
      <c r="B222" s="7" t="s">
        <v>336</v>
      </c>
      <c r="C222" s="8" t="s">
        <v>376</v>
      </c>
      <c r="D222" s="7" t="s">
        <v>15</v>
      </c>
      <c r="E222" s="7" t="s">
        <v>129</v>
      </c>
      <c r="F222" s="7" t="s">
        <v>255</v>
      </c>
    </row>
    <row r="223" spans="1:6" ht="15.6">
      <c r="A223" s="7" t="s">
        <v>6</v>
      </c>
      <c r="B223" s="7" t="s">
        <v>336</v>
      </c>
      <c r="C223" s="8" t="s">
        <v>377</v>
      </c>
      <c r="D223" s="7" t="s">
        <v>15</v>
      </c>
      <c r="E223" s="7" t="s">
        <v>129</v>
      </c>
      <c r="F223" s="7" t="s">
        <v>255</v>
      </c>
    </row>
    <row r="224" spans="1:6" ht="15.6">
      <c r="A224" s="7" t="s">
        <v>6</v>
      </c>
      <c r="B224" s="7" t="s">
        <v>336</v>
      </c>
      <c r="C224" s="8" t="s">
        <v>378</v>
      </c>
      <c r="D224" s="7" t="s">
        <v>15</v>
      </c>
      <c r="E224" s="7" t="s">
        <v>129</v>
      </c>
      <c r="F224" s="7" t="s">
        <v>255</v>
      </c>
    </row>
    <row r="225" spans="1:6" ht="15.6">
      <c r="A225" s="7" t="s">
        <v>6</v>
      </c>
      <c r="B225" s="7" t="s">
        <v>336</v>
      </c>
      <c r="C225" s="8" t="s">
        <v>379</v>
      </c>
      <c r="D225" s="7" t="s">
        <v>15</v>
      </c>
      <c r="E225" s="7" t="s">
        <v>380</v>
      </c>
      <c r="F225" s="7" t="s">
        <v>339</v>
      </c>
    </row>
    <row r="226" spans="1:6" ht="15.6">
      <c r="A226" s="7" t="s">
        <v>6</v>
      </c>
      <c r="B226" s="7" t="s">
        <v>336</v>
      </c>
      <c r="C226" s="8" t="s">
        <v>381</v>
      </c>
      <c r="D226" s="7" t="s">
        <v>15</v>
      </c>
      <c r="E226" s="7" t="s">
        <v>380</v>
      </c>
      <c r="F226" s="7" t="s">
        <v>339</v>
      </c>
    </row>
    <row r="227" spans="1:6" ht="15.6">
      <c r="A227" s="7" t="s">
        <v>6</v>
      </c>
      <c r="B227" s="7" t="s">
        <v>336</v>
      </c>
      <c r="C227" s="8" t="s">
        <v>382</v>
      </c>
      <c r="D227" s="7" t="s">
        <v>15</v>
      </c>
      <c r="E227" s="7" t="s">
        <v>129</v>
      </c>
      <c r="F227" s="7" t="s">
        <v>255</v>
      </c>
    </row>
    <row r="228" spans="1:6" ht="28.9">
      <c r="A228" s="7" t="s">
        <v>6</v>
      </c>
      <c r="B228" s="7" t="s">
        <v>336</v>
      </c>
      <c r="C228" s="8" t="s">
        <v>383</v>
      </c>
      <c r="D228" s="7" t="s">
        <v>15</v>
      </c>
      <c r="E228" s="7" t="s">
        <v>384</v>
      </c>
      <c r="F228" s="7" t="s">
        <v>255</v>
      </c>
    </row>
    <row r="229" spans="1:6" ht="28.9">
      <c r="A229" s="7" t="s">
        <v>6</v>
      </c>
      <c r="B229" s="7" t="s">
        <v>336</v>
      </c>
      <c r="C229" s="8" t="s">
        <v>385</v>
      </c>
      <c r="D229" s="7" t="s">
        <v>15</v>
      </c>
      <c r="E229" s="7" t="s">
        <v>384</v>
      </c>
      <c r="F229" s="7" t="s">
        <v>255</v>
      </c>
    </row>
    <row r="230" spans="1:6" ht="28.9">
      <c r="A230" s="7" t="s">
        <v>6</v>
      </c>
      <c r="B230" s="7" t="s">
        <v>336</v>
      </c>
      <c r="C230" s="8" t="s">
        <v>386</v>
      </c>
      <c r="D230" s="7" t="s">
        <v>15</v>
      </c>
      <c r="E230" s="7" t="s">
        <v>384</v>
      </c>
      <c r="F230" s="7" t="s">
        <v>255</v>
      </c>
    </row>
    <row r="231" spans="1:6" ht="15.6">
      <c r="A231" s="7" t="s">
        <v>6</v>
      </c>
      <c r="B231" s="7" t="s">
        <v>336</v>
      </c>
      <c r="C231" s="8" t="s">
        <v>387</v>
      </c>
      <c r="D231" s="7" t="s">
        <v>15</v>
      </c>
      <c r="E231" s="7" t="s">
        <v>129</v>
      </c>
      <c r="F231" s="7" t="s">
        <v>255</v>
      </c>
    </row>
    <row r="232" spans="1:6" ht="15.6">
      <c r="A232" s="7" t="s">
        <v>6</v>
      </c>
      <c r="B232" s="7" t="s">
        <v>336</v>
      </c>
      <c r="C232" s="8" t="s">
        <v>388</v>
      </c>
      <c r="D232" s="7" t="s">
        <v>15</v>
      </c>
      <c r="E232" s="7" t="s">
        <v>389</v>
      </c>
      <c r="F232" s="7" t="s">
        <v>255</v>
      </c>
    </row>
    <row r="233" spans="1:6" ht="28.9">
      <c r="A233" s="7" t="s">
        <v>6</v>
      </c>
      <c r="B233" s="7" t="s">
        <v>336</v>
      </c>
      <c r="C233" s="8" t="s">
        <v>390</v>
      </c>
      <c r="D233" s="7" t="s">
        <v>15</v>
      </c>
      <c r="E233" s="7" t="s">
        <v>384</v>
      </c>
      <c r="F233" s="7" t="s">
        <v>255</v>
      </c>
    </row>
    <row r="234" spans="1:6" ht="28.9">
      <c r="A234" s="7" t="s">
        <v>6</v>
      </c>
      <c r="B234" s="7" t="s">
        <v>336</v>
      </c>
      <c r="C234" s="8" t="s">
        <v>391</v>
      </c>
      <c r="D234" s="7" t="s">
        <v>15</v>
      </c>
      <c r="E234" s="7" t="s">
        <v>384</v>
      </c>
      <c r="F234" s="7" t="s">
        <v>255</v>
      </c>
    </row>
    <row r="235" spans="1:6" ht="15.6">
      <c r="A235" s="7" t="s">
        <v>6</v>
      </c>
      <c r="B235" s="7" t="s">
        <v>336</v>
      </c>
      <c r="C235" s="8" t="s">
        <v>392</v>
      </c>
      <c r="D235" s="7" t="s">
        <v>15</v>
      </c>
      <c r="E235" s="7" t="s">
        <v>129</v>
      </c>
      <c r="F235" s="7" t="s">
        <v>255</v>
      </c>
    </row>
    <row r="236" spans="1:6" ht="15.6">
      <c r="A236" s="7" t="s">
        <v>6</v>
      </c>
      <c r="B236" s="7" t="s">
        <v>336</v>
      </c>
      <c r="C236" s="8" t="s">
        <v>393</v>
      </c>
      <c r="D236" s="7" t="s">
        <v>15</v>
      </c>
      <c r="E236" s="7" t="s">
        <v>129</v>
      </c>
      <c r="F236" s="7" t="s">
        <v>255</v>
      </c>
    </row>
    <row r="237" spans="1:6" ht="15.6">
      <c r="A237" s="7" t="s">
        <v>6</v>
      </c>
      <c r="B237" s="7" t="s">
        <v>336</v>
      </c>
      <c r="C237" s="8" t="s">
        <v>394</v>
      </c>
      <c r="D237" s="7" t="s">
        <v>15</v>
      </c>
      <c r="E237" s="7" t="s">
        <v>129</v>
      </c>
      <c r="F237" s="7" t="s">
        <v>255</v>
      </c>
    </row>
    <row r="238" spans="1:6" ht="15.6">
      <c r="A238" s="7" t="s">
        <v>6</v>
      </c>
      <c r="B238" s="7" t="s">
        <v>336</v>
      </c>
      <c r="C238" s="8" t="s">
        <v>395</v>
      </c>
      <c r="D238" s="7" t="s">
        <v>15</v>
      </c>
      <c r="E238" s="7" t="s">
        <v>129</v>
      </c>
      <c r="F238" s="7" t="s">
        <v>255</v>
      </c>
    </row>
    <row r="239" spans="1:6" ht="15.6">
      <c r="A239" s="7" t="s">
        <v>6</v>
      </c>
      <c r="B239" s="7" t="s">
        <v>336</v>
      </c>
      <c r="C239" s="8" t="s">
        <v>396</v>
      </c>
      <c r="D239" s="7" t="s">
        <v>15</v>
      </c>
      <c r="E239" s="7" t="s">
        <v>129</v>
      </c>
      <c r="F239" s="7" t="s">
        <v>255</v>
      </c>
    </row>
    <row r="240" spans="1:6" ht="15.6">
      <c r="A240" s="7" t="s">
        <v>6</v>
      </c>
      <c r="B240" s="7" t="s">
        <v>336</v>
      </c>
      <c r="C240" s="8" t="s">
        <v>397</v>
      </c>
      <c r="D240" s="7" t="s">
        <v>15</v>
      </c>
      <c r="E240" s="7" t="s">
        <v>129</v>
      </c>
      <c r="F240" s="7" t="s">
        <v>255</v>
      </c>
    </row>
    <row r="241" spans="1:6" ht="15.6">
      <c r="A241" s="7" t="s">
        <v>6</v>
      </c>
      <c r="B241" s="7" t="s">
        <v>336</v>
      </c>
      <c r="C241" s="8" t="s">
        <v>398</v>
      </c>
      <c r="D241" s="7" t="s">
        <v>15</v>
      </c>
      <c r="E241" s="7" t="s">
        <v>129</v>
      </c>
      <c r="F241" s="7" t="s">
        <v>255</v>
      </c>
    </row>
    <row r="242" spans="1:6" ht="15.6">
      <c r="A242" s="7" t="s">
        <v>6</v>
      </c>
      <c r="B242" s="7" t="s">
        <v>336</v>
      </c>
      <c r="C242" s="8" t="s">
        <v>399</v>
      </c>
      <c r="D242" s="7" t="s">
        <v>15</v>
      </c>
      <c r="E242" s="7" t="s">
        <v>129</v>
      </c>
      <c r="F242" s="7" t="s">
        <v>255</v>
      </c>
    </row>
    <row r="243" spans="1:6" ht="15.6">
      <c r="A243" s="7" t="s">
        <v>6</v>
      </c>
      <c r="B243" s="7" t="s">
        <v>336</v>
      </c>
      <c r="C243" s="8" t="s">
        <v>400</v>
      </c>
      <c r="D243" s="7" t="s">
        <v>15</v>
      </c>
      <c r="E243" s="7" t="s">
        <v>129</v>
      </c>
      <c r="F243" s="7" t="s">
        <v>255</v>
      </c>
    </row>
    <row r="244" spans="1:6" ht="15.6">
      <c r="A244" s="7" t="s">
        <v>6</v>
      </c>
      <c r="B244" s="7" t="s">
        <v>336</v>
      </c>
      <c r="C244" s="8" t="s">
        <v>401</v>
      </c>
      <c r="D244" s="7" t="s">
        <v>15</v>
      </c>
      <c r="E244" s="7" t="s">
        <v>129</v>
      </c>
      <c r="F244" s="7" t="s">
        <v>255</v>
      </c>
    </row>
    <row r="245" spans="1:6" ht="15.6">
      <c r="A245" s="7" t="s">
        <v>6</v>
      </c>
      <c r="B245" s="7" t="s">
        <v>336</v>
      </c>
      <c r="C245" s="8" t="s">
        <v>402</v>
      </c>
      <c r="D245" s="7" t="s">
        <v>15</v>
      </c>
      <c r="E245" s="7" t="s">
        <v>129</v>
      </c>
      <c r="F245" s="7" t="s">
        <v>255</v>
      </c>
    </row>
    <row r="246" spans="1:6" ht="15.6">
      <c r="A246" s="7" t="s">
        <v>6</v>
      </c>
      <c r="B246" s="7" t="s">
        <v>336</v>
      </c>
      <c r="C246" s="8" t="s">
        <v>403</v>
      </c>
      <c r="D246" s="7" t="s">
        <v>15</v>
      </c>
      <c r="E246" s="7" t="s">
        <v>129</v>
      </c>
      <c r="F246" s="7" t="s">
        <v>255</v>
      </c>
    </row>
    <row r="247" spans="1:6" ht="15.6">
      <c r="A247" s="7" t="s">
        <v>6</v>
      </c>
      <c r="B247" s="7" t="s">
        <v>336</v>
      </c>
      <c r="C247" s="8" t="s">
        <v>404</v>
      </c>
      <c r="D247" s="7" t="s">
        <v>15</v>
      </c>
      <c r="E247" s="7" t="s">
        <v>405</v>
      </c>
      <c r="F247" s="7" t="s">
        <v>255</v>
      </c>
    </row>
    <row r="248" spans="1:6" ht="15.6">
      <c r="A248" s="7" t="s">
        <v>6</v>
      </c>
      <c r="B248" s="7" t="s">
        <v>336</v>
      </c>
      <c r="C248" s="8" t="s">
        <v>406</v>
      </c>
      <c r="D248" s="7" t="s">
        <v>15</v>
      </c>
      <c r="E248" s="7" t="s">
        <v>129</v>
      </c>
      <c r="F248" s="7" t="s">
        <v>255</v>
      </c>
    </row>
    <row r="249" spans="1:6" ht="15.6">
      <c r="A249" s="7" t="s">
        <v>6</v>
      </c>
      <c r="B249" s="7" t="s">
        <v>336</v>
      </c>
      <c r="C249" s="8" t="s">
        <v>407</v>
      </c>
      <c r="D249" s="7" t="s">
        <v>15</v>
      </c>
      <c r="E249" s="7" t="s">
        <v>285</v>
      </c>
      <c r="F249" s="7" t="s">
        <v>255</v>
      </c>
    </row>
    <row r="250" spans="1:6" ht="31.15">
      <c r="A250" s="7" t="s">
        <v>6</v>
      </c>
      <c r="B250" s="7" t="s">
        <v>336</v>
      </c>
      <c r="C250" s="8" t="s">
        <v>408</v>
      </c>
      <c r="D250" s="7" t="s">
        <v>15</v>
      </c>
      <c r="E250" s="7" t="s">
        <v>285</v>
      </c>
      <c r="F250" s="7" t="s">
        <v>255</v>
      </c>
    </row>
    <row r="251" spans="1:6" ht="15.6">
      <c r="A251" s="7" t="s">
        <v>6</v>
      </c>
      <c r="B251" s="7" t="s">
        <v>336</v>
      </c>
      <c r="C251" s="8" t="s">
        <v>409</v>
      </c>
      <c r="D251" s="7" t="s">
        <v>15</v>
      </c>
      <c r="E251" s="7" t="s">
        <v>129</v>
      </c>
      <c r="F251" s="7" t="s">
        <v>255</v>
      </c>
    </row>
    <row r="252" spans="1:6" ht="15.6">
      <c r="A252" s="7" t="s">
        <v>6</v>
      </c>
      <c r="B252" s="7" t="s">
        <v>336</v>
      </c>
      <c r="C252" s="8" t="s">
        <v>410</v>
      </c>
      <c r="D252" s="7" t="s">
        <v>15</v>
      </c>
      <c r="E252" s="7" t="s">
        <v>129</v>
      </c>
      <c r="F252" s="7" t="s">
        <v>255</v>
      </c>
    </row>
    <row r="253" spans="1:6" ht="15.6">
      <c r="A253" s="7" t="s">
        <v>6</v>
      </c>
      <c r="B253" s="7" t="s">
        <v>336</v>
      </c>
      <c r="C253" s="8" t="s">
        <v>411</v>
      </c>
      <c r="D253" s="7" t="s">
        <v>15</v>
      </c>
      <c r="E253" s="7" t="s">
        <v>129</v>
      </c>
      <c r="F253" s="7" t="s">
        <v>255</v>
      </c>
    </row>
    <row r="254" spans="1:6" ht="15.6">
      <c r="A254" s="7" t="s">
        <v>6</v>
      </c>
      <c r="B254" s="7" t="s">
        <v>336</v>
      </c>
      <c r="C254" s="8" t="s">
        <v>412</v>
      </c>
      <c r="D254" s="7" t="s">
        <v>15</v>
      </c>
      <c r="E254" s="7" t="s">
        <v>413</v>
      </c>
      <c r="F254" s="7" t="s">
        <v>339</v>
      </c>
    </row>
    <row r="255" spans="1:6" ht="15.6">
      <c r="A255" s="7" t="s">
        <v>6</v>
      </c>
      <c r="B255" s="7" t="s">
        <v>336</v>
      </c>
      <c r="C255" s="8" t="s">
        <v>414</v>
      </c>
      <c r="D255" s="7" t="s">
        <v>15</v>
      </c>
      <c r="E255" s="7" t="s">
        <v>413</v>
      </c>
      <c r="F255" s="7" t="s">
        <v>339</v>
      </c>
    </row>
    <row r="256" spans="1:6" ht="15.6">
      <c r="A256" s="7" t="s">
        <v>6</v>
      </c>
      <c r="B256" s="7" t="s">
        <v>336</v>
      </c>
      <c r="C256" s="8" t="s">
        <v>415</v>
      </c>
      <c r="D256" s="7" t="s">
        <v>15</v>
      </c>
      <c r="E256" s="7" t="s">
        <v>413</v>
      </c>
      <c r="F256" s="7" t="s">
        <v>339</v>
      </c>
    </row>
    <row r="257" spans="1:6" ht="15.6">
      <c r="A257" s="7" t="s">
        <v>6</v>
      </c>
      <c r="B257" s="7" t="s">
        <v>336</v>
      </c>
      <c r="C257" s="8" t="s">
        <v>416</v>
      </c>
      <c r="D257" s="7" t="s">
        <v>15</v>
      </c>
      <c r="E257" s="7" t="s">
        <v>413</v>
      </c>
      <c r="F257" s="7" t="s">
        <v>339</v>
      </c>
    </row>
    <row r="258" spans="1:6" ht="15.6">
      <c r="A258" s="7" t="s">
        <v>6</v>
      </c>
      <c r="B258" s="7" t="s">
        <v>336</v>
      </c>
      <c r="C258" s="8" t="s">
        <v>417</v>
      </c>
      <c r="D258" s="7" t="s">
        <v>15</v>
      </c>
      <c r="E258" s="7" t="s">
        <v>413</v>
      </c>
      <c r="F258" s="7" t="s">
        <v>339</v>
      </c>
    </row>
    <row r="259" spans="1:6" ht="15.6">
      <c r="A259" s="7" t="s">
        <v>6</v>
      </c>
      <c r="B259" s="7" t="s">
        <v>336</v>
      </c>
      <c r="C259" s="8" t="s">
        <v>418</v>
      </c>
      <c r="D259" s="7" t="s">
        <v>15</v>
      </c>
      <c r="E259" s="7" t="s">
        <v>413</v>
      </c>
      <c r="F259" s="7" t="s">
        <v>339</v>
      </c>
    </row>
    <row r="260" spans="1:6" ht="15.6">
      <c r="A260" s="7" t="s">
        <v>6</v>
      </c>
      <c r="B260" s="7" t="s">
        <v>336</v>
      </c>
      <c r="C260" s="8" t="s">
        <v>419</v>
      </c>
      <c r="D260" s="7" t="s">
        <v>15</v>
      </c>
      <c r="E260" s="7" t="s">
        <v>413</v>
      </c>
      <c r="F260" s="7" t="s">
        <v>255</v>
      </c>
    </row>
    <row r="261" spans="1:6" ht="15.6">
      <c r="A261" s="7" t="s">
        <v>6</v>
      </c>
      <c r="B261" s="7" t="s">
        <v>336</v>
      </c>
      <c r="C261" s="8" t="s">
        <v>420</v>
      </c>
      <c r="D261" s="7" t="s">
        <v>15</v>
      </c>
      <c r="E261" s="7" t="s">
        <v>413</v>
      </c>
      <c r="F261" s="7" t="s">
        <v>339</v>
      </c>
    </row>
    <row r="262" spans="1:6" ht="15.6">
      <c r="A262" s="7" t="s">
        <v>6</v>
      </c>
      <c r="B262" s="7" t="s">
        <v>336</v>
      </c>
      <c r="C262" s="8" t="s">
        <v>421</v>
      </c>
      <c r="D262" s="7" t="s">
        <v>15</v>
      </c>
      <c r="E262" s="7" t="s">
        <v>413</v>
      </c>
      <c r="F262" s="7" t="s">
        <v>255</v>
      </c>
    </row>
    <row r="263" spans="1:6" ht="15.6">
      <c r="A263" s="7" t="s">
        <v>6</v>
      </c>
      <c r="B263" s="7" t="s">
        <v>336</v>
      </c>
      <c r="C263" s="8" t="s">
        <v>422</v>
      </c>
      <c r="D263" s="7" t="s">
        <v>15</v>
      </c>
      <c r="E263" s="7" t="s">
        <v>413</v>
      </c>
      <c r="F263" s="7" t="s">
        <v>46</v>
      </c>
    </row>
    <row r="264" spans="1:6" ht="15.6">
      <c r="A264" s="7" t="s">
        <v>6</v>
      </c>
      <c r="B264" s="7" t="s">
        <v>336</v>
      </c>
      <c r="C264" s="8" t="s">
        <v>423</v>
      </c>
      <c r="D264" s="7" t="s">
        <v>15</v>
      </c>
      <c r="E264" s="7" t="s">
        <v>413</v>
      </c>
      <c r="F264" s="7" t="s">
        <v>339</v>
      </c>
    </row>
    <row r="265" spans="1:6" ht="15.6">
      <c r="A265" s="7" t="s">
        <v>6</v>
      </c>
      <c r="B265" s="7" t="s">
        <v>336</v>
      </c>
      <c r="C265" s="8" t="s">
        <v>424</v>
      </c>
      <c r="D265" s="7" t="s">
        <v>15</v>
      </c>
      <c r="E265" s="7" t="s">
        <v>413</v>
      </c>
      <c r="F265" s="7" t="s">
        <v>339</v>
      </c>
    </row>
    <row r="266" spans="1:6" ht="15.6">
      <c r="A266" s="7" t="s">
        <v>6</v>
      </c>
      <c r="B266" s="7" t="s">
        <v>336</v>
      </c>
      <c r="C266" s="8" t="s">
        <v>425</v>
      </c>
      <c r="D266" s="7" t="s">
        <v>15</v>
      </c>
      <c r="E266" s="7" t="s">
        <v>413</v>
      </c>
      <c r="F266" s="7" t="s">
        <v>339</v>
      </c>
    </row>
    <row r="267" spans="1:6" ht="15.6">
      <c r="A267" s="7" t="s">
        <v>6</v>
      </c>
      <c r="B267" s="7" t="s">
        <v>336</v>
      </c>
      <c r="C267" s="8" t="s">
        <v>426</v>
      </c>
      <c r="D267" s="7" t="s">
        <v>15</v>
      </c>
      <c r="E267" s="7" t="s">
        <v>413</v>
      </c>
      <c r="F267" s="7" t="s">
        <v>339</v>
      </c>
    </row>
    <row r="268" spans="1:6" ht="15.6">
      <c r="A268" s="7" t="s">
        <v>6</v>
      </c>
      <c r="B268" s="7" t="s">
        <v>336</v>
      </c>
      <c r="C268" s="8" t="s">
        <v>427</v>
      </c>
      <c r="D268" s="7" t="s">
        <v>15</v>
      </c>
      <c r="E268" s="7" t="s">
        <v>413</v>
      </c>
      <c r="F268" s="7" t="s">
        <v>339</v>
      </c>
    </row>
    <row r="269" spans="1:6" ht="15.6">
      <c r="A269" s="7" t="s">
        <v>6</v>
      </c>
      <c r="B269" s="7" t="s">
        <v>336</v>
      </c>
      <c r="C269" s="8" t="s">
        <v>428</v>
      </c>
      <c r="D269" s="7" t="s">
        <v>15</v>
      </c>
      <c r="E269" s="7" t="s">
        <v>285</v>
      </c>
      <c r="F269" s="7" t="s">
        <v>255</v>
      </c>
    </row>
    <row r="270" spans="1:6" ht="15.6">
      <c r="A270" s="7" t="s">
        <v>6</v>
      </c>
      <c r="B270" s="7" t="s">
        <v>336</v>
      </c>
      <c r="C270" s="8" t="s">
        <v>429</v>
      </c>
      <c r="D270" s="7" t="s">
        <v>15</v>
      </c>
      <c r="E270" s="7" t="s">
        <v>129</v>
      </c>
      <c r="F270" s="7" t="s">
        <v>255</v>
      </c>
    </row>
    <row r="271" spans="1:6" ht="15.6">
      <c r="A271" s="7" t="s">
        <v>6</v>
      </c>
      <c r="B271" s="7" t="s">
        <v>336</v>
      </c>
      <c r="C271" s="8" t="s">
        <v>430</v>
      </c>
      <c r="D271" s="7" t="s">
        <v>15</v>
      </c>
      <c r="E271" s="7" t="s">
        <v>129</v>
      </c>
      <c r="F271" s="7" t="s">
        <v>255</v>
      </c>
    </row>
    <row r="272" spans="1:6" ht="15.6">
      <c r="A272" s="7" t="s">
        <v>6</v>
      </c>
      <c r="B272" s="7" t="s">
        <v>336</v>
      </c>
      <c r="C272" s="8" t="s">
        <v>431</v>
      </c>
      <c r="D272" s="7" t="s">
        <v>15</v>
      </c>
      <c r="E272" s="7" t="s">
        <v>129</v>
      </c>
      <c r="F272" s="7" t="s">
        <v>255</v>
      </c>
    </row>
    <row r="273" spans="1:6" ht="15.6">
      <c r="A273" s="7" t="s">
        <v>6</v>
      </c>
      <c r="B273" s="7" t="s">
        <v>336</v>
      </c>
      <c r="C273" s="8" t="s">
        <v>432</v>
      </c>
      <c r="D273" s="7" t="s">
        <v>15</v>
      </c>
      <c r="E273" s="7" t="s">
        <v>129</v>
      </c>
      <c r="F273" s="7" t="s">
        <v>255</v>
      </c>
    </row>
    <row r="274" spans="1:6" ht="15.6">
      <c r="A274" s="7" t="s">
        <v>6</v>
      </c>
      <c r="B274" s="7" t="s">
        <v>336</v>
      </c>
      <c r="C274" s="8" t="s">
        <v>433</v>
      </c>
      <c r="D274" s="7" t="s">
        <v>15</v>
      </c>
      <c r="E274" s="7" t="s">
        <v>338</v>
      </c>
      <c r="F274" s="7" t="s">
        <v>255</v>
      </c>
    </row>
    <row r="275" spans="1:6" ht="46.9">
      <c r="A275" s="7" t="s">
        <v>6</v>
      </c>
      <c r="B275" s="7" t="s">
        <v>336</v>
      </c>
      <c r="C275" s="8" t="s">
        <v>434</v>
      </c>
      <c r="D275" s="7" t="s">
        <v>15</v>
      </c>
      <c r="E275" s="7" t="s">
        <v>338</v>
      </c>
      <c r="F275" s="7" t="s">
        <v>255</v>
      </c>
    </row>
    <row r="276" spans="1:6" ht="15.6">
      <c r="A276" s="7" t="s">
        <v>6</v>
      </c>
      <c r="B276" s="7" t="s">
        <v>336</v>
      </c>
      <c r="C276" s="8" t="s">
        <v>435</v>
      </c>
      <c r="D276" s="7" t="s">
        <v>15</v>
      </c>
      <c r="E276" s="7" t="s">
        <v>55</v>
      </c>
      <c r="F276" s="7" t="s">
        <v>255</v>
      </c>
    </row>
    <row r="277" spans="1:6" ht="15.6">
      <c r="A277" s="7" t="s">
        <v>6</v>
      </c>
      <c r="B277" s="7" t="s">
        <v>336</v>
      </c>
      <c r="C277" s="8" t="s">
        <v>436</v>
      </c>
      <c r="D277" s="7" t="s">
        <v>15</v>
      </c>
      <c r="E277" s="7" t="s">
        <v>338</v>
      </c>
      <c r="F277" s="7" t="s">
        <v>255</v>
      </c>
    </row>
    <row r="278" spans="1:6" ht="28.9">
      <c r="A278" s="7" t="s">
        <v>6</v>
      </c>
      <c r="B278" s="7" t="s">
        <v>336</v>
      </c>
      <c r="C278" s="8" t="s">
        <v>437</v>
      </c>
      <c r="D278" s="7" t="s">
        <v>15</v>
      </c>
      <c r="E278" s="7" t="s">
        <v>438</v>
      </c>
      <c r="F278" s="7" t="s">
        <v>255</v>
      </c>
    </row>
    <row r="279" spans="1:6" ht="31.15">
      <c r="A279" s="7" t="s">
        <v>6</v>
      </c>
      <c r="B279" s="7" t="s">
        <v>336</v>
      </c>
      <c r="C279" s="8" t="s">
        <v>439</v>
      </c>
      <c r="D279" s="7" t="s">
        <v>15</v>
      </c>
      <c r="E279" s="7" t="s">
        <v>440</v>
      </c>
      <c r="F279" s="7" t="s">
        <v>255</v>
      </c>
    </row>
    <row r="280" spans="1:6" ht="31.15">
      <c r="A280" s="7" t="s">
        <v>6</v>
      </c>
      <c r="B280" s="7" t="s">
        <v>336</v>
      </c>
      <c r="C280" s="8" t="s">
        <v>441</v>
      </c>
      <c r="D280" s="7" t="s">
        <v>15</v>
      </c>
      <c r="E280" s="7" t="s">
        <v>413</v>
      </c>
      <c r="F280" s="7" t="s">
        <v>339</v>
      </c>
    </row>
    <row r="281" spans="1:6" ht="31.15">
      <c r="A281" s="7" t="s">
        <v>6</v>
      </c>
      <c r="B281" s="7" t="s">
        <v>336</v>
      </c>
      <c r="C281" s="8" t="s">
        <v>442</v>
      </c>
      <c r="D281" s="7" t="s">
        <v>15</v>
      </c>
      <c r="E281" s="7" t="s">
        <v>443</v>
      </c>
      <c r="F281" s="7" t="s">
        <v>255</v>
      </c>
    </row>
    <row r="282" spans="1:6" ht="31.15">
      <c r="A282" s="7" t="s">
        <v>6</v>
      </c>
      <c r="B282" s="7" t="s">
        <v>336</v>
      </c>
      <c r="C282" s="8" t="s">
        <v>444</v>
      </c>
      <c r="D282" s="7" t="s">
        <v>15</v>
      </c>
      <c r="E282" s="7" t="s">
        <v>445</v>
      </c>
      <c r="F282" s="7" t="s">
        <v>255</v>
      </c>
    </row>
    <row r="283" spans="1:6" ht="31.15">
      <c r="A283" s="7" t="s">
        <v>6</v>
      </c>
      <c r="B283" s="7" t="s">
        <v>336</v>
      </c>
      <c r="C283" s="8" t="s">
        <v>446</v>
      </c>
      <c r="D283" s="7" t="s">
        <v>15</v>
      </c>
      <c r="E283" s="7" t="s">
        <v>447</v>
      </c>
      <c r="F283" s="7" t="s">
        <v>255</v>
      </c>
    </row>
    <row r="284" spans="1:6" ht="31.15">
      <c r="A284" s="7" t="s">
        <v>6</v>
      </c>
      <c r="B284" s="7" t="s">
        <v>336</v>
      </c>
      <c r="C284" s="8" t="s">
        <v>448</v>
      </c>
      <c r="D284" s="7" t="s">
        <v>15</v>
      </c>
      <c r="E284" s="7" t="s">
        <v>449</v>
      </c>
      <c r="F284" s="7" t="s">
        <v>255</v>
      </c>
    </row>
    <row r="285" spans="1:6" ht="31.15">
      <c r="A285" s="7" t="s">
        <v>6</v>
      </c>
      <c r="B285" s="7" t="s">
        <v>336</v>
      </c>
      <c r="C285" s="8" t="s">
        <v>450</v>
      </c>
      <c r="D285" s="7" t="s">
        <v>15</v>
      </c>
      <c r="E285" s="7" t="s">
        <v>449</v>
      </c>
      <c r="F285" s="7" t="s">
        <v>255</v>
      </c>
    </row>
    <row r="286" spans="1:6" ht="46.9">
      <c r="A286" s="7" t="s">
        <v>6</v>
      </c>
      <c r="B286" s="7" t="s">
        <v>336</v>
      </c>
      <c r="C286" s="8" t="s">
        <v>451</v>
      </c>
      <c r="D286" s="7" t="s">
        <v>15</v>
      </c>
      <c r="E286" s="7" t="s">
        <v>443</v>
      </c>
      <c r="F286" s="7" t="s">
        <v>339</v>
      </c>
    </row>
    <row r="287" spans="1:6" ht="31.15">
      <c r="A287" s="7" t="s">
        <v>6</v>
      </c>
      <c r="B287" s="7" t="s">
        <v>336</v>
      </c>
      <c r="C287" s="8" t="s">
        <v>452</v>
      </c>
      <c r="D287" s="7" t="s">
        <v>15</v>
      </c>
      <c r="E287" s="7" t="s">
        <v>453</v>
      </c>
      <c r="F287" s="7" t="s">
        <v>255</v>
      </c>
    </row>
    <row r="288" spans="1:6" ht="15.6">
      <c r="A288" s="7" t="s">
        <v>6</v>
      </c>
      <c r="B288" s="7" t="s">
        <v>336</v>
      </c>
      <c r="C288" s="8" t="s">
        <v>454</v>
      </c>
      <c r="D288" s="7" t="s">
        <v>15</v>
      </c>
      <c r="E288" s="7" t="s">
        <v>338</v>
      </c>
      <c r="F288" s="7" t="s">
        <v>255</v>
      </c>
    </row>
    <row r="289" spans="1:6" ht="15.6">
      <c r="A289" s="7" t="s">
        <v>6</v>
      </c>
      <c r="B289" s="7" t="s">
        <v>336</v>
      </c>
      <c r="C289" s="8" t="s">
        <v>455</v>
      </c>
      <c r="D289" s="7" t="s">
        <v>15</v>
      </c>
      <c r="E289" s="7" t="s">
        <v>338</v>
      </c>
      <c r="F289" s="7" t="s">
        <v>255</v>
      </c>
    </row>
    <row r="290" spans="1:6" ht="15.6">
      <c r="A290" s="7" t="s">
        <v>6</v>
      </c>
      <c r="B290" s="7" t="s">
        <v>336</v>
      </c>
      <c r="C290" s="8" t="s">
        <v>456</v>
      </c>
      <c r="D290" s="7" t="s">
        <v>15</v>
      </c>
      <c r="E290" s="7" t="s">
        <v>457</v>
      </c>
      <c r="F290" s="7" t="s">
        <v>255</v>
      </c>
    </row>
    <row r="291" spans="1:6" ht="15.6">
      <c r="A291" s="7" t="s">
        <v>6</v>
      </c>
      <c r="B291" s="7" t="s">
        <v>336</v>
      </c>
      <c r="C291" s="8" t="s">
        <v>458</v>
      </c>
      <c r="D291" s="7" t="s">
        <v>15</v>
      </c>
      <c r="E291" s="7" t="s">
        <v>459</v>
      </c>
      <c r="F291" s="7" t="s">
        <v>255</v>
      </c>
    </row>
    <row r="292" spans="1:6" ht="31.15">
      <c r="A292" s="7" t="s">
        <v>6</v>
      </c>
      <c r="B292" s="7" t="s">
        <v>336</v>
      </c>
      <c r="C292" s="8" t="s">
        <v>460</v>
      </c>
      <c r="D292" s="7" t="s">
        <v>15</v>
      </c>
      <c r="E292" s="7" t="s">
        <v>338</v>
      </c>
      <c r="F292" s="7" t="s">
        <v>255</v>
      </c>
    </row>
    <row r="293" spans="1:6" ht="31.15">
      <c r="A293" s="7" t="s">
        <v>6</v>
      </c>
      <c r="B293" s="7" t="s">
        <v>336</v>
      </c>
      <c r="C293" s="8" t="s">
        <v>461</v>
      </c>
      <c r="D293" s="7" t="s">
        <v>15</v>
      </c>
      <c r="E293" s="7" t="s">
        <v>338</v>
      </c>
      <c r="F293" s="7" t="s">
        <v>255</v>
      </c>
    </row>
    <row r="294" spans="1:6" ht="31.15">
      <c r="A294" s="7" t="s">
        <v>6</v>
      </c>
      <c r="B294" s="7" t="s">
        <v>336</v>
      </c>
      <c r="C294" s="8" t="s">
        <v>462</v>
      </c>
      <c r="D294" s="7" t="s">
        <v>15</v>
      </c>
      <c r="E294" s="7" t="s">
        <v>338</v>
      </c>
      <c r="F294" s="7" t="s">
        <v>255</v>
      </c>
    </row>
    <row r="295" spans="1:6" ht="31.15">
      <c r="A295" s="7" t="s">
        <v>6</v>
      </c>
      <c r="B295" s="7" t="s">
        <v>336</v>
      </c>
      <c r="C295" s="8" t="s">
        <v>463</v>
      </c>
      <c r="D295" s="7" t="s">
        <v>15</v>
      </c>
      <c r="E295" s="7" t="s">
        <v>443</v>
      </c>
      <c r="F295" s="7" t="s">
        <v>339</v>
      </c>
    </row>
    <row r="296" spans="1:6" ht="46.9">
      <c r="A296" s="7" t="s">
        <v>6</v>
      </c>
      <c r="B296" s="7" t="s">
        <v>336</v>
      </c>
      <c r="C296" s="8" t="s">
        <v>464</v>
      </c>
      <c r="D296" s="7" t="s">
        <v>15</v>
      </c>
      <c r="E296" s="7" t="s">
        <v>465</v>
      </c>
      <c r="F296" s="7" t="s">
        <v>339</v>
      </c>
    </row>
    <row r="297" spans="1:6" ht="15.6">
      <c r="A297" s="7" t="s">
        <v>6</v>
      </c>
      <c r="B297" s="7" t="s">
        <v>336</v>
      </c>
      <c r="C297" s="8" t="s">
        <v>466</v>
      </c>
      <c r="D297" s="7" t="s">
        <v>15</v>
      </c>
      <c r="E297" s="7" t="s">
        <v>467</v>
      </c>
      <c r="F297" s="7" t="s">
        <v>468</v>
      </c>
    </row>
    <row r="298" spans="1:6" ht="15.6">
      <c r="A298" s="7" t="s">
        <v>6</v>
      </c>
      <c r="B298" s="7" t="s">
        <v>336</v>
      </c>
      <c r="C298" s="8" t="s">
        <v>469</v>
      </c>
      <c r="D298" s="7" t="s">
        <v>15</v>
      </c>
      <c r="E298" s="7" t="s">
        <v>49</v>
      </c>
      <c r="F298" s="7" t="s">
        <v>468</v>
      </c>
    </row>
    <row r="299" spans="1:6" ht="28.9">
      <c r="A299" s="7" t="s">
        <v>6</v>
      </c>
      <c r="B299" s="7" t="s">
        <v>336</v>
      </c>
      <c r="C299" s="8" t="s">
        <v>470</v>
      </c>
      <c r="D299" s="7" t="s">
        <v>15</v>
      </c>
      <c r="E299" s="7" t="s">
        <v>471</v>
      </c>
      <c r="F299" s="7" t="s">
        <v>468</v>
      </c>
    </row>
    <row r="300" spans="1:6" ht="28.9">
      <c r="A300" s="7" t="s">
        <v>6</v>
      </c>
      <c r="B300" s="7" t="s">
        <v>336</v>
      </c>
      <c r="C300" s="8" t="s">
        <v>472</v>
      </c>
      <c r="D300" s="7" t="s">
        <v>15</v>
      </c>
      <c r="E300" s="7" t="s">
        <v>473</v>
      </c>
      <c r="F300" s="7" t="s">
        <v>468</v>
      </c>
    </row>
    <row r="301" spans="1:6" ht="15.6">
      <c r="A301" s="7" t="s">
        <v>6</v>
      </c>
      <c r="B301" s="7" t="s">
        <v>336</v>
      </c>
      <c r="C301" s="8" t="s">
        <v>474</v>
      </c>
      <c r="D301" s="7" t="s">
        <v>15</v>
      </c>
      <c r="E301" s="7" t="s">
        <v>475</v>
      </c>
      <c r="F301" s="7" t="s">
        <v>468</v>
      </c>
    </row>
    <row r="302" spans="1:6" ht="31.15">
      <c r="A302" s="7" t="s">
        <v>6</v>
      </c>
      <c r="B302" s="7" t="s">
        <v>336</v>
      </c>
      <c r="C302" s="8" t="s">
        <v>476</v>
      </c>
      <c r="D302" s="7" t="s">
        <v>15</v>
      </c>
      <c r="E302" s="7" t="s">
        <v>477</v>
      </c>
      <c r="F302" s="7" t="s">
        <v>468</v>
      </c>
    </row>
    <row r="303" spans="1:6" ht="15.6">
      <c r="A303" s="7" t="s">
        <v>6</v>
      </c>
      <c r="B303" s="7" t="s">
        <v>336</v>
      </c>
      <c r="C303" s="8" t="s">
        <v>478</v>
      </c>
      <c r="D303" s="7" t="s">
        <v>15</v>
      </c>
      <c r="E303" s="7" t="s">
        <v>479</v>
      </c>
      <c r="F303" s="7" t="s">
        <v>468</v>
      </c>
    </row>
    <row r="304" spans="1:6" ht="15.6">
      <c r="A304" s="7" t="s">
        <v>6</v>
      </c>
      <c r="B304" s="7" t="s">
        <v>336</v>
      </c>
      <c r="C304" s="8" t="s">
        <v>480</v>
      </c>
      <c r="D304" s="7" t="s">
        <v>15</v>
      </c>
      <c r="E304" s="7" t="s">
        <v>338</v>
      </c>
      <c r="F304" s="7" t="s">
        <v>468</v>
      </c>
    </row>
    <row r="305" spans="1:6" ht="46.9">
      <c r="A305" s="7" t="s">
        <v>6</v>
      </c>
      <c r="B305" s="7" t="s">
        <v>336</v>
      </c>
      <c r="C305" s="8" t="s">
        <v>481</v>
      </c>
      <c r="D305" s="7" t="s">
        <v>15</v>
      </c>
      <c r="E305" s="7" t="s">
        <v>482</v>
      </c>
      <c r="F305" s="7" t="s">
        <v>468</v>
      </c>
    </row>
    <row r="306" spans="1:6" ht="15.6">
      <c r="A306" s="7" t="s">
        <v>6</v>
      </c>
      <c r="B306" s="7" t="s">
        <v>336</v>
      </c>
      <c r="C306" s="8" t="s">
        <v>483</v>
      </c>
      <c r="D306" s="7" t="s">
        <v>15</v>
      </c>
      <c r="E306" s="7" t="s">
        <v>479</v>
      </c>
      <c r="F306" s="7" t="s">
        <v>468</v>
      </c>
    </row>
    <row r="307" spans="1:6" ht="15.6">
      <c r="A307" s="7" t="s">
        <v>6</v>
      </c>
      <c r="B307" s="7" t="s">
        <v>336</v>
      </c>
      <c r="C307" s="8" t="s">
        <v>484</v>
      </c>
      <c r="D307" s="7" t="s">
        <v>15</v>
      </c>
      <c r="E307" s="7" t="s">
        <v>338</v>
      </c>
      <c r="F307" s="7" t="s">
        <v>468</v>
      </c>
    </row>
    <row r="308" spans="1:6" ht="15.6">
      <c r="A308" s="7" t="s">
        <v>6</v>
      </c>
      <c r="B308" s="7" t="s">
        <v>336</v>
      </c>
      <c r="C308" s="8" t="s">
        <v>485</v>
      </c>
      <c r="D308" s="7" t="s">
        <v>15</v>
      </c>
      <c r="E308" s="7" t="s">
        <v>49</v>
      </c>
      <c r="F308" s="7" t="s">
        <v>468</v>
      </c>
    </row>
    <row r="309" spans="1:6" ht="15.6">
      <c r="A309" s="7" t="s">
        <v>6</v>
      </c>
      <c r="B309" s="7" t="s">
        <v>336</v>
      </c>
      <c r="C309" s="8" t="s">
        <v>458</v>
      </c>
      <c r="D309" s="7" t="s">
        <v>15</v>
      </c>
      <c r="E309" s="7" t="s">
        <v>479</v>
      </c>
      <c r="F309" s="7" t="s">
        <v>339</v>
      </c>
    </row>
    <row r="310" spans="1:6" ht="15.6">
      <c r="A310" s="7" t="s">
        <v>6</v>
      </c>
      <c r="B310" s="7" t="s">
        <v>336</v>
      </c>
      <c r="C310" s="8" t="s">
        <v>486</v>
      </c>
      <c r="D310" s="7" t="s">
        <v>15</v>
      </c>
      <c r="E310" s="7" t="s">
        <v>487</v>
      </c>
      <c r="F310" s="7" t="s">
        <v>339</v>
      </c>
    </row>
    <row r="311" spans="1:6" ht="15.6">
      <c r="A311" s="7" t="s">
        <v>6</v>
      </c>
      <c r="B311" s="7" t="s">
        <v>336</v>
      </c>
      <c r="C311" s="8" t="s">
        <v>488</v>
      </c>
      <c r="D311" s="7" t="s">
        <v>15</v>
      </c>
      <c r="E311" s="7" t="s">
        <v>489</v>
      </c>
      <c r="F311" s="7" t="s">
        <v>339</v>
      </c>
    </row>
    <row r="312" spans="1:6" ht="15.6">
      <c r="A312" s="7" t="s">
        <v>6</v>
      </c>
      <c r="B312" s="7" t="s">
        <v>336</v>
      </c>
      <c r="C312" s="8" t="s">
        <v>490</v>
      </c>
      <c r="D312" s="7" t="s">
        <v>15</v>
      </c>
      <c r="E312" s="7" t="s">
        <v>338</v>
      </c>
      <c r="F312" s="7" t="s">
        <v>339</v>
      </c>
    </row>
    <row r="313" spans="1:6" ht="15.6">
      <c r="A313" s="7" t="s">
        <v>6</v>
      </c>
      <c r="B313" s="7" t="s">
        <v>336</v>
      </c>
      <c r="C313" s="8" t="s">
        <v>491</v>
      </c>
      <c r="D313" s="7" t="s">
        <v>15</v>
      </c>
      <c r="E313" s="7" t="s">
        <v>492</v>
      </c>
      <c r="F313" s="7" t="s">
        <v>339</v>
      </c>
    </row>
    <row r="314" spans="1:6" ht="15.6">
      <c r="A314" s="7" t="s">
        <v>6</v>
      </c>
      <c r="B314" s="7" t="s">
        <v>336</v>
      </c>
      <c r="C314" s="8" t="s">
        <v>493</v>
      </c>
      <c r="D314" s="7" t="s">
        <v>15</v>
      </c>
      <c r="E314" s="7" t="s">
        <v>338</v>
      </c>
      <c r="F314" s="7" t="s">
        <v>339</v>
      </c>
    </row>
    <row r="315" spans="1:6" ht="15.6">
      <c r="A315" s="7" t="s">
        <v>6</v>
      </c>
      <c r="B315" s="7" t="s">
        <v>336</v>
      </c>
      <c r="C315" s="8" t="s">
        <v>494</v>
      </c>
      <c r="D315" s="7" t="s">
        <v>15</v>
      </c>
      <c r="E315" s="7" t="s">
        <v>338</v>
      </c>
      <c r="F315" s="7" t="s">
        <v>339</v>
      </c>
    </row>
    <row r="316" spans="1:6" ht="15.6">
      <c r="A316" s="7" t="s">
        <v>6</v>
      </c>
      <c r="B316" s="7" t="s">
        <v>336</v>
      </c>
      <c r="C316" s="8" t="s">
        <v>495</v>
      </c>
      <c r="D316" s="7" t="s">
        <v>15</v>
      </c>
      <c r="E316" s="7" t="s">
        <v>496</v>
      </c>
      <c r="F316" s="7" t="s">
        <v>339</v>
      </c>
    </row>
    <row r="317" spans="1:6" ht="15.6">
      <c r="A317" s="7" t="s">
        <v>6</v>
      </c>
      <c r="B317" s="7" t="s">
        <v>336</v>
      </c>
      <c r="C317" s="8" t="s">
        <v>497</v>
      </c>
      <c r="D317" s="7" t="s">
        <v>15</v>
      </c>
      <c r="E317" s="7" t="s">
        <v>338</v>
      </c>
      <c r="F317" s="7" t="s">
        <v>339</v>
      </c>
    </row>
    <row r="318" spans="1:6" ht="15.6">
      <c r="A318" s="7" t="s">
        <v>6</v>
      </c>
      <c r="B318" s="7" t="s">
        <v>336</v>
      </c>
      <c r="C318" s="8" t="s">
        <v>498</v>
      </c>
      <c r="D318" s="7" t="s">
        <v>15</v>
      </c>
      <c r="E318" s="7" t="s">
        <v>338</v>
      </c>
      <c r="F318" s="7" t="s">
        <v>339</v>
      </c>
    </row>
    <row r="319" spans="1:6" ht="15.6">
      <c r="A319" s="7" t="s">
        <v>6</v>
      </c>
      <c r="B319" s="7" t="s">
        <v>336</v>
      </c>
      <c r="C319" s="8" t="s">
        <v>499</v>
      </c>
      <c r="D319" s="7" t="s">
        <v>15</v>
      </c>
      <c r="E319" s="7" t="s">
        <v>338</v>
      </c>
      <c r="F319" s="7" t="s">
        <v>339</v>
      </c>
    </row>
    <row r="320" spans="1:6" ht="15.6">
      <c r="A320" s="7" t="s">
        <v>6</v>
      </c>
      <c r="B320" s="7" t="s">
        <v>336</v>
      </c>
      <c r="C320" s="8" t="s">
        <v>500</v>
      </c>
      <c r="D320" s="7" t="s">
        <v>15</v>
      </c>
      <c r="E320" s="7" t="s">
        <v>501</v>
      </c>
      <c r="F320" s="7" t="s">
        <v>339</v>
      </c>
    </row>
    <row r="321" spans="1:6" ht="15.6">
      <c r="A321" s="7" t="s">
        <v>6</v>
      </c>
      <c r="B321" s="7" t="s">
        <v>336</v>
      </c>
      <c r="C321" s="8" t="s">
        <v>502</v>
      </c>
      <c r="D321" s="7" t="s">
        <v>15</v>
      </c>
      <c r="E321" s="7" t="s">
        <v>338</v>
      </c>
      <c r="F321" s="7" t="s">
        <v>339</v>
      </c>
    </row>
    <row r="322" spans="1:6" ht="15.6">
      <c r="A322" s="7" t="s">
        <v>6</v>
      </c>
      <c r="B322" s="7" t="s">
        <v>336</v>
      </c>
      <c r="C322" s="8" t="s">
        <v>503</v>
      </c>
      <c r="D322" s="7" t="s">
        <v>15</v>
      </c>
      <c r="E322" s="7" t="s">
        <v>504</v>
      </c>
      <c r="F322" s="7" t="s">
        <v>339</v>
      </c>
    </row>
    <row r="323" spans="1:6" ht="15.6">
      <c r="A323" s="7" t="s">
        <v>6</v>
      </c>
      <c r="B323" s="7" t="s">
        <v>336</v>
      </c>
      <c r="C323" s="8" t="s">
        <v>505</v>
      </c>
      <c r="D323" s="7" t="s">
        <v>15</v>
      </c>
      <c r="E323" s="7" t="s">
        <v>506</v>
      </c>
      <c r="F323" s="7" t="s">
        <v>339</v>
      </c>
    </row>
    <row r="324" spans="1:6" ht="15.6">
      <c r="A324" s="7" t="s">
        <v>6</v>
      </c>
      <c r="B324" s="7" t="s">
        <v>336</v>
      </c>
      <c r="C324" s="8" t="s">
        <v>507</v>
      </c>
      <c r="D324" s="7" t="s">
        <v>15</v>
      </c>
      <c r="E324" s="7" t="s">
        <v>508</v>
      </c>
      <c r="F324" s="7" t="s">
        <v>339</v>
      </c>
    </row>
    <row r="325" spans="1:6" ht="15.6">
      <c r="A325" s="7" t="s">
        <v>6</v>
      </c>
      <c r="B325" s="7" t="s">
        <v>336</v>
      </c>
      <c r="C325" s="8" t="s">
        <v>509</v>
      </c>
      <c r="D325" s="7" t="s">
        <v>15</v>
      </c>
      <c r="E325" s="7" t="s">
        <v>338</v>
      </c>
      <c r="F325" s="7" t="s">
        <v>339</v>
      </c>
    </row>
    <row r="326" spans="1:6" ht="15.6">
      <c r="A326" s="7" t="s">
        <v>6</v>
      </c>
      <c r="B326" s="7" t="s">
        <v>336</v>
      </c>
      <c r="C326" s="8" t="s">
        <v>510</v>
      </c>
      <c r="D326" s="7" t="s">
        <v>15</v>
      </c>
      <c r="E326" s="7" t="s">
        <v>511</v>
      </c>
      <c r="F326" s="7" t="s">
        <v>339</v>
      </c>
    </row>
    <row r="327" spans="1:6" ht="15.6">
      <c r="A327" s="7" t="s">
        <v>6</v>
      </c>
      <c r="B327" s="7" t="s">
        <v>336</v>
      </c>
      <c r="C327" s="8" t="s">
        <v>512</v>
      </c>
      <c r="D327" s="7" t="s">
        <v>15</v>
      </c>
      <c r="E327" s="7" t="s">
        <v>513</v>
      </c>
      <c r="F327" s="7" t="s">
        <v>31</v>
      </c>
    </row>
    <row r="328" spans="1:6" ht="28.9">
      <c r="A328" s="7" t="s">
        <v>6</v>
      </c>
      <c r="B328" s="7" t="s">
        <v>336</v>
      </c>
      <c r="C328" s="8" t="s">
        <v>514</v>
      </c>
      <c r="D328" s="7" t="s">
        <v>15</v>
      </c>
      <c r="E328" s="7" t="s">
        <v>515</v>
      </c>
      <c r="F328" s="7" t="s">
        <v>17</v>
      </c>
    </row>
    <row r="329" spans="1:6" ht="15.6">
      <c r="A329" s="7" t="s">
        <v>6</v>
      </c>
      <c r="B329" s="7" t="s">
        <v>336</v>
      </c>
      <c r="C329" s="8" t="s">
        <v>516</v>
      </c>
      <c r="D329" s="7" t="s">
        <v>15</v>
      </c>
      <c r="E329" s="7" t="s">
        <v>517</v>
      </c>
      <c r="F329" s="7" t="s">
        <v>17</v>
      </c>
    </row>
    <row r="330" spans="1:6" ht="15.6">
      <c r="A330" s="7" t="s">
        <v>6</v>
      </c>
      <c r="B330" s="7" t="s">
        <v>336</v>
      </c>
      <c r="C330" s="8" t="s">
        <v>518</v>
      </c>
      <c r="D330" s="7" t="s">
        <v>15</v>
      </c>
      <c r="E330" s="7" t="s">
        <v>519</v>
      </c>
      <c r="F330" s="7" t="s">
        <v>17</v>
      </c>
    </row>
    <row r="331" spans="1:6" ht="15.6">
      <c r="A331" s="7" t="s">
        <v>6</v>
      </c>
      <c r="B331" s="7" t="s">
        <v>336</v>
      </c>
      <c r="C331" s="8" t="s">
        <v>520</v>
      </c>
      <c r="D331" s="7" t="s">
        <v>15</v>
      </c>
      <c r="E331" s="7" t="s">
        <v>521</v>
      </c>
      <c r="F331" s="7" t="s">
        <v>17</v>
      </c>
    </row>
    <row r="332" spans="1:6" ht="15.6">
      <c r="A332" s="7" t="s">
        <v>6</v>
      </c>
      <c r="B332" s="7" t="s">
        <v>336</v>
      </c>
      <c r="C332" s="8" t="s">
        <v>522</v>
      </c>
      <c r="D332" s="7" t="s">
        <v>15</v>
      </c>
      <c r="E332" s="7" t="s">
        <v>523</v>
      </c>
      <c r="F332" s="7" t="s">
        <v>17</v>
      </c>
    </row>
    <row r="333" spans="1:6" ht="15.6">
      <c r="A333" s="7" t="s">
        <v>6</v>
      </c>
      <c r="B333" s="7" t="s">
        <v>336</v>
      </c>
      <c r="C333" s="8" t="s">
        <v>524</v>
      </c>
      <c r="D333" s="7" t="s">
        <v>15</v>
      </c>
      <c r="E333" s="7" t="s">
        <v>55</v>
      </c>
      <c r="F333" s="7" t="s">
        <v>17</v>
      </c>
    </row>
    <row r="334" spans="1:6" ht="15.6">
      <c r="A334" s="7" t="s">
        <v>6</v>
      </c>
      <c r="B334" s="7" t="s">
        <v>336</v>
      </c>
      <c r="C334" s="8" t="s">
        <v>474</v>
      </c>
      <c r="D334" s="7" t="s">
        <v>15</v>
      </c>
      <c r="E334" s="7" t="s">
        <v>525</v>
      </c>
      <c r="F334" s="7" t="s">
        <v>17</v>
      </c>
    </row>
    <row r="335" spans="1:6" ht="28.9">
      <c r="A335" s="7" t="s">
        <v>6</v>
      </c>
      <c r="B335" s="7" t="s">
        <v>336</v>
      </c>
      <c r="C335" s="8" t="s">
        <v>526</v>
      </c>
      <c r="D335" s="7" t="s">
        <v>15</v>
      </c>
      <c r="E335" s="7" t="s">
        <v>527</v>
      </c>
      <c r="F335" s="7" t="s">
        <v>17</v>
      </c>
    </row>
    <row r="336" spans="1:6" ht="15.6">
      <c r="A336" s="7" t="s">
        <v>6</v>
      </c>
      <c r="B336" s="7" t="s">
        <v>336</v>
      </c>
      <c r="C336" s="8" t="s">
        <v>528</v>
      </c>
      <c r="D336" s="7" t="s">
        <v>15</v>
      </c>
      <c r="E336" s="7" t="s">
        <v>529</v>
      </c>
      <c r="F336" s="7" t="s">
        <v>17</v>
      </c>
    </row>
    <row r="337" spans="1:6" ht="15.6">
      <c r="A337" s="7" t="s">
        <v>6</v>
      </c>
      <c r="B337" s="7" t="s">
        <v>336</v>
      </c>
      <c r="C337" s="8" t="s">
        <v>530</v>
      </c>
      <c r="D337" s="7" t="s">
        <v>15</v>
      </c>
      <c r="E337" s="7" t="s">
        <v>531</v>
      </c>
      <c r="F337" s="7" t="s">
        <v>17</v>
      </c>
    </row>
    <row r="338" spans="1:6" ht="31.15">
      <c r="A338" s="7" t="s">
        <v>6</v>
      </c>
      <c r="B338" s="7" t="s">
        <v>336</v>
      </c>
      <c r="C338" s="8" t="s">
        <v>532</v>
      </c>
      <c r="D338" s="7" t="s">
        <v>15</v>
      </c>
      <c r="E338" s="7" t="s">
        <v>533</v>
      </c>
      <c r="F338" s="7" t="s">
        <v>17</v>
      </c>
    </row>
    <row r="339" spans="1:6" ht="15.6">
      <c r="A339" s="7" t="s">
        <v>6</v>
      </c>
      <c r="B339" s="7" t="s">
        <v>336</v>
      </c>
      <c r="C339" s="8" t="s">
        <v>534</v>
      </c>
      <c r="D339" s="7" t="s">
        <v>15</v>
      </c>
      <c r="E339" s="7" t="s">
        <v>338</v>
      </c>
      <c r="F339" s="7" t="s">
        <v>17</v>
      </c>
    </row>
    <row r="340" spans="1:6" ht="15.6">
      <c r="A340" s="7" t="s">
        <v>6</v>
      </c>
      <c r="B340" s="7" t="s">
        <v>336</v>
      </c>
      <c r="C340" s="8" t="s">
        <v>535</v>
      </c>
      <c r="D340" s="7" t="s">
        <v>15</v>
      </c>
      <c r="E340" s="7" t="s">
        <v>443</v>
      </c>
      <c r="F340" s="7" t="s">
        <v>17</v>
      </c>
    </row>
    <row r="341" spans="1:6" ht="15.6">
      <c r="A341" s="7" t="s">
        <v>6</v>
      </c>
      <c r="B341" s="7" t="s">
        <v>336</v>
      </c>
      <c r="C341" s="8" t="s">
        <v>536</v>
      </c>
      <c r="D341" s="7" t="s">
        <v>15</v>
      </c>
      <c r="E341" s="7" t="s">
        <v>537</v>
      </c>
      <c r="F341" s="7" t="s">
        <v>17</v>
      </c>
    </row>
    <row r="342" spans="1:6" ht="15.6">
      <c r="A342" s="7" t="s">
        <v>6</v>
      </c>
      <c r="B342" s="7" t="s">
        <v>336</v>
      </c>
      <c r="C342" s="8" t="s">
        <v>538</v>
      </c>
      <c r="D342" s="7" t="s">
        <v>15</v>
      </c>
      <c r="E342" s="7" t="s">
        <v>539</v>
      </c>
      <c r="F342" s="7" t="s">
        <v>17</v>
      </c>
    </row>
    <row r="343" spans="1:6" ht="15.6">
      <c r="A343" s="7" t="s">
        <v>6</v>
      </c>
      <c r="B343" s="7" t="s">
        <v>336</v>
      </c>
      <c r="C343" s="8" t="s">
        <v>540</v>
      </c>
      <c r="D343" s="7" t="s">
        <v>15</v>
      </c>
      <c r="E343" s="7" t="s">
        <v>541</v>
      </c>
      <c r="F343" s="7" t="s">
        <v>17</v>
      </c>
    </row>
    <row r="344" spans="1:6" ht="15.6">
      <c r="A344" s="7" t="s">
        <v>6</v>
      </c>
      <c r="B344" s="7" t="s">
        <v>336</v>
      </c>
      <c r="C344" s="8" t="s">
        <v>542</v>
      </c>
      <c r="D344" s="7" t="s">
        <v>15</v>
      </c>
      <c r="E344" s="7" t="s">
        <v>129</v>
      </c>
      <c r="F344" s="7" t="s">
        <v>17</v>
      </c>
    </row>
    <row r="345" spans="1:6" ht="15.6">
      <c r="A345" s="7" t="s">
        <v>6</v>
      </c>
      <c r="B345" s="7" t="s">
        <v>336</v>
      </c>
      <c r="C345" s="8" t="s">
        <v>543</v>
      </c>
      <c r="D345" s="7" t="s">
        <v>15</v>
      </c>
      <c r="E345" s="7" t="s">
        <v>338</v>
      </c>
      <c r="F345" s="7" t="s">
        <v>17</v>
      </c>
    </row>
    <row r="346" spans="1:6" ht="15.6">
      <c r="A346" s="7" t="s">
        <v>6</v>
      </c>
      <c r="B346" s="7" t="s">
        <v>336</v>
      </c>
      <c r="C346" s="8" t="s">
        <v>544</v>
      </c>
      <c r="D346" s="7" t="s">
        <v>15</v>
      </c>
      <c r="E346" s="7" t="s">
        <v>338</v>
      </c>
      <c r="F346" s="7" t="s">
        <v>17</v>
      </c>
    </row>
    <row r="347" spans="1:6" ht="15.6">
      <c r="A347" s="7" t="s">
        <v>6</v>
      </c>
      <c r="B347" s="7" t="s">
        <v>336</v>
      </c>
      <c r="C347" s="8" t="s">
        <v>545</v>
      </c>
      <c r="D347" s="7" t="s">
        <v>15</v>
      </c>
      <c r="E347" s="7" t="s">
        <v>338</v>
      </c>
      <c r="F347" s="7" t="s">
        <v>17</v>
      </c>
    </row>
    <row r="348" spans="1:6" ht="15.6">
      <c r="A348" s="7" t="s">
        <v>6</v>
      </c>
      <c r="B348" s="7" t="s">
        <v>336</v>
      </c>
      <c r="C348" s="8" t="s">
        <v>546</v>
      </c>
      <c r="D348" s="7" t="s">
        <v>15</v>
      </c>
      <c r="E348" s="7" t="s">
        <v>338</v>
      </c>
      <c r="F348" s="7" t="s">
        <v>17</v>
      </c>
    </row>
    <row r="349" spans="1:6" ht="15.6">
      <c r="A349" s="7" t="s">
        <v>6</v>
      </c>
      <c r="B349" s="7" t="s">
        <v>336</v>
      </c>
      <c r="C349" s="8" t="s">
        <v>547</v>
      </c>
      <c r="D349" s="7" t="s">
        <v>15</v>
      </c>
      <c r="E349" s="7" t="s">
        <v>548</v>
      </c>
      <c r="F349" s="7" t="s">
        <v>31</v>
      </c>
    </row>
    <row r="350" spans="1:6" ht="15.6">
      <c r="A350" s="7" t="s">
        <v>6</v>
      </c>
      <c r="B350" s="7" t="s">
        <v>336</v>
      </c>
      <c r="C350" s="8" t="s">
        <v>549</v>
      </c>
      <c r="D350" s="7" t="s">
        <v>15</v>
      </c>
      <c r="E350" s="7" t="s">
        <v>338</v>
      </c>
      <c r="F350" s="7" t="s">
        <v>17</v>
      </c>
    </row>
    <row r="351" spans="1:6" ht="15.6">
      <c r="A351" s="7" t="s">
        <v>6</v>
      </c>
      <c r="B351" s="7" t="s">
        <v>336</v>
      </c>
      <c r="C351" s="8" t="s">
        <v>550</v>
      </c>
      <c r="D351" s="7" t="s">
        <v>15</v>
      </c>
      <c r="E351" s="7" t="s">
        <v>338</v>
      </c>
      <c r="F351" s="7" t="s">
        <v>17</v>
      </c>
    </row>
    <row r="352" spans="1:6" ht="15.6">
      <c r="A352" s="7" t="s">
        <v>6</v>
      </c>
      <c r="B352" s="7" t="s">
        <v>336</v>
      </c>
      <c r="C352" s="8" t="s">
        <v>551</v>
      </c>
      <c r="D352" s="7" t="s">
        <v>15</v>
      </c>
      <c r="E352" s="7" t="s">
        <v>552</v>
      </c>
      <c r="F352" s="7" t="s">
        <v>17</v>
      </c>
    </row>
    <row r="353" spans="1:6" ht="31.15">
      <c r="A353" s="7" t="s">
        <v>6</v>
      </c>
      <c r="B353" s="7" t="s">
        <v>336</v>
      </c>
      <c r="C353" s="8" t="s">
        <v>553</v>
      </c>
      <c r="D353" s="7" t="s">
        <v>15</v>
      </c>
      <c r="E353" s="7" t="s">
        <v>554</v>
      </c>
      <c r="F353" s="7" t="s">
        <v>17</v>
      </c>
    </row>
    <row r="354" spans="1:6" ht="46.9">
      <c r="A354" s="7" t="s">
        <v>6</v>
      </c>
      <c r="B354" s="7" t="s">
        <v>336</v>
      </c>
      <c r="C354" s="8" t="s">
        <v>555</v>
      </c>
      <c r="D354" s="7" t="s">
        <v>15</v>
      </c>
      <c r="E354" s="7" t="s">
        <v>556</v>
      </c>
      <c r="F354" s="7" t="s">
        <v>50</v>
      </c>
    </row>
    <row r="355" spans="1:6" ht="46.9">
      <c r="A355" s="7" t="s">
        <v>6</v>
      </c>
      <c r="B355" s="7" t="s">
        <v>336</v>
      </c>
      <c r="C355" s="8" t="s">
        <v>557</v>
      </c>
      <c r="D355" s="7" t="s">
        <v>15</v>
      </c>
      <c r="E355" s="7" t="s">
        <v>556</v>
      </c>
      <c r="F355" s="7" t="s">
        <v>50</v>
      </c>
    </row>
    <row r="356" spans="1:6" ht="46.9">
      <c r="A356" s="7" t="s">
        <v>6</v>
      </c>
      <c r="B356" s="7" t="s">
        <v>336</v>
      </c>
      <c r="C356" s="8" t="s">
        <v>558</v>
      </c>
      <c r="D356" s="7" t="s">
        <v>15</v>
      </c>
      <c r="E356" s="7" t="s">
        <v>556</v>
      </c>
      <c r="F356" s="7" t="s">
        <v>50</v>
      </c>
    </row>
    <row r="357" spans="1:6" ht="46.9">
      <c r="A357" s="7" t="s">
        <v>6</v>
      </c>
      <c r="B357" s="7" t="s">
        <v>336</v>
      </c>
      <c r="C357" s="8" t="s">
        <v>559</v>
      </c>
      <c r="D357" s="7" t="s">
        <v>15</v>
      </c>
      <c r="E357" s="7" t="s">
        <v>556</v>
      </c>
      <c r="F357" s="7" t="s">
        <v>50</v>
      </c>
    </row>
    <row r="358" spans="1:6" ht="46.9">
      <c r="A358" s="7" t="s">
        <v>6</v>
      </c>
      <c r="B358" s="7" t="s">
        <v>336</v>
      </c>
      <c r="C358" s="8" t="s">
        <v>560</v>
      </c>
      <c r="D358" s="7" t="s">
        <v>15</v>
      </c>
      <c r="E358" s="7" t="s">
        <v>556</v>
      </c>
      <c r="F358" s="7" t="s">
        <v>50</v>
      </c>
    </row>
    <row r="359" spans="1:6" ht="46.9">
      <c r="A359" s="7" t="s">
        <v>6</v>
      </c>
      <c r="B359" s="7" t="s">
        <v>336</v>
      </c>
      <c r="C359" s="8" t="s">
        <v>561</v>
      </c>
      <c r="D359" s="7" t="s">
        <v>15</v>
      </c>
      <c r="E359" s="7" t="s">
        <v>556</v>
      </c>
      <c r="F359" s="7" t="s">
        <v>50</v>
      </c>
    </row>
    <row r="360" spans="1:6" ht="46.9">
      <c r="A360" s="7" t="s">
        <v>6</v>
      </c>
      <c r="B360" s="7" t="s">
        <v>336</v>
      </c>
      <c r="C360" s="8" t="s">
        <v>562</v>
      </c>
      <c r="D360" s="7" t="s">
        <v>15</v>
      </c>
      <c r="E360" s="7" t="s">
        <v>556</v>
      </c>
      <c r="F360" s="7" t="s">
        <v>50</v>
      </c>
    </row>
    <row r="361" spans="1:6" ht="46.9">
      <c r="A361" s="7" t="s">
        <v>6</v>
      </c>
      <c r="B361" s="7" t="s">
        <v>336</v>
      </c>
      <c r="C361" s="8" t="s">
        <v>563</v>
      </c>
      <c r="D361" s="7" t="s">
        <v>15</v>
      </c>
      <c r="E361" s="7" t="s">
        <v>556</v>
      </c>
      <c r="F361" s="7" t="s">
        <v>50</v>
      </c>
    </row>
    <row r="362" spans="1:6" ht="46.9">
      <c r="A362" s="7" t="s">
        <v>6</v>
      </c>
      <c r="B362" s="7" t="s">
        <v>336</v>
      </c>
      <c r="C362" s="8" t="s">
        <v>564</v>
      </c>
      <c r="D362" s="7" t="s">
        <v>15</v>
      </c>
      <c r="E362" s="7" t="s">
        <v>556</v>
      </c>
      <c r="F362" s="7" t="s">
        <v>50</v>
      </c>
    </row>
    <row r="363" spans="1:6" ht="46.9">
      <c r="A363" s="7" t="s">
        <v>6</v>
      </c>
      <c r="B363" s="7" t="s">
        <v>336</v>
      </c>
      <c r="C363" s="8" t="s">
        <v>565</v>
      </c>
      <c r="D363" s="7" t="s">
        <v>15</v>
      </c>
      <c r="E363" s="7" t="s">
        <v>556</v>
      </c>
      <c r="F363" s="7" t="s">
        <v>50</v>
      </c>
    </row>
    <row r="364" spans="1:6" ht="46.9">
      <c r="A364" s="7" t="s">
        <v>6</v>
      </c>
      <c r="B364" s="7" t="s">
        <v>336</v>
      </c>
      <c r="C364" s="8" t="s">
        <v>566</v>
      </c>
      <c r="D364" s="7" t="s">
        <v>15</v>
      </c>
      <c r="E364" s="7" t="s">
        <v>556</v>
      </c>
      <c r="F364" s="7" t="s">
        <v>50</v>
      </c>
    </row>
    <row r="365" spans="1:6" ht="46.9">
      <c r="A365" s="7" t="s">
        <v>6</v>
      </c>
      <c r="B365" s="7" t="s">
        <v>336</v>
      </c>
      <c r="C365" s="8" t="s">
        <v>567</v>
      </c>
      <c r="D365" s="7" t="s">
        <v>15</v>
      </c>
      <c r="E365" s="7" t="s">
        <v>556</v>
      </c>
      <c r="F365" s="7" t="s">
        <v>50</v>
      </c>
    </row>
    <row r="366" spans="1:6" ht="46.9">
      <c r="A366" s="7" t="s">
        <v>6</v>
      </c>
      <c r="B366" s="7" t="s">
        <v>336</v>
      </c>
      <c r="C366" s="8" t="s">
        <v>568</v>
      </c>
      <c r="D366" s="7" t="s">
        <v>15</v>
      </c>
      <c r="E366" s="7" t="s">
        <v>556</v>
      </c>
      <c r="F366" s="7" t="s">
        <v>50</v>
      </c>
    </row>
    <row r="367" spans="1:6" ht="31.15">
      <c r="A367" s="7" t="s">
        <v>6</v>
      </c>
      <c r="B367" s="7" t="s">
        <v>336</v>
      </c>
      <c r="C367" s="8" t="s">
        <v>569</v>
      </c>
      <c r="D367" s="7" t="s">
        <v>15</v>
      </c>
      <c r="E367" s="7" t="s">
        <v>570</v>
      </c>
      <c r="F367" s="7" t="s">
        <v>571</v>
      </c>
    </row>
    <row r="368" spans="1:6" ht="46.9">
      <c r="A368" s="7" t="s">
        <v>6</v>
      </c>
      <c r="B368" s="7" t="s">
        <v>336</v>
      </c>
      <c r="C368" s="8" t="s">
        <v>572</v>
      </c>
      <c r="D368" s="7" t="s">
        <v>15</v>
      </c>
      <c r="E368" s="7" t="s">
        <v>556</v>
      </c>
      <c r="F368" s="7" t="s">
        <v>50</v>
      </c>
    </row>
    <row r="369" spans="1:6" ht="46.9">
      <c r="A369" s="7" t="s">
        <v>6</v>
      </c>
      <c r="B369" s="7" t="s">
        <v>336</v>
      </c>
      <c r="C369" s="8" t="s">
        <v>573</v>
      </c>
      <c r="D369" s="7" t="s">
        <v>15</v>
      </c>
      <c r="E369" s="7" t="s">
        <v>556</v>
      </c>
      <c r="F369" s="7" t="s">
        <v>50</v>
      </c>
    </row>
    <row r="370" spans="1:6" ht="46.9">
      <c r="A370" s="7" t="s">
        <v>6</v>
      </c>
      <c r="B370" s="7" t="s">
        <v>336</v>
      </c>
      <c r="C370" s="8" t="s">
        <v>574</v>
      </c>
      <c r="D370" s="7" t="s">
        <v>15</v>
      </c>
      <c r="E370" s="7" t="s">
        <v>556</v>
      </c>
      <c r="F370" s="7" t="s">
        <v>50</v>
      </c>
    </row>
    <row r="371" spans="1:6" ht="46.9">
      <c r="A371" s="7" t="s">
        <v>6</v>
      </c>
      <c r="B371" s="7" t="s">
        <v>336</v>
      </c>
      <c r="C371" s="8" t="s">
        <v>575</v>
      </c>
      <c r="D371" s="7" t="s">
        <v>15</v>
      </c>
      <c r="E371" s="7" t="s">
        <v>556</v>
      </c>
      <c r="F371" s="7" t="s">
        <v>50</v>
      </c>
    </row>
    <row r="372" spans="1:6" ht="46.9">
      <c r="A372" s="7" t="s">
        <v>6</v>
      </c>
      <c r="B372" s="7" t="s">
        <v>336</v>
      </c>
      <c r="C372" s="8" t="s">
        <v>576</v>
      </c>
      <c r="D372" s="7" t="s">
        <v>15</v>
      </c>
      <c r="E372" s="7" t="s">
        <v>556</v>
      </c>
      <c r="F372" s="7" t="s">
        <v>50</v>
      </c>
    </row>
    <row r="373" spans="1:6" ht="46.9">
      <c r="A373" s="7" t="s">
        <v>6</v>
      </c>
      <c r="B373" s="7" t="s">
        <v>336</v>
      </c>
      <c r="C373" s="8" t="s">
        <v>577</v>
      </c>
      <c r="D373" s="7" t="s">
        <v>15</v>
      </c>
      <c r="E373" s="7" t="s">
        <v>556</v>
      </c>
      <c r="F373" s="7" t="s">
        <v>50</v>
      </c>
    </row>
    <row r="374" spans="1:6" ht="46.9">
      <c r="A374" s="7" t="s">
        <v>6</v>
      </c>
      <c r="B374" s="7" t="s">
        <v>336</v>
      </c>
      <c r="C374" s="8" t="s">
        <v>578</v>
      </c>
      <c r="D374" s="7" t="s">
        <v>15</v>
      </c>
      <c r="E374" s="7" t="s">
        <v>556</v>
      </c>
      <c r="F374" s="7" t="s">
        <v>50</v>
      </c>
    </row>
    <row r="375" spans="1:6" ht="46.9">
      <c r="A375" s="7" t="s">
        <v>6</v>
      </c>
      <c r="B375" s="7" t="s">
        <v>336</v>
      </c>
      <c r="C375" s="8" t="s">
        <v>579</v>
      </c>
      <c r="D375" s="7" t="s">
        <v>15</v>
      </c>
      <c r="E375" s="7" t="s">
        <v>556</v>
      </c>
      <c r="F375" s="7" t="s">
        <v>50</v>
      </c>
    </row>
    <row r="376" spans="1:6" ht="46.9">
      <c r="A376" s="7" t="s">
        <v>6</v>
      </c>
      <c r="B376" s="7" t="s">
        <v>336</v>
      </c>
      <c r="C376" s="8" t="s">
        <v>580</v>
      </c>
      <c r="D376" s="7" t="s">
        <v>15</v>
      </c>
      <c r="E376" s="7" t="s">
        <v>556</v>
      </c>
      <c r="F376" s="7" t="s">
        <v>50</v>
      </c>
    </row>
    <row r="377" spans="1:6" ht="46.9">
      <c r="A377" s="7" t="s">
        <v>6</v>
      </c>
      <c r="B377" s="7" t="s">
        <v>336</v>
      </c>
      <c r="C377" s="8" t="s">
        <v>581</v>
      </c>
      <c r="D377" s="7" t="s">
        <v>15</v>
      </c>
      <c r="E377" s="7" t="s">
        <v>556</v>
      </c>
      <c r="F377" s="7" t="s">
        <v>50</v>
      </c>
    </row>
    <row r="378" spans="1:6" ht="46.9">
      <c r="A378" s="7" t="s">
        <v>6</v>
      </c>
      <c r="B378" s="7" t="s">
        <v>336</v>
      </c>
      <c r="C378" s="8" t="s">
        <v>582</v>
      </c>
      <c r="D378" s="7" t="s">
        <v>15</v>
      </c>
      <c r="E378" s="7" t="s">
        <v>556</v>
      </c>
      <c r="F378" s="7" t="s">
        <v>50</v>
      </c>
    </row>
    <row r="379" spans="1:6" ht="46.9">
      <c r="A379" s="7" t="s">
        <v>6</v>
      </c>
      <c r="B379" s="7" t="s">
        <v>336</v>
      </c>
      <c r="C379" s="8" t="s">
        <v>583</v>
      </c>
      <c r="D379" s="7" t="s">
        <v>15</v>
      </c>
      <c r="E379" s="7" t="s">
        <v>556</v>
      </c>
      <c r="F379" s="7" t="s">
        <v>50</v>
      </c>
    </row>
    <row r="380" spans="1:6" ht="31.15">
      <c r="A380" s="7" t="s">
        <v>6</v>
      </c>
      <c r="B380" s="7" t="s">
        <v>336</v>
      </c>
      <c r="C380" s="8" t="s">
        <v>584</v>
      </c>
      <c r="D380" s="7" t="s">
        <v>15</v>
      </c>
      <c r="E380" s="7" t="s">
        <v>585</v>
      </c>
      <c r="F380" s="7" t="s">
        <v>50</v>
      </c>
    </row>
    <row r="381" spans="1:6" ht="46.9">
      <c r="A381" s="7" t="s">
        <v>6</v>
      </c>
      <c r="B381" s="7" t="s">
        <v>336</v>
      </c>
      <c r="C381" s="8" t="s">
        <v>586</v>
      </c>
      <c r="D381" s="7" t="s">
        <v>15</v>
      </c>
      <c r="E381" s="7" t="s">
        <v>556</v>
      </c>
      <c r="F381" s="7" t="s">
        <v>50</v>
      </c>
    </row>
    <row r="382" spans="1:6" ht="46.9">
      <c r="A382" s="7" t="s">
        <v>6</v>
      </c>
      <c r="B382" s="7" t="s">
        <v>336</v>
      </c>
      <c r="C382" s="8" t="s">
        <v>587</v>
      </c>
      <c r="D382" s="7" t="s">
        <v>15</v>
      </c>
      <c r="E382" s="7" t="s">
        <v>556</v>
      </c>
      <c r="F382" s="7" t="s">
        <v>50</v>
      </c>
    </row>
    <row r="383" spans="1:6" ht="46.9">
      <c r="A383" s="7" t="s">
        <v>6</v>
      </c>
      <c r="B383" s="7" t="s">
        <v>336</v>
      </c>
      <c r="C383" s="8" t="s">
        <v>588</v>
      </c>
      <c r="D383" s="7" t="s">
        <v>15</v>
      </c>
      <c r="E383" s="7" t="s">
        <v>556</v>
      </c>
      <c r="F383" s="7" t="s">
        <v>50</v>
      </c>
    </row>
    <row r="384" spans="1:6" ht="46.9">
      <c r="A384" s="7" t="s">
        <v>6</v>
      </c>
      <c r="B384" s="7" t="s">
        <v>336</v>
      </c>
      <c r="C384" s="8" t="s">
        <v>589</v>
      </c>
      <c r="D384" s="7" t="s">
        <v>15</v>
      </c>
      <c r="E384" s="7" t="s">
        <v>556</v>
      </c>
      <c r="F384" s="7" t="s">
        <v>50</v>
      </c>
    </row>
    <row r="385" spans="1:6" ht="46.9">
      <c r="A385" s="7" t="s">
        <v>6</v>
      </c>
      <c r="B385" s="7" t="s">
        <v>336</v>
      </c>
      <c r="C385" s="8" t="s">
        <v>590</v>
      </c>
      <c r="D385" s="7" t="s">
        <v>15</v>
      </c>
      <c r="E385" s="7" t="s">
        <v>556</v>
      </c>
      <c r="F385" s="7" t="s">
        <v>50</v>
      </c>
    </row>
    <row r="386" spans="1:6" ht="28.9">
      <c r="A386" s="7" t="s">
        <v>6</v>
      </c>
      <c r="B386" s="7" t="s">
        <v>336</v>
      </c>
      <c r="C386" s="8" t="s">
        <v>246</v>
      </c>
      <c r="D386" s="7" t="s">
        <v>15</v>
      </c>
      <c r="E386" s="7" t="s">
        <v>591</v>
      </c>
      <c r="F386" s="7" t="s">
        <v>23</v>
      </c>
    </row>
    <row r="387" spans="1:6" ht="15.6">
      <c r="A387" s="7" t="s">
        <v>6</v>
      </c>
      <c r="B387" s="7" t="s">
        <v>336</v>
      </c>
      <c r="C387" s="8" t="s">
        <v>592</v>
      </c>
      <c r="D387" s="7" t="s">
        <v>15</v>
      </c>
      <c r="E387" s="7" t="s">
        <v>593</v>
      </c>
      <c r="F387" s="7" t="s">
        <v>571</v>
      </c>
    </row>
    <row r="388" spans="1:6" ht="28.9">
      <c r="A388" s="7" t="s">
        <v>594</v>
      </c>
      <c r="B388" s="7" t="s">
        <v>336</v>
      </c>
      <c r="C388" s="8" t="s">
        <v>595</v>
      </c>
      <c r="D388" s="7" t="s">
        <v>15</v>
      </c>
      <c r="E388" s="7" t="s">
        <v>596</v>
      </c>
      <c r="F388" s="7" t="s">
        <v>255</v>
      </c>
    </row>
    <row r="389" spans="1:6" ht="15.6">
      <c r="A389" s="7" t="s">
        <v>597</v>
      </c>
      <c r="B389" s="7" t="s">
        <v>336</v>
      </c>
      <c r="C389" s="8" t="s">
        <v>598</v>
      </c>
      <c r="D389" s="7" t="s">
        <v>15</v>
      </c>
      <c r="E389" s="7" t="s">
        <v>599</v>
      </c>
      <c r="F389" s="7" t="s">
        <v>17</v>
      </c>
    </row>
    <row r="390" spans="1:6" ht="28.9">
      <c r="A390" s="7" t="s">
        <v>597</v>
      </c>
      <c r="B390" s="7" t="s">
        <v>336</v>
      </c>
      <c r="C390" s="8" t="s">
        <v>600</v>
      </c>
      <c r="D390" s="7" t="s">
        <v>15</v>
      </c>
      <c r="E390" s="7" t="s">
        <v>601</v>
      </c>
      <c r="F390" s="7" t="s">
        <v>17</v>
      </c>
    </row>
    <row r="391" spans="1:6" ht="15.6">
      <c r="A391" s="7" t="s">
        <v>602</v>
      </c>
      <c r="B391" s="7" t="s">
        <v>336</v>
      </c>
      <c r="C391" s="8" t="s">
        <v>603</v>
      </c>
      <c r="D391" s="7" t="s">
        <v>15</v>
      </c>
      <c r="E391" s="7" t="s">
        <v>604</v>
      </c>
      <c r="F391" s="7" t="s">
        <v>339</v>
      </c>
    </row>
    <row r="392" spans="1:6" ht="15.6">
      <c r="A392" s="7" t="s">
        <v>261</v>
      </c>
      <c r="B392" s="7" t="s">
        <v>336</v>
      </c>
      <c r="C392" s="8" t="s">
        <v>605</v>
      </c>
      <c r="D392" s="7" t="s">
        <v>15</v>
      </c>
      <c r="E392" s="7" t="s">
        <v>285</v>
      </c>
      <c r="F392" s="7" t="s">
        <v>255</v>
      </c>
    </row>
    <row r="393" spans="1:6" ht="15.6">
      <c r="A393" s="7" t="s">
        <v>261</v>
      </c>
      <c r="B393" s="7" t="s">
        <v>336</v>
      </c>
      <c r="C393" s="8" t="s">
        <v>606</v>
      </c>
      <c r="D393" s="7" t="s">
        <v>15</v>
      </c>
      <c r="E393" s="7" t="s">
        <v>338</v>
      </c>
      <c r="F393" s="7" t="s">
        <v>468</v>
      </c>
    </row>
    <row r="394" spans="1:6" ht="31.15">
      <c r="A394" s="7" t="s">
        <v>607</v>
      </c>
      <c r="B394" s="7" t="s">
        <v>336</v>
      </c>
      <c r="C394" s="8" t="s">
        <v>608</v>
      </c>
      <c r="D394" s="7" t="s">
        <v>15</v>
      </c>
      <c r="E394" s="7" t="s">
        <v>609</v>
      </c>
      <c r="F394" s="7" t="s">
        <v>255</v>
      </c>
    </row>
    <row r="395" spans="1:6" ht="31.15">
      <c r="A395" s="7" t="s">
        <v>607</v>
      </c>
      <c r="B395" s="7" t="s">
        <v>336</v>
      </c>
      <c r="C395" s="8" t="s">
        <v>610</v>
      </c>
      <c r="D395" s="7" t="s">
        <v>15</v>
      </c>
      <c r="E395" s="7" t="s">
        <v>338</v>
      </c>
      <c r="F395" s="7" t="s">
        <v>468</v>
      </c>
    </row>
    <row r="396" spans="1:6" ht="15.6">
      <c r="A396" s="7" t="s">
        <v>283</v>
      </c>
      <c r="B396" s="7" t="s">
        <v>336</v>
      </c>
      <c r="C396" s="8" t="s">
        <v>611</v>
      </c>
      <c r="D396" s="7" t="s">
        <v>9</v>
      </c>
      <c r="E396" s="7" t="s">
        <v>612</v>
      </c>
      <c r="F396" s="7" t="s">
        <v>11</v>
      </c>
    </row>
    <row r="397" spans="1:6" ht="15.6">
      <c r="A397" s="7" t="s">
        <v>613</v>
      </c>
      <c r="B397" s="7" t="s">
        <v>336</v>
      </c>
      <c r="C397" s="8" t="s">
        <v>614</v>
      </c>
      <c r="D397" s="7" t="s">
        <v>15</v>
      </c>
      <c r="E397" s="7" t="s">
        <v>615</v>
      </c>
      <c r="F397" s="7" t="s">
        <v>468</v>
      </c>
    </row>
    <row r="398" spans="1:6" ht="15.6">
      <c r="A398" s="7" t="s">
        <v>616</v>
      </c>
      <c r="B398" s="7" t="s">
        <v>336</v>
      </c>
      <c r="C398" s="8" t="s">
        <v>617</v>
      </c>
      <c r="D398" s="7" t="s">
        <v>15</v>
      </c>
      <c r="E398" s="7" t="s">
        <v>618</v>
      </c>
      <c r="F398" s="7" t="s">
        <v>17</v>
      </c>
    </row>
    <row r="399" spans="1:6" ht="15.6">
      <c r="A399" s="7" t="s">
        <v>616</v>
      </c>
      <c r="B399" s="7" t="s">
        <v>336</v>
      </c>
      <c r="C399" s="8" t="s">
        <v>619</v>
      </c>
      <c r="D399" s="7" t="s">
        <v>15</v>
      </c>
      <c r="E399" s="7" t="s">
        <v>338</v>
      </c>
      <c r="F399" s="7" t="s">
        <v>17</v>
      </c>
    </row>
    <row r="400" spans="1:6" ht="15.6">
      <c r="A400" s="7" t="s">
        <v>620</v>
      </c>
      <c r="B400" s="7" t="s">
        <v>336</v>
      </c>
      <c r="C400" s="8" t="s">
        <v>621</v>
      </c>
      <c r="D400" s="7" t="s">
        <v>15</v>
      </c>
      <c r="E400" s="7" t="s">
        <v>622</v>
      </c>
      <c r="F400" s="7" t="s">
        <v>255</v>
      </c>
    </row>
    <row r="401" spans="1:6" ht="15.6">
      <c r="A401" s="7" t="s">
        <v>620</v>
      </c>
      <c r="B401" s="7" t="s">
        <v>336</v>
      </c>
      <c r="C401" s="8" t="s">
        <v>623</v>
      </c>
      <c r="D401" s="7" t="s">
        <v>15</v>
      </c>
      <c r="E401" s="7" t="s">
        <v>624</v>
      </c>
      <c r="F401" s="7" t="s">
        <v>255</v>
      </c>
    </row>
    <row r="402" spans="1:6" ht="15.6">
      <c r="A402" s="7" t="s">
        <v>620</v>
      </c>
      <c r="B402" s="7" t="s">
        <v>336</v>
      </c>
      <c r="C402" s="8" t="s">
        <v>625</v>
      </c>
      <c r="D402" s="7" t="s">
        <v>15</v>
      </c>
      <c r="E402" s="7" t="s">
        <v>626</v>
      </c>
      <c r="F402" s="7" t="s">
        <v>468</v>
      </c>
    </row>
    <row r="403" spans="1:6" ht="15.6">
      <c r="A403" s="7" t="s">
        <v>620</v>
      </c>
      <c r="B403" s="7" t="s">
        <v>336</v>
      </c>
      <c r="C403" s="8" t="s">
        <v>627</v>
      </c>
      <c r="D403" s="7" t="s">
        <v>15</v>
      </c>
      <c r="E403" s="7" t="s">
        <v>628</v>
      </c>
      <c r="F403" s="7" t="s">
        <v>339</v>
      </c>
    </row>
    <row r="404" spans="1:6" ht="15.6">
      <c r="A404" s="7" t="s">
        <v>620</v>
      </c>
      <c r="B404" s="7" t="s">
        <v>336</v>
      </c>
      <c r="C404" s="8" t="s">
        <v>629</v>
      </c>
      <c r="D404" s="7" t="s">
        <v>15</v>
      </c>
      <c r="E404" s="7" t="s">
        <v>630</v>
      </c>
      <c r="F404" s="7" t="s">
        <v>339</v>
      </c>
    </row>
    <row r="405" spans="1:6" ht="15.6">
      <c r="A405" s="7" t="s">
        <v>620</v>
      </c>
      <c r="B405" s="7" t="s">
        <v>336</v>
      </c>
      <c r="C405" s="8" t="s">
        <v>631</v>
      </c>
      <c r="D405" s="7" t="s">
        <v>15</v>
      </c>
      <c r="E405" s="7" t="s">
        <v>632</v>
      </c>
      <c r="F405" s="7" t="s">
        <v>17</v>
      </c>
    </row>
    <row r="406" spans="1:6" ht="31.15">
      <c r="A406" s="7" t="s">
        <v>633</v>
      </c>
      <c r="B406" s="7" t="s">
        <v>336</v>
      </c>
      <c r="C406" s="8" t="s">
        <v>634</v>
      </c>
      <c r="D406" s="7" t="s">
        <v>15</v>
      </c>
      <c r="E406" s="7" t="s">
        <v>338</v>
      </c>
      <c r="F406" s="7" t="s">
        <v>17</v>
      </c>
    </row>
    <row r="407" spans="1:6" ht="15.6">
      <c r="A407" s="7" t="s">
        <v>633</v>
      </c>
      <c r="B407" s="7" t="s">
        <v>336</v>
      </c>
      <c r="C407" s="8" t="s">
        <v>635</v>
      </c>
      <c r="D407" s="7" t="s">
        <v>15</v>
      </c>
      <c r="E407" s="7" t="s">
        <v>338</v>
      </c>
      <c r="F407" s="7" t="s">
        <v>17</v>
      </c>
    </row>
    <row r="408" spans="1:6" ht="15.6">
      <c r="A408" s="7" t="s">
        <v>633</v>
      </c>
      <c r="B408" s="7" t="s">
        <v>336</v>
      </c>
      <c r="C408" s="8" t="s">
        <v>636</v>
      </c>
      <c r="D408" s="7" t="s">
        <v>15</v>
      </c>
      <c r="E408" s="7" t="s">
        <v>637</v>
      </c>
      <c r="F408" s="7" t="s">
        <v>17</v>
      </c>
    </row>
    <row r="409" spans="1:6" ht="15.6">
      <c r="A409" s="7" t="s">
        <v>633</v>
      </c>
      <c r="B409" s="7" t="s">
        <v>336</v>
      </c>
      <c r="C409" s="8" t="s">
        <v>638</v>
      </c>
      <c r="D409" s="7" t="s">
        <v>15</v>
      </c>
      <c r="E409" s="7" t="s">
        <v>338</v>
      </c>
      <c r="F409" s="7" t="s">
        <v>17</v>
      </c>
    </row>
    <row r="410" spans="1:6" ht="15.6">
      <c r="A410" s="7" t="s">
        <v>6</v>
      </c>
      <c r="B410" s="7" t="s">
        <v>639</v>
      </c>
      <c r="C410" s="8" t="s">
        <v>640</v>
      </c>
      <c r="D410" s="7" t="s">
        <v>15</v>
      </c>
      <c r="E410" s="7" t="s">
        <v>413</v>
      </c>
      <c r="F410" s="7" t="s">
        <v>17</v>
      </c>
    </row>
    <row r="411" spans="1:6" ht="15.6">
      <c r="A411" s="7" t="s">
        <v>6</v>
      </c>
      <c r="B411" s="7" t="s">
        <v>641</v>
      </c>
      <c r="C411" s="8" t="s">
        <v>642</v>
      </c>
      <c r="D411" s="7" t="s">
        <v>15</v>
      </c>
      <c r="E411" s="7" t="s">
        <v>643</v>
      </c>
      <c r="F411" s="7" t="s">
        <v>17</v>
      </c>
    </row>
    <row r="412" spans="1:6" ht="15.6">
      <c r="A412" s="7" t="s">
        <v>6</v>
      </c>
      <c r="B412" s="7" t="s">
        <v>641</v>
      </c>
      <c r="C412" s="8" t="s">
        <v>644</v>
      </c>
      <c r="D412" s="7" t="s">
        <v>15</v>
      </c>
      <c r="E412" s="7" t="s">
        <v>643</v>
      </c>
      <c r="F412" s="7" t="s">
        <v>17</v>
      </c>
    </row>
    <row r="413" spans="1:6" ht="15.6">
      <c r="A413" s="7" t="s">
        <v>645</v>
      </c>
      <c r="B413" s="7" t="s">
        <v>646</v>
      </c>
      <c r="C413" s="8" t="s">
        <v>647</v>
      </c>
      <c r="D413" s="7" t="s">
        <v>15</v>
      </c>
      <c r="E413" s="7" t="s">
        <v>648</v>
      </c>
      <c r="F413" s="7" t="s">
        <v>23</v>
      </c>
    </row>
    <row r="414" spans="1:6" ht="15.6">
      <c r="A414" s="7" t="s">
        <v>645</v>
      </c>
      <c r="B414" s="7" t="s">
        <v>646</v>
      </c>
      <c r="C414" s="8" t="s">
        <v>649</v>
      </c>
      <c r="D414" s="7" t="s">
        <v>15</v>
      </c>
      <c r="E414" s="7" t="s">
        <v>648</v>
      </c>
      <c r="F414" s="7" t="s">
        <v>331</v>
      </c>
    </row>
    <row r="415" spans="1:6" ht="15.6">
      <c r="A415" s="7" t="s">
        <v>645</v>
      </c>
      <c r="B415" s="7" t="s">
        <v>646</v>
      </c>
      <c r="C415" s="8" t="s">
        <v>650</v>
      </c>
      <c r="D415" s="7" t="s">
        <v>15</v>
      </c>
      <c r="E415" s="7" t="s">
        <v>648</v>
      </c>
      <c r="F415" s="7" t="s">
        <v>331</v>
      </c>
    </row>
    <row r="416" spans="1:6" ht="15.6">
      <c r="A416" s="7" t="s">
        <v>645</v>
      </c>
      <c r="B416" s="7" t="s">
        <v>646</v>
      </c>
      <c r="C416" s="8" t="s">
        <v>651</v>
      </c>
      <c r="D416" s="7" t="s">
        <v>15</v>
      </c>
      <c r="E416" s="7" t="s">
        <v>648</v>
      </c>
      <c r="F416" s="7" t="s">
        <v>331</v>
      </c>
    </row>
    <row r="417" spans="1:6" ht="15.6">
      <c r="A417" s="7" t="s">
        <v>645</v>
      </c>
      <c r="B417" s="7" t="s">
        <v>646</v>
      </c>
      <c r="C417" s="8" t="s">
        <v>652</v>
      </c>
      <c r="D417" s="7" t="s">
        <v>15</v>
      </c>
      <c r="E417" s="7" t="s">
        <v>648</v>
      </c>
      <c r="F417" s="7" t="s">
        <v>331</v>
      </c>
    </row>
    <row r="418" spans="1:6" ht="15.6">
      <c r="A418" s="7" t="s">
        <v>645</v>
      </c>
      <c r="B418" s="7" t="s">
        <v>646</v>
      </c>
      <c r="C418" s="8" t="s">
        <v>653</v>
      </c>
      <c r="D418" s="7" t="s">
        <v>15</v>
      </c>
      <c r="E418" s="7" t="s">
        <v>648</v>
      </c>
      <c r="F418" s="7" t="s">
        <v>331</v>
      </c>
    </row>
    <row r="419" spans="1:6" ht="15.6">
      <c r="A419" s="7" t="s">
        <v>28</v>
      </c>
      <c r="B419" s="7" t="s">
        <v>646</v>
      </c>
      <c r="C419" s="8" t="s">
        <v>654</v>
      </c>
      <c r="D419" s="7" t="s">
        <v>15</v>
      </c>
      <c r="E419" s="7" t="s">
        <v>655</v>
      </c>
      <c r="F419" s="7" t="s">
        <v>23</v>
      </c>
    </row>
    <row r="420" spans="1:6" ht="15.6">
      <c r="A420" s="7" t="s">
        <v>28</v>
      </c>
      <c r="B420" s="7" t="s">
        <v>646</v>
      </c>
      <c r="C420" s="8" t="s">
        <v>656</v>
      </c>
      <c r="D420" s="7" t="s">
        <v>15</v>
      </c>
      <c r="E420" s="7" t="s">
        <v>657</v>
      </c>
      <c r="F420" s="7" t="s">
        <v>23</v>
      </c>
    </row>
    <row r="421" spans="1:6" ht="15.6">
      <c r="A421" s="7" t="s">
        <v>28</v>
      </c>
      <c r="B421" s="7" t="s">
        <v>646</v>
      </c>
      <c r="C421" s="8" t="s">
        <v>658</v>
      </c>
      <c r="D421" s="7" t="s">
        <v>15</v>
      </c>
      <c r="E421" s="7" t="s">
        <v>657</v>
      </c>
      <c r="F421" s="7" t="s">
        <v>23</v>
      </c>
    </row>
    <row r="422" spans="1:6" ht="15.6">
      <c r="A422" s="7" t="s">
        <v>28</v>
      </c>
      <c r="B422" s="7" t="s">
        <v>646</v>
      </c>
      <c r="C422" s="8" t="s">
        <v>659</v>
      </c>
      <c r="D422" s="7" t="s">
        <v>15</v>
      </c>
      <c r="E422" s="7" t="s">
        <v>660</v>
      </c>
      <c r="F422" s="7" t="s">
        <v>23</v>
      </c>
    </row>
    <row r="423" spans="1:6" ht="15.6">
      <c r="A423" s="7" t="s">
        <v>28</v>
      </c>
      <c r="B423" s="7" t="s">
        <v>646</v>
      </c>
      <c r="C423" s="8" t="s">
        <v>661</v>
      </c>
      <c r="D423" s="7" t="s">
        <v>15</v>
      </c>
      <c r="E423" s="7" t="s">
        <v>662</v>
      </c>
      <c r="F423" s="7" t="s">
        <v>23</v>
      </c>
    </row>
    <row r="424" spans="1:6" ht="15.6">
      <c r="A424" s="7" t="s">
        <v>28</v>
      </c>
      <c r="B424" s="7" t="s">
        <v>646</v>
      </c>
      <c r="C424" s="8" t="s">
        <v>663</v>
      </c>
      <c r="D424" s="7" t="s">
        <v>15</v>
      </c>
      <c r="E424" s="7" t="s">
        <v>662</v>
      </c>
      <c r="F424" s="7" t="s">
        <v>23</v>
      </c>
    </row>
    <row r="425" spans="1:6" ht="15.6">
      <c r="A425" s="7" t="s">
        <v>28</v>
      </c>
      <c r="B425" s="7" t="s">
        <v>646</v>
      </c>
      <c r="C425" s="8" t="s">
        <v>664</v>
      </c>
      <c r="D425" s="7" t="s">
        <v>15</v>
      </c>
      <c r="E425" s="7" t="s">
        <v>662</v>
      </c>
      <c r="F425" s="7" t="s">
        <v>23</v>
      </c>
    </row>
    <row r="426" spans="1:6" ht="15.6">
      <c r="A426" s="7" t="s">
        <v>28</v>
      </c>
      <c r="B426" s="7" t="s">
        <v>646</v>
      </c>
      <c r="C426" s="8" t="s">
        <v>665</v>
      </c>
      <c r="D426" s="7" t="s">
        <v>15</v>
      </c>
      <c r="E426" s="7" t="s">
        <v>666</v>
      </c>
      <c r="F426" s="7" t="s">
        <v>23</v>
      </c>
    </row>
    <row r="427" spans="1:6" ht="15.6">
      <c r="A427" s="7" t="s">
        <v>28</v>
      </c>
      <c r="B427" s="7" t="s">
        <v>646</v>
      </c>
      <c r="C427" s="8" t="s">
        <v>667</v>
      </c>
      <c r="D427" s="7" t="s">
        <v>15</v>
      </c>
      <c r="E427" s="7" t="s">
        <v>668</v>
      </c>
      <c r="F427" s="7" t="s">
        <v>17</v>
      </c>
    </row>
    <row r="428" spans="1:6" ht="31.15">
      <c r="A428" s="7" t="s">
        <v>28</v>
      </c>
      <c r="B428" s="7" t="s">
        <v>646</v>
      </c>
      <c r="C428" s="8" t="s">
        <v>669</v>
      </c>
      <c r="D428" s="7" t="s">
        <v>15</v>
      </c>
      <c r="E428" s="7" t="s">
        <v>670</v>
      </c>
      <c r="F428" s="7" t="s">
        <v>23</v>
      </c>
    </row>
    <row r="429" spans="1:6" ht="15.6">
      <c r="A429" s="7" t="s">
        <v>28</v>
      </c>
      <c r="B429" s="7" t="s">
        <v>646</v>
      </c>
      <c r="C429" s="8" t="s">
        <v>671</v>
      </c>
      <c r="D429" s="7" t="s">
        <v>15</v>
      </c>
      <c r="E429" s="7" t="s">
        <v>672</v>
      </c>
      <c r="F429" s="7" t="s">
        <v>17</v>
      </c>
    </row>
    <row r="430" spans="1:6" ht="15.6">
      <c r="A430" s="7" t="s">
        <v>28</v>
      </c>
      <c r="B430" s="7" t="s">
        <v>646</v>
      </c>
      <c r="C430" s="8" t="s">
        <v>673</v>
      </c>
      <c r="D430" s="7" t="s">
        <v>15</v>
      </c>
      <c r="E430" s="7" t="s">
        <v>674</v>
      </c>
      <c r="F430" s="7" t="s">
        <v>571</v>
      </c>
    </row>
    <row r="431" spans="1:6" ht="15.6">
      <c r="A431" s="7" t="s">
        <v>28</v>
      </c>
      <c r="B431" s="7" t="s">
        <v>646</v>
      </c>
      <c r="C431" s="8" t="s">
        <v>675</v>
      </c>
      <c r="D431" s="7" t="s">
        <v>15</v>
      </c>
      <c r="E431" s="7" t="s">
        <v>343</v>
      </c>
      <c r="F431" s="7" t="s">
        <v>23</v>
      </c>
    </row>
    <row r="432" spans="1:6" ht="15.6">
      <c r="A432" s="7" t="s">
        <v>28</v>
      </c>
      <c r="B432" s="7" t="s">
        <v>646</v>
      </c>
      <c r="C432" s="8" t="s">
        <v>676</v>
      </c>
      <c r="D432" s="7" t="s">
        <v>15</v>
      </c>
      <c r="E432" s="7" t="s">
        <v>677</v>
      </c>
      <c r="F432" s="7" t="s">
        <v>23</v>
      </c>
    </row>
    <row r="433" spans="1:6" ht="15.6">
      <c r="A433" s="7" t="s">
        <v>28</v>
      </c>
      <c r="B433" s="7" t="s">
        <v>646</v>
      </c>
      <c r="C433" s="8" t="s">
        <v>678</v>
      </c>
      <c r="D433" s="7" t="s">
        <v>15</v>
      </c>
      <c r="E433" s="7" t="s">
        <v>343</v>
      </c>
      <c r="F433" s="7" t="s">
        <v>23</v>
      </c>
    </row>
    <row r="434" spans="1:6" ht="15.6">
      <c r="A434" s="7" t="s">
        <v>28</v>
      </c>
      <c r="B434" s="7" t="s">
        <v>646</v>
      </c>
      <c r="C434" s="8" t="s">
        <v>679</v>
      </c>
      <c r="D434" s="7" t="s">
        <v>15</v>
      </c>
      <c r="E434" s="7" t="s">
        <v>343</v>
      </c>
      <c r="F434" s="7" t="s">
        <v>23</v>
      </c>
    </row>
    <row r="435" spans="1:6" ht="15.6">
      <c r="A435" s="7" t="s">
        <v>28</v>
      </c>
      <c r="B435" s="7" t="s">
        <v>646</v>
      </c>
      <c r="C435" s="8" t="s">
        <v>680</v>
      </c>
      <c r="D435" s="7" t="s">
        <v>15</v>
      </c>
      <c r="E435" s="7" t="s">
        <v>681</v>
      </c>
      <c r="F435" s="7" t="s">
        <v>571</v>
      </c>
    </row>
    <row r="436" spans="1:6" ht="15.6">
      <c r="A436" s="7" t="s">
        <v>28</v>
      </c>
      <c r="B436" s="7" t="s">
        <v>646</v>
      </c>
      <c r="C436" s="8" t="s">
        <v>682</v>
      </c>
      <c r="D436" s="7" t="s">
        <v>15</v>
      </c>
      <c r="E436" s="7" t="s">
        <v>681</v>
      </c>
      <c r="F436" s="7" t="s">
        <v>571</v>
      </c>
    </row>
    <row r="437" spans="1:6" ht="15.6">
      <c r="A437" s="7" t="s">
        <v>28</v>
      </c>
      <c r="B437" s="7" t="s">
        <v>646</v>
      </c>
      <c r="C437" s="8" t="s">
        <v>683</v>
      </c>
      <c r="D437" s="7" t="s">
        <v>15</v>
      </c>
      <c r="E437" s="7" t="s">
        <v>684</v>
      </c>
      <c r="F437" s="7" t="s">
        <v>571</v>
      </c>
    </row>
    <row r="438" spans="1:6" ht="15.6">
      <c r="A438" s="7" t="s">
        <v>28</v>
      </c>
      <c r="B438" s="7" t="s">
        <v>646</v>
      </c>
      <c r="C438" s="8" t="s">
        <v>676</v>
      </c>
      <c r="D438" s="7" t="s">
        <v>15</v>
      </c>
      <c r="E438" s="7" t="s">
        <v>677</v>
      </c>
      <c r="F438" s="7" t="s">
        <v>23</v>
      </c>
    </row>
    <row r="439" spans="1:6" ht="15.6">
      <c r="A439" s="7" t="s">
        <v>685</v>
      </c>
      <c r="B439" s="7" t="s">
        <v>646</v>
      </c>
      <c r="C439" s="8" t="s">
        <v>686</v>
      </c>
      <c r="D439" s="7" t="s">
        <v>15</v>
      </c>
      <c r="E439" s="7" t="s">
        <v>687</v>
      </c>
      <c r="F439" s="7" t="s">
        <v>17</v>
      </c>
    </row>
    <row r="440" spans="1:6" ht="31.15">
      <c r="A440" s="7" t="s">
        <v>688</v>
      </c>
      <c r="B440" s="7" t="s">
        <v>646</v>
      </c>
      <c r="C440" s="8" t="s">
        <v>689</v>
      </c>
      <c r="D440" s="7" t="s">
        <v>15</v>
      </c>
      <c r="E440" s="7" t="s">
        <v>690</v>
      </c>
      <c r="F440" s="7" t="s">
        <v>23</v>
      </c>
    </row>
    <row r="441" spans="1:6" ht="31.15">
      <c r="A441" s="7" t="s">
        <v>688</v>
      </c>
      <c r="B441" s="7" t="s">
        <v>646</v>
      </c>
      <c r="C441" s="8" t="s">
        <v>691</v>
      </c>
      <c r="D441" s="7" t="s">
        <v>15</v>
      </c>
      <c r="E441" s="7" t="s">
        <v>690</v>
      </c>
      <c r="F441" s="7" t="s">
        <v>23</v>
      </c>
    </row>
    <row r="442" spans="1:6" ht="31.15">
      <c r="A442" s="7" t="s">
        <v>692</v>
      </c>
      <c r="B442" s="7" t="s">
        <v>646</v>
      </c>
      <c r="C442" s="8" t="s">
        <v>693</v>
      </c>
      <c r="D442" s="7" t="s">
        <v>15</v>
      </c>
      <c r="E442" s="7" t="s">
        <v>690</v>
      </c>
      <c r="F442" s="7" t="s">
        <v>23</v>
      </c>
    </row>
    <row r="443" spans="1:6" ht="31.15">
      <c r="A443" s="7" t="s">
        <v>692</v>
      </c>
      <c r="B443" s="7" t="s">
        <v>646</v>
      </c>
      <c r="C443" s="8" t="s">
        <v>694</v>
      </c>
      <c r="D443" s="7" t="s">
        <v>15</v>
      </c>
      <c r="E443" s="7" t="s">
        <v>690</v>
      </c>
      <c r="F443" s="7" t="s">
        <v>23</v>
      </c>
    </row>
    <row r="444" spans="1:6" ht="31.15">
      <c r="A444" s="7" t="s">
        <v>692</v>
      </c>
      <c r="B444" s="7" t="s">
        <v>646</v>
      </c>
      <c r="C444" s="8" t="s">
        <v>695</v>
      </c>
      <c r="D444" s="7" t="s">
        <v>15</v>
      </c>
      <c r="E444" s="7" t="s">
        <v>690</v>
      </c>
      <c r="F444" s="7" t="s">
        <v>23</v>
      </c>
    </row>
    <row r="445" spans="1:6" ht="31.15">
      <c r="A445" s="7" t="s">
        <v>692</v>
      </c>
      <c r="B445" s="7" t="s">
        <v>646</v>
      </c>
      <c r="C445" s="8" t="s">
        <v>696</v>
      </c>
      <c r="D445" s="7" t="s">
        <v>15</v>
      </c>
      <c r="E445" s="7" t="s">
        <v>690</v>
      </c>
      <c r="F445" s="7" t="s">
        <v>23</v>
      </c>
    </row>
    <row r="446" spans="1:6" ht="31.15">
      <c r="A446" s="7" t="s">
        <v>692</v>
      </c>
      <c r="B446" s="7" t="s">
        <v>646</v>
      </c>
      <c r="C446" s="8" t="s">
        <v>697</v>
      </c>
      <c r="D446" s="7" t="s">
        <v>15</v>
      </c>
      <c r="E446" s="7" t="s">
        <v>690</v>
      </c>
      <c r="F446" s="7" t="s">
        <v>23</v>
      </c>
    </row>
    <row r="447" spans="1:6" ht="31.15">
      <c r="A447" s="7" t="s">
        <v>692</v>
      </c>
      <c r="B447" s="7" t="s">
        <v>646</v>
      </c>
      <c r="C447" s="8" t="s">
        <v>698</v>
      </c>
      <c r="D447" s="7" t="s">
        <v>15</v>
      </c>
      <c r="E447" s="7" t="s">
        <v>690</v>
      </c>
      <c r="F447" s="7" t="s">
        <v>23</v>
      </c>
    </row>
    <row r="448" spans="1:6" ht="15.6">
      <c r="A448" s="7" t="s">
        <v>6</v>
      </c>
      <c r="B448" s="7" t="s">
        <v>646</v>
      </c>
      <c r="C448" s="8" t="s">
        <v>699</v>
      </c>
      <c r="D448" s="7" t="s">
        <v>15</v>
      </c>
      <c r="E448" s="7" t="s">
        <v>700</v>
      </c>
      <c r="F448" s="7" t="s">
        <v>23</v>
      </c>
    </row>
    <row r="449" spans="1:6" ht="15.6">
      <c r="A449" s="7" t="s">
        <v>6</v>
      </c>
      <c r="B449" s="7" t="s">
        <v>646</v>
      </c>
      <c r="C449" s="8" t="s">
        <v>701</v>
      </c>
      <c r="D449" s="7" t="s">
        <v>15</v>
      </c>
      <c r="E449" s="7" t="s">
        <v>702</v>
      </c>
      <c r="F449" s="7" t="s">
        <v>23</v>
      </c>
    </row>
    <row r="450" spans="1:6" ht="15.6">
      <c r="A450" s="7" t="s">
        <v>6</v>
      </c>
      <c r="B450" s="7" t="s">
        <v>646</v>
      </c>
      <c r="C450" s="8" t="s">
        <v>703</v>
      </c>
      <c r="D450" s="7" t="s">
        <v>15</v>
      </c>
      <c r="E450" s="7" t="s">
        <v>704</v>
      </c>
      <c r="F450" s="7" t="s">
        <v>705</v>
      </c>
    </row>
    <row r="451" spans="1:6" ht="15.6">
      <c r="A451" s="7" t="s">
        <v>6</v>
      </c>
      <c r="B451" s="7" t="s">
        <v>646</v>
      </c>
      <c r="C451" s="8" t="s">
        <v>706</v>
      </c>
      <c r="D451" s="7" t="s">
        <v>15</v>
      </c>
      <c r="E451" s="7" t="s">
        <v>707</v>
      </c>
      <c r="F451" s="7" t="s">
        <v>339</v>
      </c>
    </row>
    <row r="452" spans="1:6" ht="28.9">
      <c r="A452" s="7" t="s">
        <v>6</v>
      </c>
      <c r="B452" s="7" t="s">
        <v>646</v>
      </c>
      <c r="C452" s="8" t="s">
        <v>708</v>
      </c>
      <c r="D452" s="7" t="s">
        <v>15</v>
      </c>
      <c r="E452" s="7" t="s">
        <v>709</v>
      </c>
      <c r="F452" s="7" t="s">
        <v>17</v>
      </c>
    </row>
    <row r="453" spans="1:6" ht="28.9">
      <c r="A453" s="7" t="s">
        <v>6</v>
      </c>
      <c r="B453" s="7" t="s">
        <v>646</v>
      </c>
      <c r="C453" s="8" t="s">
        <v>710</v>
      </c>
      <c r="D453" s="7" t="s">
        <v>15</v>
      </c>
      <c r="E453" s="7" t="s">
        <v>711</v>
      </c>
      <c r="F453" s="7" t="s">
        <v>705</v>
      </c>
    </row>
    <row r="454" spans="1:6" ht="28.9">
      <c r="A454" s="7" t="s">
        <v>6</v>
      </c>
      <c r="B454" s="7" t="s">
        <v>646</v>
      </c>
      <c r="C454" s="8" t="s">
        <v>712</v>
      </c>
      <c r="D454" s="7" t="s">
        <v>15</v>
      </c>
      <c r="E454" s="7" t="s">
        <v>713</v>
      </c>
      <c r="F454" s="7" t="s">
        <v>571</v>
      </c>
    </row>
    <row r="455" spans="1:6" ht="28.9">
      <c r="A455" s="7" t="s">
        <v>6</v>
      </c>
      <c r="B455" s="7" t="s">
        <v>646</v>
      </c>
      <c r="C455" s="8" t="s">
        <v>714</v>
      </c>
      <c r="D455" s="7" t="s">
        <v>15</v>
      </c>
      <c r="E455" s="7" t="s">
        <v>715</v>
      </c>
      <c r="F455" s="7" t="s">
        <v>571</v>
      </c>
    </row>
    <row r="456" spans="1:6" ht="28.9">
      <c r="A456" s="7" t="s">
        <v>6</v>
      </c>
      <c r="B456" s="7" t="s">
        <v>646</v>
      </c>
      <c r="C456" s="8" t="s">
        <v>716</v>
      </c>
      <c r="D456" s="7" t="s">
        <v>15</v>
      </c>
      <c r="E456" s="7" t="s">
        <v>713</v>
      </c>
      <c r="F456" s="7" t="s">
        <v>571</v>
      </c>
    </row>
    <row r="457" spans="1:6" ht="15.6">
      <c r="A457" s="7" t="s">
        <v>6</v>
      </c>
      <c r="B457" s="7" t="s">
        <v>646</v>
      </c>
      <c r="C457" s="8" t="s">
        <v>717</v>
      </c>
      <c r="D457" s="7" t="s">
        <v>15</v>
      </c>
      <c r="E457" s="7" t="s">
        <v>718</v>
      </c>
      <c r="F457" s="7" t="s">
        <v>339</v>
      </c>
    </row>
    <row r="458" spans="1:6" ht="28.9">
      <c r="A458" s="7" t="s">
        <v>6</v>
      </c>
      <c r="B458" s="7" t="s">
        <v>646</v>
      </c>
      <c r="C458" s="8" t="s">
        <v>719</v>
      </c>
      <c r="D458" s="7" t="s">
        <v>15</v>
      </c>
      <c r="E458" s="7" t="s">
        <v>720</v>
      </c>
      <c r="F458" s="7" t="s">
        <v>705</v>
      </c>
    </row>
    <row r="459" spans="1:6" ht="15.6">
      <c r="A459" s="7" t="s">
        <v>6</v>
      </c>
      <c r="B459" s="7" t="s">
        <v>646</v>
      </c>
      <c r="C459" s="8" t="s">
        <v>721</v>
      </c>
      <c r="D459" s="7" t="s">
        <v>15</v>
      </c>
      <c r="E459" s="7" t="s">
        <v>722</v>
      </c>
      <c r="F459" s="7" t="s">
        <v>339</v>
      </c>
    </row>
    <row r="460" spans="1:6" ht="15.6">
      <c r="A460" s="7" t="s">
        <v>6</v>
      </c>
      <c r="B460" s="7" t="s">
        <v>646</v>
      </c>
      <c r="C460" s="8" t="s">
        <v>723</v>
      </c>
      <c r="D460" s="7" t="s">
        <v>15</v>
      </c>
      <c r="E460" s="7" t="s">
        <v>724</v>
      </c>
      <c r="F460" s="7" t="s">
        <v>339</v>
      </c>
    </row>
    <row r="461" spans="1:6" ht="15.6">
      <c r="A461" s="7" t="s">
        <v>6</v>
      </c>
      <c r="B461" s="7" t="s">
        <v>646</v>
      </c>
      <c r="C461" s="8" t="s">
        <v>723</v>
      </c>
      <c r="D461" s="7" t="s">
        <v>15</v>
      </c>
      <c r="E461" s="7" t="s">
        <v>725</v>
      </c>
      <c r="F461" s="7" t="s">
        <v>339</v>
      </c>
    </row>
    <row r="462" spans="1:6" ht="15.6">
      <c r="A462" s="7" t="s">
        <v>6</v>
      </c>
      <c r="B462" s="7" t="s">
        <v>646</v>
      </c>
      <c r="C462" s="8" t="s">
        <v>726</v>
      </c>
      <c r="D462" s="7" t="s">
        <v>15</v>
      </c>
      <c r="E462" s="7" t="s">
        <v>727</v>
      </c>
      <c r="F462" s="7" t="s">
        <v>339</v>
      </c>
    </row>
    <row r="463" spans="1:6" ht="28.9">
      <c r="A463" s="7" t="s">
        <v>6</v>
      </c>
      <c r="B463" s="7" t="s">
        <v>646</v>
      </c>
      <c r="C463" s="8" t="s">
        <v>728</v>
      </c>
      <c r="D463" s="7" t="s">
        <v>15</v>
      </c>
      <c r="E463" s="7" t="s">
        <v>729</v>
      </c>
      <c r="F463" s="7" t="s">
        <v>705</v>
      </c>
    </row>
    <row r="464" spans="1:6" ht="15.6">
      <c r="A464" s="7" t="s">
        <v>6</v>
      </c>
      <c r="B464" s="7" t="s">
        <v>646</v>
      </c>
      <c r="C464" s="8" t="s">
        <v>730</v>
      </c>
      <c r="D464" s="7" t="s">
        <v>15</v>
      </c>
      <c r="E464" s="7" t="s">
        <v>731</v>
      </c>
      <c r="F464" s="7" t="s">
        <v>705</v>
      </c>
    </row>
    <row r="465" spans="1:6" ht="15.6">
      <c r="A465" s="7" t="s">
        <v>6</v>
      </c>
      <c r="B465" s="7" t="s">
        <v>646</v>
      </c>
      <c r="C465" s="8" t="s">
        <v>732</v>
      </c>
      <c r="D465" s="7" t="s">
        <v>15</v>
      </c>
      <c r="E465" s="7" t="s">
        <v>733</v>
      </c>
      <c r="F465" s="7" t="s">
        <v>705</v>
      </c>
    </row>
    <row r="466" spans="1:6" ht="28.9">
      <c r="A466" s="7" t="s">
        <v>6</v>
      </c>
      <c r="B466" s="7" t="s">
        <v>646</v>
      </c>
      <c r="C466" s="8" t="s">
        <v>734</v>
      </c>
      <c r="D466" s="7" t="s">
        <v>15</v>
      </c>
      <c r="E466" s="7" t="s">
        <v>735</v>
      </c>
      <c r="F466" s="7" t="s">
        <v>705</v>
      </c>
    </row>
    <row r="467" spans="1:6" ht="28.9">
      <c r="A467" s="7" t="s">
        <v>6</v>
      </c>
      <c r="B467" s="7" t="s">
        <v>646</v>
      </c>
      <c r="C467" s="8" t="s">
        <v>736</v>
      </c>
      <c r="D467" s="7" t="s">
        <v>15</v>
      </c>
      <c r="E467" s="7" t="s">
        <v>737</v>
      </c>
      <c r="F467" s="7" t="s">
        <v>705</v>
      </c>
    </row>
    <row r="468" spans="1:6" ht="15.6">
      <c r="A468" s="7" t="s">
        <v>6</v>
      </c>
      <c r="B468" s="7" t="s">
        <v>646</v>
      </c>
      <c r="C468" s="8" t="s">
        <v>738</v>
      </c>
      <c r="D468" s="7" t="s">
        <v>15</v>
      </c>
      <c r="E468" s="7" t="s">
        <v>739</v>
      </c>
      <c r="F468" s="7" t="s">
        <v>705</v>
      </c>
    </row>
    <row r="469" spans="1:6" ht="28.9">
      <c r="A469" s="7" t="s">
        <v>6</v>
      </c>
      <c r="B469" s="7" t="s">
        <v>646</v>
      </c>
      <c r="C469" s="8" t="s">
        <v>740</v>
      </c>
      <c r="D469" s="7" t="s">
        <v>15</v>
      </c>
      <c r="E469" s="7" t="s">
        <v>737</v>
      </c>
      <c r="F469" s="7" t="s">
        <v>705</v>
      </c>
    </row>
    <row r="470" spans="1:6" ht="15.6">
      <c r="A470" s="7" t="s">
        <v>261</v>
      </c>
      <c r="B470" s="7" t="s">
        <v>646</v>
      </c>
      <c r="C470" s="8" t="s">
        <v>741</v>
      </c>
      <c r="D470" s="7" t="s">
        <v>15</v>
      </c>
      <c r="E470" s="7" t="s">
        <v>690</v>
      </c>
      <c r="F470" s="7" t="s">
        <v>23</v>
      </c>
    </row>
    <row r="471" spans="1:6" ht="15.6">
      <c r="A471" s="7" t="s">
        <v>261</v>
      </c>
      <c r="B471" s="7" t="s">
        <v>646</v>
      </c>
      <c r="C471" s="8" t="s">
        <v>742</v>
      </c>
      <c r="D471" s="7" t="s">
        <v>15</v>
      </c>
      <c r="E471" s="7" t="s">
        <v>690</v>
      </c>
      <c r="F471" s="7" t="s">
        <v>23</v>
      </c>
    </row>
    <row r="472" spans="1:6" ht="15.6">
      <c r="A472" s="7" t="s">
        <v>261</v>
      </c>
      <c r="B472" s="7" t="s">
        <v>646</v>
      </c>
      <c r="C472" s="8" t="s">
        <v>743</v>
      </c>
      <c r="D472" s="7" t="s">
        <v>15</v>
      </c>
      <c r="E472" s="7" t="s">
        <v>690</v>
      </c>
      <c r="F472" s="7" t="s">
        <v>23</v>
      </c>
    </row>
    <row r="473" spans="1:6" ht="15.6">
      <c r="A473" s="7" t="s">
        <v>261</v>
      </c>
      <c r="B473" s="7" t="s">
        <v>646</v>
      </c>
      <c r="C473" s="8" t="s">
        <v>744</v>
      </c>
      <c r="D473" s="7" t="s">
        <v>15</v>
      </c>
      <c r="E473" s="7" t="s">
        <v>690</v>
      </c>
      <c r="F473" s="7" t="s">
        <v>23</v>
      </c>
    </row>
    <row r="474" spans="1:6" ht="15.6">
      <c r="A474" s="7" t="s">
        <v>261</v>
      </c>
      <c r="B474" s="7" t="s">
        <v>646</v>
      </c>
      <c r="C474" s="8" t="s">
        <v>745</v>
      </c>
      <c r="D474" s="7" t="s">
        <v>15</v>
      </c>
      <c r="E474" s="7" t="s">
        <v>690</v>
      </c>
      <c r="F474" s="7" t="s">
        <v>23</v>
      </c>
    </row>
    <row r="475" spans="1:6" ht="15.6">
      <c r="A475" s="7" t="s">
        <v>261</v>
      </c>
      <c r="B475" s="7" t="s">
        <v>646</v>
      </c>
      <c r="C475" s="8" t="s">
        <v>746</v>
      </c>
      <c r="D475" s="7" t="s">
        <v>15</v>
      </c>
      <c r="E475" s="7" t="s">
        <v>690</v>
      </c>
      <c r="F475" s="7" t="s">
        <v>23</v>
      </c>
    </row>
    <row r="476" spans="1:6" ht="15.6">
      <c r="A476" s="7" t="s">
        <v>261</v>
      </c>
      <c r="B476" s="7" t="s">
        <v>646</v>
      </c>
      <c r="C476" s="8" t="s">
        <v>747</v>
      </c>
      <c r="D476" s="7" t="s">
        <v>15</v>
      </c>
      <c r="E476" s="7" t="s">
        <v>690</v>
      </c>
      <c r="F476" s="7" t="s">
        <v>23</v>
      </c>
    </row>
    <row r="477" spans="1:6" ht="15.6">
      <c r="A477" s="7" t="s">
        <v>261</v>
      </c>
      <c r="B477" s="7" t="s">
        <v>646</v>
      </c>
      <c r="C477" s="8" t="s">
        <v>748</v>
      </c>
      <c r="D477" s="7" t="s">
        <v>15</v>
      </c>
      <c r="E477" s="7" t="s">
        <v>690</v>
      </c>
      <c r="F477" s="7" t="s">
        <v>23</v>
      </c>
    </row>
    <row r="478" spans="1:6" ht="15.6">
      <c r="A478" s="7" t="s">
        <v>261</v>
      </c>
      <c r="B478" s="7" t="s">
        <v>646</v>
      </c>
      <c r="C478" s="8" t="s">
        <v>749</v>
      </c>
      <c r="D478" s="7" t="s">
        <v>15</v>
      </c>
      <c r="E478" s="7" t="s">
        <v>690</v>
      </c>
      <c r="F478" s="7" t="s">
        <v>23</v>
      </c>
    </row>
    <row r="479" spans="1:6" ht="15.6">
      <c r="A479" s="7" t="s">
        <v>261</v>
      </c>
      <c r="B479" s="7" t="s">
        <v>646</v>
      </c>
      <c r="C479" s="8" t="s">
        <v>750</v>
      </c>
      <c r="D479" s="7" t="s">
        <v>15</v>
      </c>
      <c r="E479" s="7" t="s">
        <v>690</v>
      </c>
      <c r="F479" s="7" t="s">
        <v>23</v>
      </c>
    </row>
    <row r="480" spans="1:6" ht="15.6">
      <c r="A480" s="7" t="s">
        <v>261</v>
      </c>
      <c r="B480" s="7" t="s">
        <v>646</v>
      </c>
      <c r="C480" s="8" t="s">
        <v>751</v>
      </c>
      <c r="D480" s="7" t="s">
        <v>15</v>
      </c>
      <c r="E480" s="7" t="s">
        <v>690</v>
      </c>
      <c r="F480" s="7" t="s">
        <v>23</v>
      </c>
    </row>
    <row r="481" spans="1:6" ht="15.6">
      <c r="A481" s="7" t="s">
        <v>261</v>
      </c>
      <c r="B481" s="7" t="s">
        <v>646</v>
      </c>
      <c r="C481" s="8" t="s">
        <v>752</v>
      </c>
      <c r="D481" s="7" t="s">
        <v>15</v>
      </c>
      <c r="E481" s="7" t="s">
        <v>690</v>
      </c>
      <c r="F481" s="7" t="s">
        <v>23</v>
      </c>
    </row>
    <row r="482" spans="1:6" ht="28.9">
      <c r="A482" s="7" t="s">
        <v>753</v>
      </c>
      <c r="B482" s="7" t="s">
        <v>646</v>
      </c>
      <c r="C482" s="8" t="s">
        <v>754</v>
      </c>
      <c r="D482" s="7" t="s">
        <v>15</v>
      </c>
      <c r="E482" s="7" t="s">
        <v>755</v>
      </c>
      <c r="F482" s="7" t="s">
        <v>23</v>
      </c>
    </row>
    <row r="483" spans="1:6" ht="43.15">
      <c r="A483" s="7" t="s">
        <v>756</v>
      </c>
      <c r="B483" s="7" t="s">
        <v>646</v>
      </c>
      <c r="C483" s="8" t="s">
        <v>757</v>
      </c>
      <c r="D483" s="7" t="s">
        <v>15</v>
      </c>
      <c r="E483" s="7" t="s">
        <v>758</v>
      </c>
      <c r="F483" s="7" t="s">
        <v>23</v>
      </c>
    </row>
    <row r="484" spans="1:6" ht="15.6">
      <c r="A484" s="7" t="s">
        <v>274</v>
      </c>
      <c r="B484" s="7" t="s">
        <v>646</v>
      </c>
      <c r="C484" s="8" t="s">
        <v>759</v>
      </c>
      <c r="D484" s="7" t="s">
        <v>15</v>
      </c>
      <c r="E484" s="7" t="s">
        <v>690</v>
      </c>
      <c r="F484" s="7" t="s">
        <v>23</v>
      </c>
    </row>
    <row r="485" spans="1:6" ht="15.6">
      <c r="A485" s="7" t="s">
        <v>274</v>
      </c>
      <c r="B485" s="7" t="s">
        <v>646</v>
      </c>
      <c r="C485" s="8" t="s">
        <v>760</v>
      </c>
      <c r="D485" s="7" t="s">
        <v>15</v>
      </c>
      <c r="E485" s="7" t="s">
        <v>690</v>
      </c>
      <c r="F485" s="7" t="s">
        <v>23</v>
      </c>
    </row>
    <row r="486" spans="1:6" ht="15.6">
      <c r="A486" s="7" t="s">
        <v>274</v>
      </c>
      <c r="B486" s="7" t="s">
        <v>646</v>
      </c>
      <c r="C486" s="8" t="s">
        <v>761</v>
      </c>
      <c r="D486" s="7" t="s">
        <v>15</v>
      </c>
      <c r="E486" s="7" t="s">
        <v>690</v>
      </c>
      <c r="F486" s="7" t="s">
        <v>23</v>
      </c>
    </row>
    <row r="487" spans="1:6" ht="15.6">
      <c r="A487" s="7" t="s">
        <v>274</v>
      </c>
      <c r="B487" s="7" t="s">
        <v>646</v>
      </c>
      <c r="C487" s="8" t="s">
        <v>762</v>
      </c>
      <c r="D487" s="7" t="s">
        <v>15</v>
      </c>
      <c r="E487" s="7" t="s">
        <v>690</v>
      </c>
      <c r="F487" s="7" t="s">
        <v>23</v>
      </c>
    </row>
    <row r="488" spans="1:6" ht="15.6">
      <c r="A488" s="7" t="s">
        <v>274</v>
      </c>
      <c r="B488" s="7" t="s">
        <v>646</v>
      </c>
      <c r="C488" s="8" t="s">
        <v>763</v>
      </c>
      <c r="D488" s="7" t="s">
        <v>15</v>
      </c>
      <c r="E488" s="7" t="s">
        <v>690</v>
      </c>
      <c r="F488" s="7" t="s">
        <v>23</v>
      </c>
    </row>
    <row r="489" spans="1:6" ht="31.15">
      <c r="A489" s="7" t="s">
        <v>283</v>
      </c>
      <c r="B489" s="7" t="s">
        <v>646</v>
      </c>
      <c r="C489" s="8" t="s">
        <v>764</v>
      </c>
      <c r="D489" s="7" t="s">
        <v>15</v>
      </c>
      <c r="E489" s="7" t="s">
        <v>690</v>
      </c>
      <c r="F489" s="7" t="s">
        <v>23</v>
      </c>
    </row>
    <row r="490" spans="1:6" ht="31.15">
      <c r="A490" s="7" t="s">
        <v>283</v>
      </c>
      <c r="B490" s="7" t="s">
        <v>646</v>
      </c>
      <c r="C490" s="8" t="s">
        <v>765</v>
      </c>
      <c r="D490" s="7" t="s">
        <v>15</v>
      </c>
      <c r="E490" s="7" t="s">
        <v>690</v>
      </c>
      <c r="F490" s="7" t="s">
        <v>23</v>
      </c>
    </row>
    <row r="491" spans="1:6" ht="31.15">
      <c r="A491" s="7" t="s">
        <v>283</v>
      </c>
      <c r="B491" s="7" t="s">
        <v>646</v>
      </c>
      <c r="C491" s="8" t="s">
        <v>766</v>
      </c>
      <c r="D491" s="7" t="s">
        <v>15</v>
      </c>
      <c r="E491" s="7" t="s">
        <v>690</v>
      </c>
      <c r="F491" s="7" t="s">
        <v>23</v>
      </c>
    </row>
    <row r="492" spans="1:6" ht="31.15">
      <c r="A492" s="7" t="s">
        <v>283</v>
      </c>
      <c r="B492" s="7" t="s">
        <v>646</v>
      </c>
      <c r="C492" s="8" t="s">
        <v>767</v>
      </c>
      <c r="D492" s="7" t="s">
        <v>15</v>
      </c>
      <c r="E492" s="7" t="s">
        <v>690</v>
      </c>
      <c r="F492" s="7" t="s">
        <v>23</v>
      </c>
    </row>
    <row r="493" spans="1:6" ht="31.15">
      <c r="A493" s="7" t="s">
        <v>283</v>
      </c>
      <c r="B493" s="7" t="s">
        <v>646</v>
      </c>
      <c r="C493" s="8" t="s">
        <v>768</v>
      </c>
      <c r="D493" s="7" t="s">
        <v>15</v>
      </c>
      <c r="E493" s="7" t="s">
        <v>690</v>
      </c>
      <c r="F493" s="7" t="s">
        <v>23</v>
      </c>
    </row>
    <row r="494" spans="1:6" ht="31.15">
      <c r="A494" s="7" t="s">
        <v>283</v>
      </c>
      <c r="B494" s="7" t="s">
        <v>646</v>
      </c>
      <c r="C494" s="8" t="s">
        <v>769</v>
      </c>
      <c r="D494" s="7" t="s">
        <v>15</v>
      </c>
      <c r="E494" s="7" t="s">
        <v>690</v>
      </c>
      <c r="F494" s="7" t="s">
        <v>23</v>
      </c>
    </row>
    <row r="495" spans="1:6" ht="31.15">
      <c r="A495" s="7" t="s">
        <v>283</v>
      </c>
      <c r="B495" s="7" t="s">
        <v>646</v>
      </c>
      <c r="C495" s="8" t="s">
        <v>770</v>
      </c>
      <c r="D495" s="7" t="s">
        <v>15</v>
      </c>
      <c r="E495" s="7" t="s">
        <v>690</v>
      </c>
      <c r="F495" s="7" t="s">
        <v>23</v>
      </c>
    </row>
    <row r="496" spans="1:6" ht="31.15">
      <c r="A496" s="7" t="s">
        <v>283</v>
      </c>
      <c r="B496" s="7" t="s">
        <v>646</v>
      </c>
      <c r="C496" s="8" t="s">
        <v>771</v>
      </c>
      <c r="D496" s="7" t="s">
        <v>15</v>
      </c>
      <c r="E496" s="7" t="s">
        <v>690</v>
      </c>
      <c r="F496" s="7" t="s">
        <v>23</v>
      </c>
    </row>
    <row r="497" spans="1:6" ht="31.15">
      <c r="A497" s="7" t="s">
        <v>283</v>
      </c>
      <c r="B497" s="7" t="s">
        <v>646</v>
      </c>
      <c r="C497" s="8" t="s">
        <v>772</v>
      </c>
      <c r="D497" s="7" t="s">
        <v>15</v>
      </c>
      <c r="E497" s="7" t="s">
        <v>690</v>
      </c>
      <c r="F497" s="7" t="s">
        <v>23</v>
      </c>
    </row>
    <row r="498" spans="1:6" ht="31.15">
      <c r="A498" s="7" t="s">
        <v>283</v>
      </c>
      <c r="B498" s="7" t="s">
        <v>646</v>
      </c>
      <c r="C498" s="8" t="s">
        <v>773</v>
      </c>
      <c r="D498" s="7" t="s">
        <v>15</v>
      </c>
      <c r="E498" s="7" t="s">
        <v>690</v>
      </c>
      <c r="F498" s="7" t="s">
        <v>23</v>
      </c>
    </row>
    <row r="499" spans="1:6" ht="31.15">
      <c r="A499" s="7" t="s">
        <v>283</v>
      </c>
      <c r="B499" s="7" t="s">
        <v>646</v>
      </c>
      <c r="C499" s="8" t="s">
        <v>774</v>
      </c>
      <c r="D499" s="7" t="s">
        <v>15</v>
      </c>
      <c r="E499" s="7" t="s">
        <v>690</v>
      </c>
      <c r="F499" s="7" t="s">
        <v>23</v>
      </c>
    </row>
    <row r="500" spans="1:6" ht="15.6">
      <c r="A500" s="7" t="s">
        <v>283</v>
      </c>
      <c r="B500" s="7" t="s">
        <v>646</v>
      </c>
      <c r="C500" s="8" t="s">
        <v>775</v>
      </c>
      <c r="D500" s="7" t="s">
        <v>15</v>
      </c>
      <c r="E500" s="7" t="s">
        <v>690</v>
      </c>
      <c r="F500" s="7" t="s">
        <v>23</v>
      </c>
    </row>
    <row r="501" spans="1:6" ht="31.15">
      <c r="A501" s="7" t="s">
        <v>283</v>
      </c>
      <c r="B501" s="7" t="s">
        <v>646</v>
      </c>
      <c r="C501" s="8" t="s">
        <v>776</v>
      </c>
      <c r="D501" s="7" t="s">
        <v>15</v>
      </c>
      <c r="E501" s="7" t="s">
        <v>690</v>
      </c>
      <c r="F501" s="7" t="s">
        <v>23</v>
      </c>
    </row>
    <row r="502" spans="1:6" ht="31.15">
      <c r="A502" s="7" t="s">
        <v>283</v>
      </c>
      <c r="B502" s="7" t="s">
        <v>646</v>
      </c>
      <c r="C502" s="8" t="s">
        <v>777</v>
      </c>
      <c r="D502" s="7" t="s">
        <v>15</v>
      </c>
      <c r="E502" s="7" t="s">
        <v>690</v>
      </c>
      <c r="F502" s="7" t="s">
        <v>23</v>
      </c>
    </row>
    <row r="503" spans="1:6" ht="31.15">
      <c r="A503" s="7" t="s">
        <v>283</v>
      </c>
      <c r="B503" s="7" t="s">
        <v>646</v>
      </c>
      <c r="C503" s="8" t="s">
        <v>778</v>
      </c>
      <c r="D503" s="7" t="s">
        <v>15</v>
      </c>
      <c r="E503" s="7" t="s">
        <v>690</v>
      </c>
      <c r="F503" s="7" t="s">
        <v>23</v>
      </c>
    </row>
    <row r="504" spans="1:6" ht="15.6">
      <c r="A504" s="7" t="s">
        <v>613</v>
      </c>
      <c r="B504" s="7" t="s">
        <v>646</v>
      </c>
      <c r="C504" s="8" t="s">
        <v>779</v>
      </c>
      <c r="D504" s="7" t="s">
        <v>15</v>
      </c>
      <c r="E504" s="7" t="s">
        <v>780</v>
      </c>
      <c r="F504" s="7" t="s">
        <v>23</v>
      </c>
    </row>
    <row r="505" spans="1:6" ht="15.6">
      <c r="A505" s="7" t="s">
        <v>620</v>
      </c>
      <c r="B505" s="7" t="s">
        <v>646</v>
      </c>
      <c r="C505" s="8" t="s">
        <v>781</v>
      </c>
      <c r="D505" s="7" t="s">
        <v>15</v>
      </c>
      <c r="E505" s="7" t="s">
        <v>782</v>
      </c>
      <c r="F505" s="7" t="s">
        <v>17</v>
      </c>
    </row>
    <row r="506" spans="1:6" ht="15.6">
      <c r="A506" s="7" t="s">
        <v>783</v>
      </c>
      <c r="B506" s="7" t="s">
        <v>646</v>
      </c>
      <c r="C506" s="8" t="s">
        <v>784</v>
      </c>
      <c r="D506" s="7" t="s">
        <v>15</v>
      </c>
      <c r="E506" s="7" t="s">
        <v>690</v>
      </c>
      <c r="F506" s="7" t="s">
        <v>23</v>
      </c>
    </row>
    <row r="507" spans="1:6" ht="15.6">
      <c r="A507" s="7" t="s">
        <v>783</v>
      </c>
      <c r="B507" s="7" t="s">
        <v>646</v>
      </c>
      <c r="C507" s="8" t="s">
        <v>785</v>
      </c>
      <c r="D507" s="7" t="s">
        <v>15</v>
      </c>
      <c r="E507" s="7" t="s">
        <v>690</v>
      </c>
      <c r="F507" s="7" t="s">
        <v>23</v>
      </c>
    </row>
    <row r="508" spans="1:6" ht="15.6">
      <c r="A508" s="7" t="s">
        <v>783</v>
      </c>
      <c r="B508" s="7" t="s">
        <v>646</v>
      </c>
      <c r="C508" s="8" t="s">
        <v>786</v>
      </c>
      <c r="D508" s="7" t="s">
        <v>15</v>
      </c>
      <c r="E508" s="7" t="s">
        <v>690</v>
      </c>
      <c r="F508" s="7" t="s">
        <v>23</v>
      </c>
    </row>
    <row r="509" spans="1:6" ht="15.6">
      <c r="A509" s="7" t="s">
        <v>783</v>
      </c>
      <c r="B509" s="7" t="s">
        <v>646</v>
      </c>
      <c r="C509" s="8" t="s">
        <v>787</v>
      </c>
      <c r="D509" s="7" t="s">
        <v>15</v>
      </c>
      <c r="E509" s="7" t="s">
        <v>690</v>
      </c>
      <c r="F509" s="7" t="s">
        <v>23</v>
      </c>
    </row>
    <row r="510" spans="1:6" ht="15.6">
      <c r="A510" s="7" t="s">
        <v>783</v>
      </c>
      <c r="B510" s="7" t="s">
        <v>646</v>
      </c>
      <c r="C510" s="8" t="s">
        <v>788</v>
      </c>
      <c r="D510" s="7" t="s">
        <v>15</v>
      </c>
      <c r="E510" s="7" t="s">
        <v>690</v>
      </c>
      <c r="F510" s="7" t="s">
        <v>23</v>
      </c>
    </row>
    <row r="511" spans="1:6" ht="15.6">
      <c r="A511" s="7" t="s">
        <v>783</v>
      </c>
      <c r="B511" s="7" t="s">
        <v>646</v>
      </c>
      <c r="C511" s="8" t="s">
        <v>789</v>
      </c>
      <c r="D511" s="7" t="s">
        <v>15</v>
      </c>
      <c r="E511" s="7" t="s">
        <v>690</v>
      </c>
      <c r="F511" s="7" t="s">
        <v>23</v>
      </c>
    </row>
    <row r="512" spans="1:6" ht="15.6">
      <c r="A512" s="7" t="s">
        <v>783</v>
      </c>
      <c r="B512" s="7" t="s">
        <v>646</v>
      </c>
      <c r="C512" s="8" t="s">
        <v>790</v>
      </c>
      <c r="D512" s="7" t="s">
        <v>15</v>
      </c>
      <c r="E512" s="7" t="s">
        <v>690</v>
      </c>
      <c r="F512" s="7" t="s">
        <v>23</v>
      </c>
    </row>
    <row r="513" spans="1:6" ht="15.6">
      <c r="A513" s="7" t="s">
        <v>783</v>
      </c>
      <c r="B513" s="7" t="s">
        <v>646</v>
      </c>
      <c r="C513" s="8" t="s">
        <v>791</v>
      </c>
      <c r="D513" s="7" t="s">
        <v>15</v>
      </c>
      <c r="E513" s="7" t="s">
        <v>690</v>
      </c>
      <c r="F513" s="7" t="s">
        <v>23</v>
      </c>
    </row>
    <row r="514" spans="1:6" ht="15.6">
      <c r="A514" s="7" t="s">
        <v>783</v>
      </c>
      <c r="B514" s="7" t="s">
        <v>646</v>
      </c>
      <c r="C514" s="8" t="s">
        <v>792</v>
      </c>
      <c r="D514" s="7" t="s">
        <v>15</v>
      </c>
      <c r="E514" s="7" t="s">
        <v>690</v>
      </c>
      <c r="F514" s="7" t="s">
        <v>23</v>
      </c>
    </row>
    <row r="515" spans="1:6" ht="15.6">
      <c r="A515" s="7" t="s">
        <v>783</v>
      </c>
      <c r="B515" s="7" t="s">
        <v>646</v>
      </c>
      <c r="C515" s="8" t="s">
        <v>793</v>
      </c>
      <c r="D515" s="7" t="s">
        <v>15</v>
      </c>
      <c r="E515" s="7" t="s">
        <v>690</v>
      </c>
      <c r="F515" s="7" t="s">
        <v>23</v>
      </c>
    </row>
    <row r="516" spans="1:6" ht="15.6">
      <c r="A516" s="7" t="s">
        <v>783</v>
      </c>
      <c r="B516" s="7" t="s">
        <v>646</v>
      </c>
      <c r="C516" s="8" t="s">
        <v>794</v>
      </c>
      <c r="D516" s="7" t="s">
        <v>15</v>
      </c>
      <c r="E516" s="7" t="s">
        <v>690</v>
      </c>
      <c r="F516" s="7" t="s">
        <v>23</v>
      </c>
    </row>
    <row r="517" spans="1:6" ht="15.6">
      <c r="A517" s="7" t="s">
        <v>783</v>
      </c>
      <c r="B517" s="7" t="s">
        <v>646</v>
      </c>
      <c r="C517" s="8" t="s">
        <v>795</v>
      </c>
      <c r="D517" s="7" t="s">
        <v>15</v>
      </c>
      <c r="E517" s="7" t="s">
        <v>690</v>
      </c>
      <c r="F517" s="7" t="s">
        <v>23</v>
      </c>
    </row>
    <row r="518" spans="1:6" ht="15.6">
      <c r="A518" s="7" t="s">
        <v>607</v>
      </c>
      <c r="B518" s="7" t="s">
        <v>796</v>
      </c>
      <c r="C518" s="8" t="s">
        <v>797</v>
      </c>
      <c r="D518" s="7" t="s">
        <v>15</v>
      </c>
      <c r="E518" s="7" t="s">
        <v>798</v>
      </c>
      <c r="F518" s="7" t="s">
        <v>331</v>
      </c>
    </row>
    <row r="519" spans="1:6" ht="15.6">
      <c r="A519" s="7" t="s">
        <v>607</v>
      </c>
      <c r="B519" s="7" t="s">
        <v>796</v>
      </c>
      <c r="C519" s="8" t="s">
        <v>799</v>
      </c>
      <c r="D519" s="7" t="s">
        <v>15</v>
      </c>
      <c r="E519" s="7" t="s">
        <v>798</v>
      </c>
      <c r="F519" s="7" t="s">
        <v>331</v>
      </c>
    </row>
    <row r="520" spans="1:6" ht="15.6">
      <c r="A520" s="7" t="s">
        <v>28</v>
      </c>
      <c r="B520" s="7" t="s">
        <v>800</v>
      </c>
      <c r="C520" s="8" t="s">
        <v>801</v>
      </c>
      <c r="D520" s="7" t="s">
        <v>15</v>
      </c>
      <c r="E520" s="7" t="s">
        <v>802</v>
      </c>
      <c r="F520" s="7" t="s">
        <v>17</v>
      </c>
    </row>
    <row r="521" spans="1:6" ht="15.6">
      <c r="A521" s="7" t="s">
        <v>28</v>
      </c>
      <c r="B521" s="7" t="s">
        <v>800</v>
      </c>
      <c r="C521" s="8" t="s">
        <v>803</v>
      </c>
      <c r="D521" s="7" t="s">
        <v>15</v>
      </c>
      <c r="E521" s="7" t="s">
        <v>804</v>
      </c>
      <c r="F521" s="7" t="s">
        <v>331</v>
      </c>
    </row>
    <row r="522" spans="1:6" ht="15.6">
      <c r="A522" s="7" t="s">
        <v>28</v>
      </c>
      <c r="B522" s="7" t="s">
        <v>800</v>
      </c>
      <c r="C522" s="8" t="s">
        <v>805</v>
      </c>
      <c r="D522" s="7" t="s">
        <v>15</v>
      </c>
      <c r="E522" s="7" t="s">
        <v>806</v>
      </c>
      <c r="F522" s="7" t="s">
        <v>331</v>
      </c>
    </row>
    <row r="523" spans="1:6" ht="28.9">
      <c r="A523" s="7" t="s">
        <v>807</v>
      </c>
      <c r="B523" s="7" t="s">
        <v>800</v>
      </c>
      <c r="C523" s="8" t="s">
        <v>808</v>
      </c>
      <c r="D523" s="7" t="s">
        <v>9</v>
      </c>
      <c r="E523" s="7" t="s">
        <v>809</v>
      </c>
      <c r="F523" s="7" t="s">
        <v>11</v>
      </c>
    </row>
    <row r="524" spans="1:6" ht="31.15">
      <c r="A524" s="7" t="s">
        <v>6</v>
      </c>
      <c r="B524" s="7" t="s">
        <v>800</v>
      </c>
      <c r="C524" s="8" t="s">
        <v>810</v>
      </c>
      <c r="D524" s="7" t="s">
        <v>15</v>
      </c>
      <c r="E524" s="7" t="s">
        <v>811</v>
      </c>
      <c r="F524" s="7" t="s">
        <v>339</v>
      </c>
    </row>
    <row r="525" spans="1:6" ht="15.6">
      <c r="A525" s="7" t="s">
        <v>6</v>
      </c>
      <c r="B525" s="7" t="s">
        <v>800</v>
      </c>
      <c r="C525" s="8" t="s">
        <v>812</v>
      </c>
      <c r="D525" s="7" t="s">
        <v>15</v>
      </c>
      <c r="E525" s="7" t="s">
        <v>813</v>
      </c>
      <c r="F525" s="7" t="s">
        <v>339</v>
      </c>
    </row>
    <row r="526" spans="1:6" ht="28.9">
      <c r="A526" s="7" t="s">
        <v>6</v>
      </c>
      <c r="B526" s="7" t="s">
        <v>800</v>
      </c>
      <c r="C526" s="8" t="s">
        <v>814</v>
      </c>
      <c r="D526" s="7" t="s">
        <v>15</v>
      </c>
      <c r="E526" s="7" t="s">
        <v>815</v>
      </c>
      <c r="F526" s="7" t="s">
        <v>23</v>
      </c>
    </row>
    <row r="527" spans="1:6" ht="31.15">
      <c r="A527" s="7" t="s">
        <v>6</v>
      </c>
      <c r="B527" s="7" t="s">
        <v>800</v>
      </c>
      <c r="C527" s="8" t="s">
        <v>816</v>
      </c>
      <c r="D527" s="7" t="s">
        <v>15</v>
      </c>
      <c r="E527" s="7" t="s">
        <v>817</v>
      </c>
      <c r="F527" s="7" t="s">
        <v>339</v>
      </c>
    </row>
    <row r="528" spans="1:6" ht="15.6">
      <c r="A528" s="7" t="s">
        <v>6</v>
      </c>
      <c r="B528" s="7" t="s">
        <v>800</v>
      </c>
      <c r="C528" s="8" t="s">
        <v>818</v>
      </c>
      <c r="D528" s="7" t="s">
        <v>15</v>
      </c>
      <c r="E528" s="7" t="s">
        <v>819</v>
      </c>
      <c r="F528" s="7" t="s">
        <v>339</v>
      </c>
    </row>
    <row r="529" spans="1:6" ht="15.6">
      <c r="A529" s="7" t="s">
        <v>6</v>
      </c>
      <c r="B529" s="7" t="s">
        <v>800</v>
      </c>
      <c r="C529" s="8" t="s">
        <v>820</v>
      </c>
      <c r="D529" s="7" t="s">
        <v>15</v>
      </c>
      <c r="E529" s="7" t="s">
        <v>173</v>
      </c>
      <c r="F529" s="7" t="s">
        <v>339</v>
      </c>
    </row>
    <row r="530" spans="1:6" ht="15.6">
      <c r="A530" s="7" t="s">
        <v>6</v>
      </c>
      <c r="B530" s="7" t="s">
        <v>800</v>
      </c>
      <c r="C530" s="8" t="s">
        <v>821</v>
      </c>
      <c r="D530" s="7" t="s">
        <v>15</v>
      </c>
      <c r="E530" s="7" t="s">
        <v>822</v>
      </c>
      <c r="F530" s="7" t="s">
        <v>339</v>
      </c>
    </row>
    <row r="531" spans="1:6" ht="15.6">
      <c r="A531" s="7" t="s">
        <v>6</v>
      </c>
      <c r="B531" s="7" t="s">
        <v>800</v>
      </c>
      <c r="C531" s="8" t="s">
        <v>823</v>
      </c>
      <c r="D531" s="7" t="s">
        <v>15</v>
      </c>
      <c r="E531" s="7" t="s">
        <v>824</v>
      </c>
      <c r="F531" s="7" t="s">
        <v>339</v>
      </c>
    </row>
    <row r="532" spans="1:6" ht="28.9">
      <c r="A532" s="7" t="s">
        <v>6</v>
      </c>
      <c r="B532" s="7" t="s">
        <v>800</v>
      </c>
      <c r="C532" s="8" t="s">
        <v>825</v>
      </c>
      <c r="D532" s="7" t="s">
        <v>15</v>
      </c>
      <c r="E532" s="7" t="s">
        <v>713</v>
      </c>
      <c r="F532" s="7" t="s">
        <v>17</v>
      </c>
    </row>
    <row r="533" spans="1:6" ht="28.9">
      <c r="A533" s="7" t="s">
        <v>6</v>
      </c>
      <c r="B533" s="7" t="s">
        <v>800</v>
      </c>
      <c r="C533" s="8" t="s">
        <v>826</v>
      </c>
      <c r="D533" s="7" t="s">
        <v>15</v>
      </c>
      <c r="E533" s="7" t="s">
        <v>827</v>
      </c>
      <c r="F533" s="7" t="s">
        <v>17</v>
      </c>
    </row>
    <row r="534" spans="1:6" ht="28.9">
      <c r="A534" s="7" t="s">
        <v>6</v>
      </c>
      <c r="B534" s="7" t="s">
        <v>800</v>
      </c>
      <c r="C534" s="8" t="s">
        <v>828</v>
      </c>
      <c r="D534" s="7" t="s">
        <v>15</v>
      </c>
      <c r="E534" s="7" t="s">
        <v>713</v>
      </c>
      <c r="F534" s="7" t="s">
        <v>17</v>
      </c>
    </row>
    <row r="535" spans="1:6" ht="15.6">
      <c r="A535" s="7" t="s">
        <v>6</v>
      </c>
      <c r="B535" s="7" t="s">
        <v>800</v>
      </c>
      <c r="C535" s="8" t="s">
        <v>829</v>
      </c>
      <c r="D535" s="7" t="s">
        <v>15</v>
      </c>
      <c r="E535" s="7" t="s">
        <v>830</v>
      </c>
      <c r="F535" s="7" t="s">
        <v>17</v>
      </c>
    </row>
    <row r="536" spans="1:6" ht="15.6">
      <c r="A536" s="7" t="s">
        <v>6</v>
      </c>
      <c r="B536" s="7" t="s">
        <v>800</v>
      </c>
      <c r="C536" s="8" t="s">
        <v>831</v>
      </c>
      <c r="D536" s="7" t="s">
        <v>15</v>
      </c>
      <c r="E536" s="7" t="s">
        <v>832</v>
      </c>
      <c r="F536" s="7" t="s">
        <v>571</v>
      </c>
    </row>
    <row r="537" spans="1:6" ht="15.6">
      <c r="A537" s="7" t="s">
        <v>6</v>
      </c>
      <c r="B537" s="7" t="s">
        <v>800</v>
      </c>
      <c r="C537" s="8" t="s">
        <v>833</v>
      </c>
      <c r="D537" s="7" t="s">
        <v>15</v>
      </c>
      <c r="E537" s="7" t="s">
        <v>834</v>
      </c>
      <c r="F537" s="7" t="s">
        <v>339</v>
      </c>
    </row>
    <row r="538" spans="1:6" ht="15.6">
      <c r="A538" s="7" t="s">
        <v>6</v>
      </c>
      <c r="B538" s="7" t="s">
        <v>800</v>
      </c>
      <c r="C538" s="8" t="s">
        <v>835</v>
      </c>
      <c r="D538" s="7" t="s">
        <v>15</v>
      </c>
      <c r="E538" s="7" t="s">
        <v>836</v>
      </c>
      <c r="F538" s="7" t="s">
        <v>339</v>
      </c>
    </row>
    <row r="539" spans="1:6" ht="15.6">
      <c r="A539" s="7" t="s">
        <v>6</v>
      </c>
      <c r="B539" s="7" t="s">
        <v>800</v>
      </c>
      <c r="C539" s="8" t="s">
        <v>837</v>
      </c>
      <c r="D539" s="7" t="s">
        <v>15</v>
      </c>
      <c r="E539" s="7" t="s">
        <v>338</v>
      </c>
      <c r="F539" s="7" t="s">
        <v>17</v>
      </c>
    </row>
    <row r="540" spans="1:6" ht="15.6">
      <c r="A540" s="7" t="s">
        <v>6</v>
      </c>
      <c r="B540" s="7" t="s">
        <v>800</v>
      </c>
      <c r="C540" s="8" t="s">
        <v>528</v>
      </c>
      <c r="D540" s="7" t="s">
        <v>15</v>
      </c>
      <c r="E540" s="7" t="s">
        <v>838</v>
      </c>
      <c r="F540" s="7" t="s">
        <v>255</v>
      </c>
    </row>
    <row r="541" spans="1:6" ht="15.6">
      <c r="A541" s="7" t="s">
        <v>6</v>
      </c>
      <c r="B541" s="7" t="s">
        <v>800</v>
      </c>
      <c r="C541" s="8" t="s">
        <v>839</v>
      </c>
      <c r="D541" s="7" t="s">
        <v>15</v>
      </c>
      <c r="E541" s="7" t="s">
        <v>840</v>
      </c>
      <c r="F541" s="7" t="s">
        <v>255</v>
      </c>
    </row>
    <row r="542" spans="1:6" ht="15.6">
      <c r="A542" s="7" t="s">
        <v>6</v>
      </c>
      <c r="B542" s="7" t="s">
        <v>800</v>
      </c>
      <c r="C542" s="8" t="s">
        <v>841</v>
      </c>
      <c r="D542" s="7" t="s">
        <v>15</v>
      </c>
      <c r="E542" s="7" t="s">
        <v>338</v>
      </c>
      <c r="F542" s="7" t="s">
        <v>17</v>
      </c>
    </row>
    <row r="543" spans="1:6" ht="15.6">
      <c r="A543" s="7" t="s">
        <v>6</v>
      </c>
      <c r="B543" s="7" t="s">
        <v>800</v>
      </c>
      <c r="C543" s="8" t="s">
        <v>842</v>
      </c>
      <c r="D543" s="7" t="s">
        <v>15</v>
      </c>
      <c r="E543" s="7" t="s">
        <v>843</v>
      </c>
      <c r="F543" s="7" t="s">
        <v>705</v>
      </c>
    </row>
    <row r="544" spans="1:6" ht="15.6">
      <c r="A544" s="7" t="s">
        <v>6</v>
      </c>
      <c r="B544" s="7" t="s">
        <v>800</v>
      </c>
      <c r="C544" s="8" t="s">
        <v>844</v>
      </c>
      <c r="D544" s="7" t="s">
        <v>15</v>
      </c>
      <c r="E544" s="7" t="s">
        <v>845</v>
      </c>
      <c r="F544" s="7" t="s">
        <v>255</v>
      </c>
    </row>
    <row r="545" spans="1:6" ht="15.6">
      <c r="A545" s="7" t="s">
        <v>6</v>
      </c>
      <c r="B545" s="7" t="s">
        <v>800</v>
      </c>
      <c r="C545" s="8" t="s">
        <v>846</v>
      </c>
      <c r="D545" s="7" t="s">
        <v>15</v>
      </c>
      <c r="E545" s="7" t="s">
        <v>338</v>
      </c>
      <c r="F545" s="7" t="s">
        <v>255</v>
      </c>
    </row>
    <row r="546" spans="1:6" ht="15.6">
      <c r="A546" s="7" t="s">
        <v>6</v>
      </c>
      <c r="B546" s="7" t="s">
        <v>800</v>
      </c>
      <c r="C546" s="8" t="s">
        <v>847</v>
      </c>
      <c r="D546" s="7" t="s">
        <v>15</v>
      </c>
      <c r="E546" s="7" t="s">
        <v>848</v>
      </c>
      <c r="F546" s="7" t="s">
        <v>255</v>
      </c>
    </row>
    <row r="547" spans="1:6" ht="15.6">
      <c r="A547" s="7" t="s">
        <v>6</v>
      </c>
      <c r="B547" s="7" t="s">
        <v>800</v>
      </c>
      <c r="C547" s="8" t="s">
        <v>849</v>
      </c>
      <c r="D547" s="7" t="s">
        <v>15</v>
      </c>
      <c r="E547" s="7" t="s">
        <v>338</v>
      </c>
      <c r="F547" s="7" t="s">
        <v>705</v>
      </c>
    </row>
    <row r="548" spans="1:6" ht="15.6">
      <c r="A548" s="7" t="s">
        <v>6</v>
      </c>
      <c r="B548" s="7" t="s">
        <v>800</v>
      </c>
      <c r="C548" s="8" t="s">
        <v>850</v>
      </c>
      <c r="D548" s="7" t="s">
        <v>15</v>
      </c>
      <c r="E548" s="7" t="s">
        <v>338</v>
      </c>
      <c r="F548" s="7" t="s">
        <v>17</v>
      </c>
    </row>
    <row r="549" spans="1:6" ht="15.6">
      <c r="A549" s="7" t="s">
        <v>6</v>
      </c>
      <c r="B549" s="7" t="s">
        <v>800</v>
      </c>
      <c r="C549" s="8" t="s">
        <v>851</v>
      </c>
      <c r="D549" s="7" t="s">
        <v>15</v>
      </c>
      <c r="E549" s="7" t="s">
        <v>852</v>
      </c>
      <c r="F549" s="7" t="s">
        <v>255</v>
      </c>
    </row>
    <row r="550" spans="1:6" ht="15.6">
      <c r="A550" s="7" t="s">
        <v>6</v>
      </c>
      <c r="B550" s="7" t="s">
        <v>800</v>
      </c>
      <c r="C550" s="8" t="s">
        <v>853</v>
      </c>
      <c r="D550" s="7" t="s">
        <v>15</v>
      </c>
      <c r="E550" s="7" t="s">
        <v>854</v>
      </c>
      <c r="F550" s="7" t="s">
        <v>255</v>
      </c>
    </row>
    <row r="551" spans="1:6" ht="15.6">
      <c r="A551" s="7" t="s">
        <v>594</v>
      </c>
      <c r="B551" s="7" t="s">
        <v>800</v>
      </c>
      <c r="C551" s="8" t="s">
        <v>855</v>
      </c>
      <c r="D551" s="7" t="s">
        <v>15</v>
      </c>
      <c r="E551" s="7" t="s">
        <v>856</v>
      </c>
      <c r="F551" s="7" t="s">
        <v>23</v>
      </c>
    </row>
    <row r="552" spans="1:6" ht="15.6">
      <c r="A552" s="7" t="s">
        <v>602</v>
      </c>
      <c r="B552" s="7" t="s">
        <v>800</v>
      </c>
      <c r="C552" s="8" t="s">
        <v>455</v>
      </c>
      <c r="D552" s="7" t="s">
        <v>15</v>
      </c>
      <c r="E552" s="7" t="s">
        <v>857</v>
      </c>
      <c r="F552" s="7" t="s">
        <v>255</v>
      </c>
    </row>
    <row r="553" spans="1:6" ht="15.6">
      <c r="A553" s="7" t="s">
        <v>607</v>
      </c>
      <c r="B553" s="7" t="s">
        <v>800</v>
      </c>
      <c r="C553" s="8" t="s">
        <v>858</v>
      </c>
      <c r="D553" s="7" t="s">
        <v>15</v>
      </c>
      <c r="E553" s="7" t="s">
        <v>859</v>
      </c>
      <c r="F553" s="7" t="s">
        <v>17</v>
      </c>
    </row>
    <row r="554" spans="1:6" ht="15.6">
      <c r="A554" s="7" t="s">
        <v>283</v>
      </c>
      <c r="B554" s="7" t="s">
        <v>800</v>
      </c>
      <c r="C554" s="8" t="s">
        <v>860</v>
      </c>
      <c r="D554" s="7" t="s">
        <v>9</v>
      </c>
      <c r="E554" s="7" t="s">
        <v>861</v>
      </c>
      <c r="F554" s="7" t="s">
        <v>25</v>
      </c>
    </row>
    <row r="555" spans="1:6" ht="15.6">
      <c r="A555" s="7" t="s">
        <v>862</v>
      </c>
      <c r="B555" s="7" t="s">
        <v>800</v>
      </c>
      <c r="C555" s="8" t="s">
        <v>863</v>
      </c>
      <c r="D555" s="7" t="s">
        <v>15</v>
      </c>
      <c r="E555" s="7" t="s">
        <v>864</v>
      </c>
      <c r="F555" s="7" t="s">
        <v>339</v>
      </c>
    </row>
    <row r="556" spans="1:6" ht="15.6">
      <c r="A556" s="7" t="s">
        <v>862</v>
      </c>
      <c r="B556" s="7" t="s">
        <v>800</v>
      </c>
      <c r="C556" s="8" t="s">
        <v>865</v>
      </c>
      <c r="D556" s="7" t="s">
        <v>15</v>
      </c>
      <c r="E556" s="7" t="s">
        <v>866</v>
      </c>
      <c r="F556" s="7" t="s">
        <v>339</v>
      </c>
    </row>
    <row r="557" spans="1:6" ht="28.9">
      <c r="A557" s="7" t="s">
        <v>620</v>
      </c>
      <c r="B557" s="7" t="s">
        <v>800</v>
      </c>
      <c r="C557" s="8" t="s">
        <v>867</v>
      </c>
      <c r="D557" s="7" t="s">
        <v>15</v>
      </c>
      <c r="E557" s="7" t="s">
        <v>868</v>
      </c>
      <c r="F557" s="7" t="s">
        <v>31</v>
      </c>
    </row>
    <row r="558" spans="1:6" ht="15.6">
      <c r="A558" s="7" t="s">
        <v>633</v>
      </c>
      <c r="B558" s="7" t="s">
        <v>800</v>
      </c>
      <c r="C558" s="8" t="s">
        <v>869</v>
      </c>
      <c r="D558" s="7" t="s">
        <v>15</v>
      </c>
      <c r="E558" s="7" t="s">
        <v>870</v>
      </c>
      <c r="F558" s="7" t="s">
        <v>339</v>
      </c>
    </row>
    <row r="559" spans="1:6" ht="15.6">
      <c r="A559" s="7" t="s">
        <v>633</v>
      </c>
      <c r="B559" s="7" t="s">
        <v>800</v>
      </c>
      <c r="C559" s="8" t="s">
        <v>871</v>
      </c>
      <c r="D559" s="7" t="s">
        <v>15</v>
      </c>
      <c r="E559" s="7" t="s">
        <v>872</v>
      </c>
      <c r="F559" s="7" t="s">
        <v>255</v>
      </c>
    </row>
    <row r="560" spans="1:6" ht="15.6">
      <c r="A560" s="7" t="s">
        <v>633</v>
      </c>
      <c r="B560" s="7" t="s">
        <v>800</v>
      </c>
      <c r="C560" s="8" t="s">
        <v>873</v>
      </c>
      <c r="D560" s="7" t="s">
        <v>15</v>
      </c>
      <c r="E560" s="7" t="s">
        <v>874</v>
      </c>
      <c r="F560" s="7" t="s">
        <v>255</v>
      </c>
    </row>
    <row r="561" spans="1:6" ht="15.6">
      <c r="A561" s="7" t="s">
        <v>783</v>
      </c>
      <c r="B561" s="7" t="s">
        <v>800</v>
      </c>
      <c r="C561" s="8" t="s">
        <v>875</v>
      </c>
      <c r="D561" s="7" t="s">
        <v>9</v>
      </c>
      <c r="E561" s="7" t="s">
        <v>861</v>
      </c>
      <c r="F561" s="7" t="s">
        <v>25</v>
      </c>
    </row>
    <row r="562" spans="1:6" ht="15.6">
      <c r="A562" s="7" t="s">
        <v>6</v>
      </c>
      <c r="B562" s="7" t="s">
        <v>876</v>
      </c>
      <c r="C562" s="8" t="s">
        <v>877</v>
      </c>
      <c r="D562" s="7" t="s">
        <v>15</v>
      </c>
      <c r="E562" s="7" t="s">
        <v>878</v>
      </c>
      <c r="F562" s="7" t="s">
        <v>17</v>
      </c>
    </row>
    <row r="563" spans="1:6" ht="15.6">
      <c r="A563" s="7" t="s">
        <v>6</v>
      </c>
      <c r="B563" s="7" t="s">
        <v>879</v>
      </c>
      <c r="C563" s="8" t="s">
        <v>880</v>
      </c>
      <c r="D563" s="7" t="s">
        <v>15</v>
      </c>
      <c r="E563" s="7" t="s">
        <v>881</v>
      </c>
      <c r="F563" s="7" t="s">
        <v>331</v>
      </c>
    </row>
    <row r="564" spans="1:6" ht="15.6">
      <c r="A564" s="7" t="s">
        <v>6</v>
      </c>
      <c r="B564" s="7" t="s">
        <v>879</v>
      </c>
      <c r="C564" s="8" t="s">
        <v>882</v>
      </c>
      <c r="D564" s="7" t="s">
        <v>15</v>
      </c>
      <c r="E564" s="7" t="s">
        <v>883</v>
      </c>
      <c r="F564" s="7" t="s">
        <v>331</v>
      </c>
    </row>
    <row r="565" spans="1:6" ht="15.6">
      <c r="A565" s="7" t="s">
        <v>884</v>
      </c>
      <c r="B565" s="7" t="s">
        <v>885</v>
      </c>
      <c r="C565" s="8" t="s">
        <v>886</v>
      </c>
      <c r="D565" s="7" t="s">
        <v>15</v>
      </c>
      <c r="E565" s="7" t="s">
        <v>887</v>
      </c>
      <c r="F565" s="7" t="s">
        <v>46</v>
      </c>
    </row>
    <row r="566" spans="1:6" ht="15.6">
      <c r="A566" s="7" t="s">
        <v>888</v>
      </c>
      <c r="B566" s="7" t="s">
        <v>885</v>
      </c>
      <c r="C566" s="8" t="s">
        <v>889</v>
      </c>
      <c r="D566" s="7" t="s">
        <v>15</v>
      </c>
      <c r="E566" s="7" t="s">
        <v>890</v>
      </c>
      <c r="F566" s="7" t="s">
        <v>17</v>
      </c>
    </row>
    <row r="567" spans="1:6" ht="15.6">
      <c r="A567" s="7" t="s">
        <v>28</v>
      </c>
      <c r="B567" s="7" t="s">
        <v>885</v>
      </c>
      <c r="C567" s="8" t="s">
        <v>678</v>
      </c>
      <c r="D567" s="7" t="s">
        <v>15</v>
      </c>
      <c r="E567" s="7" t="s">
        <v>343</v>
      </c>
      <c r="F567" s="7" t="s">
        <v>255</v>
      </c>
    </row>
    <row r="568" spans="1:6" ht="15.6">
      <c r="A568" s="7" t="s">
        <v>350</v>
      </c>
      <c r="B568" s="7" t="s">
        <v>885</v>
      </c>
      <c r="C568" s="8" t="s">
        <v>891</v>
      </c>
      <c r="D568" s="7" t="s">
        <v>15</v>
      </c>
      <c r="E568" s="7" t="s">
        <v>892</v>
      </c>
      <c r="F568" s="7" t="s">
        <v>46</v>
      </c>
    </row>
    <row r="569" spans="1:6" ht="15.6">
      <c r="A569" s="7" t="s">
        <v>6</v>
      </c>
      <c r="B569" s="7" t="s">
        <v>885</v>
      </c>
      <c r="C569" s="8" t="s">
        <v>893</v>
      </c>
      <c r="D569" s="7" t="s">
        <v>15</v>
      </c>
      <c r="E569" s="7" t="s">
        <v>894</v>
      </c>
      <c r="F569" s="7" t="s">
        <v>255</v>
      </c>
    </row>
    <row r="570" spans="1:6" ht="15.6">
      <c r="A570" s="7" t="s">
        <v>6</v>
      </c>
      <c r="B570" s="7" t="s">
        <v>885</v>
      </c>
      <c r="C570" s="8" t="s">
        <v>895</v>
      </c>
      <c r="D570" s="7" t="s">
        <v>15</v>
      </c>
      <c r="E570" s="7" t="s">
        <v>896</v>
      </c>
      <c r="F570" s="7" t="s">
        <v>255</v>
      </c>
    </row>
    <row r="571" spans="1:6" ht="15.6">
      <c r="A571" s="7" t="s">
        <v>6</v>
      </c>
      <c r="B571" s="7" t="s">
        <v>885</v>
      </c>
      <c r="C571" s="8" t="s">
        <v>897</v>
      </c>
      <c r="D571" s="7" t="s">
        <v>15</v>
      </c>
      <c r="E571" s="7" t="s">
        <v>896</v>
      </c>
      <c r="F571" s="7" t="s">
        <v>255</v>
      </c>
    </row>
    <row r="572" spans="1:6" ht="15.6">
      <c r="A572" s="7" t="s">
        <v>6</v>
      </c>
      <c r="B572" s="7" t="s">
        <v>885</v>
      </c>
      <c r="C572" s="8" t="s">
        <v>898</v>
      </c>
      <c r="D572" s="7" t="s">
        <v>15</v>
      </c>
      <c r="E572" s="7" t="s">
        <v>896</v>
      </c>
      <c r="F572" s="7" t="s">
        <v>255</v>
      </c>
    </row>
    <row r="573" spans="1:6" ht="15.6">
      <c r="A573" s="7" t="s">
        <v>6</v>
      </c>
      <c r="B573" s="7" t="s">
        <v>885</v>
      </c>
      <c r="C573" s="8" t="s">
        <v>899</v>
      </c>
      <c r="D573" s="7" t="s">
        <v>15</v>
      </c>
      <c r="E573" s="7" t="s">
        <v>338</v>
      </c>
      <c r="F573" s="7" t="s">
        <v>255</v>
      </c>
    </row>
    <row r="574" spans="1:6" ht="15.6">
      <c r="A574" s="7" t="s">
        <v>6</v>
      </c>
      <c r="B574" s="7" t="s">
        <v>885</v>
      </c>
      <c r="C574" s="8" t="s">
        <v>900</v>
      </c>
      <c r="D574" s="7" t="s">
        <v>15</v>
      </c>
      <c r="E574" s="7" t="s">
        <v>338</v>
      </c>
      <c r="F574" s="7" t="s">
        <v>255</v>
      </c>
    </row>
    <row r="575" spans="1:6" ht="15.6">
      <c r="A575" s="7" t="s">
        <v>6</v>
      </c>
      <c r="B575" s="7" t="s">
        <v>885</v>
      </c>
      <c r="C575" s="8" t="s">
        <v>901</v>
      </c>
      <c r="D575" s="7" t="s">
        <v>15</v>
      </c>
      <c r="E575" s="7" t="s">
        <v>902</v>
      </c>
      <c r="F575" s="7" t="s">
        <v>255</v>
      </c>
    </row>
    <row r="576" spans="1:6" ht="31.15">
      <c r="A576" s="7" t="s">
        <v>6</v>
      </c>
      <c r="B576" s="7" t="s">
        <v>885</v>
      </c>
      <c r="C576" s="8" t="s">
        <v>903</v>
      </c>
      <c r="D576" s="7" t="s">
        <v>15</v>
      </c>
      <c r="E576" s="7" t="s">
        <v>838</v>
      </c>
      <c r="F576" s="7" t="s">
        <v>255</v>
      </c>
    </row>
    <row r="577" spans="1:6" ht="15.6">
      <c r="A577" s="7" t="s">
        <v>6</v>
      </c>
      <c r="B577" s="7" t="s">
        <v>885</v>
      </c>
      <c r="C577" s="8" t="s">
        <v>491</v>
      </c>
      <c r="D577" s="7" t="s">
        <v>15</v>
      </c>
      <c r="E577" s="7" t="s">
        <v>338</v>
      </c>
      <c r="F577" s="7" t="s">
        <v>255</v>
      </c>
    </row>
    <row r="578" spans="1:6" ht="28.9">
      <c r="A578" s="7" t="s">
        <v>6</v>
      </c>
      <c r="B578" s="7" t="s">
        <v>885</v>
      </c>
      <c r="C578" s="8" t="s">
        <v>904</v>
      </c>
      <c r="D578" s="7" t="s">
        <v>15</v>
      </c>
      <c r="E578" s="7" t="s">
        <v>905</v>
      </c>
      <c r="F578" s="7" t="s">
        <v>17</v>
      </c>
    </row>
    <row r="579" spans="1:6" ht="15.6">
      <c r="A579" s="7" t="s">
        <v>6</v>
      </c>
      <c r="B579" s="7" t="s">
        <v>885</v>
      </c>
      <c r="C579" s="8" t="s">
        <v>906</v>
      </c>
      <c r="D579" s="7" t="s">
        <v>15</v>
      </c>
      <c r="E579" s="7" t="s">
        <v>907</v>
      </c>
      <c r="F579" s="7" t="s">
        <v>255</v>
      </c>
    </row>
    <row r="580" spans="1:6" ht="15.6">
      <c r="A580" s="7" t="s">
        <v>6</v>
      </c>
      <c r="B580" s="7" t="s">
        <v>885</v>
      </c>
      <c r="C580" s="8" t="s">
        <v>908</v>
      </c>
      <c r="D580" s="7" t="s">
        <v>15</v>
      </c>
      <c r="E580" s="7" t="s">
        <v>907</v>
      </c>
      <c r="F580" s="7" t="s">
        <v>255</v>
      </c>
    </row>
    <row r="581" spans="1:6" ht="15.6">
      <c r="A581" s="7" t="s">
        <v>6</v>
      </c>
      <c r="B581" s="7" t="s">
        <v>885</v>
      </c>
      <c r="C581" s="8" t="s">
        <v>909</v>
      </c>
      <c r="D581" s="7" t="s">
        <v>15</v>
      </c>
      <c r="E581" s="7" t="s">
        <v>907</v>
      </c>
      <c r="F581" s="7" t="s">
        <v>255</v>
      </c>
    </row>
    <row r="582" spans="1:6" ht="28.9">
      <c r="A582" s="7" t="s">
        <v>6</v>
      </c>
      <c r="B582" s="7" t="s">
        <v>885</v>
      </c>
      <c r="C582" s="8" t="s">
        <v>910</v>
      </c>
      <c r="D582" s="7" t="s">
        <v>15</v>
      </c>
      <c r="E582" s="7" t="s">
        <v>713</v>
      </c>
      <c r="F582" s="7" t="s">
        <v>255</v>
      </c>
    </row>
    <row r="583" spans="1:6" ht="28.9">
      <c r="A583" s="7" t="s">
        <v>6</v>
      </c>
      <c r="B583" s="7" t="s">
        <v>885</v>
      </c>
      <c r="C583" s="8" t="s">
        <v>712</v>
      </c>
      <c r="D583" s="7" t="s">
        <v>15</v>
      </c>
      <c r="E583" s="7" t="s">
        <v>713</v>
      </c>
      <c r="F583" s="7" t="s">
        <v>255</v>
      </c>
    </row>
    <row r="584" spans="1:6" ht="28.9">
      <c r="A584" s="7" t="s">
        <v>6</v>
      </c>
      <c r="B584" s="7" t="s">
        <v>885</v>
      </c>
      <c r="C584" s="8" t="s">
        <v>911</v>
      </c>
      <c r="D584" s="7" t="s">
        <v>15</v>
      </c>
      <c r="E584" s="7" t="s">
        <v>912</v>
      </c>
      <c r="F584" s="7" t="s">
        <v>255</v>
      </c>
    </row>
    <row r="585" spans="1:6" ht="15.6">
      <c r="A585" s="7" t="s">
        <v>6</v>
      </c>
      <c r="B585" s="7" t="s">
        <v>885</v>
      </c>
      <c r="C585" s="8" t="s">
        <v>913</v>
      </c>
      <c r="D585" s="7" t="s">
        <v>15</v>
      </c>
      <c r="E585" s="7" t="s">
        <v>914</v>
      </c>
      <c r="F585" s="7" t="s">
        <v>255</v>
      </c>
    </row>
    <row r="586" spans="1:6" ht="31.15">
      <c r="A586" s="7" t="s">
        <v>6</v>
      </c>
      <c r="B586" s="7" t="s">
        <v>885</v>
      </c>
      <c r="C586" s="8" t="s">
        <v>915</v>
      </c>
      <c r="D586" s="7" t="s">
        <v>9</v>
      </c>
      <c r="E586" s="7" t="s">
        <v>916</v>
      </c>
      <c r="F586" s="7" t="s">
        <v>11</v>
      </c>
    </row>
    <row r="587" spans="1:6" ht="15.6">
      <c r="A587" s="7" t="s">
        <v>917</v>
      </c>
      <c r="B587" s="7" t="s">
        <v>885</v>
      </c>
      <c r="C587" s="8" t="s">
        <v>918</v>
      </c>
      <c r="D587" s="7" t="s">
        <v>15</v>
      </c>
      <c r="E587" s="7" t="s">
        <v>890</v>
      </c>
      <c r="F587" s="7" t="s">
        <v>17</v>
      </c>
    </row>
    <row r="588" spans="1:6" ht="15.6">
      <c r="A588" s="7" t="s">
        <v>917</v>
      </c>
      <c r="B588" s="7" t="s">
        <v>885</v>
      </c>
      <c r="C588" s="8" t="s">
        <v>919</v>
      </c>
      <c r="D588" s="7" t="s">
        <v>15</v>
      </c>
      <c r="E588" s="7" t="s">
        <v>890</v>
      </c>
      <c r="F588" s="7" t="s">
        <v>17</v>
      </c>
    </row>
    <row r="589" spans="1:6" ht="15.6">
      <c r="A589" s="7" t="s">
        <v>315</v>
      </c>
      <c r="B589" s="7" t="s">
        <v>885</v>
      </c>
      <c r="C589" s="8" t="s">
        <v>920</v>
      </c>
      <c r="D589" s="7" t="s">
        <v>15</v>
      </c>
      <c r="E589" s="7" t="s">
        <v>890</v>
      </c>
      <c r="F589" s="7" t="s">
        <v>17</v>
      </c>
    </row>
    <row r="590" spans="1:6" ht="15.6">
      <c r="A590" s="7" t="s">
        <v>315</v>
      </c>
      <c r="B590" s="7" t="s">
        <v>885</v>
      </c>
      <c r="C590" s="8" t="s">
        <v>921</v>
      </c>
      <c r="D590" s="7" t="s">
        <v>15</v>
      </c>
      <c r="E590" s="7" t="s">
        <v>890</v>
      </c>
      <c r="F590" s="7" t="s">
        <v>17</v>
      </c>
    </row>
    <row r="591" spans="1:6" ht="15.6">
      <c r="A591" s="7" t="s">
        <v>783</v>
      </c>
      <c r="B591" s="7" t="s">
        <v>885</v>
      </c>
      <c r="C591" s="8" t="s">
        <v>922</v>
      </c>
      <c r="D591" s="7" t="s">
        <v>15</v>
      </c>
      <c r="E591" s="7" t="s">
        <v>890</v>
      </c>
      <c r="F591" s="7" t="s">
        <v>23</v>
      </c>
    </row>
    <row r="592" spans="1:6" ht="28.9">
      <c r="A592" s="7" t="s">
        <v>753</v>
      </c>
      <c r="B592" s="7" t="s">
        <v>923</v>
      </c>
      <c r="C592" s="8" t="s">
        <v>924</v>
      </c>
      <c r="D592" s="7" t="s">
        <v>15</v>
      </c>
      <c r="E592" s="7" t="s">
        <v>925</v>
      </c>
      <c r="F592" s="7" t="s">
        <v>339</v>
      </c>
    </row>
    <row r="593" spans="1:6" ht="15.6">
      <c r="A593" s="7" t="s">
        <v>6</v>
      </c>
      <c r="B593" s="7" t="s">
        <v>926</v>
      </c>
      <c r="C593" s="8" t="s">
        <v>927</v>
      </c>
      <c r="D593" s="7" t="s">
        <v>15</v>
      </c>
      <c r="E593" s="7" t="s">
        <v>928</v>
      </c>
      <c r="F593" s="7" t="s">
        <v>31</v>
      </c>
    </row>
    <row r="594" spans="1:6" ht="15.6">
      <c r="A594" s="7" t="s">
        <v>6</v>
      </c>
      <c r="B594" s="7" t="s">
        <v>926</v>
      </c>
      <c r="C594" s="8" t="s">
        <v>929</v>
      </c>
      <c r="D594" s="7" t="s">
        <v>15</v>
      </c>
      <c r="E594" s="7" t="s">
        <v>928</v>
      </c>
      <c r="F594" s="7" t="s">
        <v>31</v>
      </c>
    </row>
    <row r="595" spans="1:6" ht="15.6">
      <c r="A595" s="7" t="s">
        <v>633</v>
      </c>
      <c r="B595" s="7" t="s">
        <v>930</v>
      </c>
      <c r="C595" s="8" t="s">
        <v>931</v>
      </c>
      <c r="D595" s="7" t="s">
        <v>15</v>
      </c>
      <c r="E595" s="7" t="s">
        <v>932</v>
      </c>
      <c r="F595" s="7" t="s">
        <v>331</v>
      </c>
    </row>
    <row r="596" spans="1:6" ht="15.6">
      <c r="A596" s="7" t="s">
        <v>633</v>
      </c>
      <c r="B596" s="7" t="s">
        <v>930</v>
      </c>
      <c r="C596" s="8" t="s">
        <v>933</v>
      </c>
      <c r="D596" s="7" t="s">
        <v>15</v>
      </c>
      <c r="E596" s="7" t="s">
        <v>934</v>
      </c>
      <c r="F596" s="7" t="s">
        <v>331</v>
      </c>
    </row>
    <row r="597" spans="1:6" ht="31.15">
      <c r="A597" s="7" t="s">
        <v>633</v>
      </c>
      <c r="B597" s="7" t="s">
        <v>930</v>
      </c>
      <c r="C597" s="8" t="s">
        <v>935</v>
      </c>
      <c r="D597" s="7" t="s">
        <v>15</v>
      </c>
      <c r="E597" s="7" t="s">
        <v>936</v>
      </c>
      <c r="F597" s="7" t="s">
        <v>331</v>
      </c>
    </row>
    <row r="598" spans="1:6" ht="15.6">
      <c r="A598" s="7" t="s">
        <v>633</v>
      </c>
      <c r="B598" s="7" t="s">
        <v>930</v>
      </c>
      <c r="C598" s="8" t="s">
        <v>937</v>
      </c>
      <c r="D598" s="7" t="s">
        <v>15</v>
      </c>
      <c r="E598" s="7" t="s">
        <v>938</v>
      </c>
      <c r="F598" s="7" t="s">
        <v>331</v>
      </c>
    </row>
    <row r="599" spans="1:6" ht="15.6">
      <c r="A599" s="7" t="s">
        <v>633</v>
      </c>
      <c r="B599" s="7" t="s">
        <v>930</v>
      </c>
      <c r="C599" s="8" t="s">
        <v>939</v>
      </c>
      <c r="D599" s="7" t="s">
        <v>15</v>
      </c>
      <c r="E599" s="7" t="s">
        <v>940</v>
      </c>
      <c r="F599" s="7" t="s">
        <v>331</v>
      </c>
    </row>
    <row r="600" spans="1:6" ht="15.6">
      <c r="A600" s="7" t="s">
        <v>6</v>
      </c>
      <c r="B600" s="7" t="s">
        <v>23</v>
      </c>
      <c r="C600" s="8" t="s">
        <v>941</v>
      </c>
      <c r="D600" s="7" t="s">
        <v>15</v>
      </c>
      <c r="E600" s="7" t="s">
        <v>593</v>
      </c>
      <c r="F600" s="7" t="s">
        <v>17</v>
      </c>
    </row>
    <row r="601" spans="1:6" ht="15.6">
      <c r="A601" s="7" t="s">
        <v>6</v>
      </c>
      <c r="B601" s="7" t="s">
        <v>23</v>
      </c>
      <c r="C601" s="8" t="s">
        <v>942</v>
      </c>
      <c r="D601" s="7" t="s">
        <v>15</v>
      </c>
      <c r="E601" s="7" t="s">
        <v>943</v>
      </c>
      <c r="F601" s="7" t="s">
        <v>17</v>
      </c>
    </row>
    <row r="602" spans="1:6" ht="15.6">
      <c r="A602" s="7" t="s">
        <v>944</v>
      </c>
      <c r="B602" s="7" t="s">
        <v>23</v>
      </c>
      <c r="C602" s="8" t="s">
        <v>313</v>
      </c>
      <c r="D602" s="7" t="s">
        <v>9</v>
      </c>
      <c r="E602" s="7" t="s">
        <v>945</v>
      </c>
      <c r="F602" s="7" t="s">
        <v>11</v>
      </c>
    </row>
    <row r="603" spans="1:6" ht="15.6">
      <c r="A603" s="7" t="s">
        <v>6</v>
      </c>
      <c r="B603" s="7" t="s">
        <v>946</v>
      </c>
      <c r="C603" s="8" t="s">
        <v>947</v>
      </c>
      <c r="D603" s="7" t="s">
        <v>15</v>
      </c>
      <c r="E603" s="7" t="s">
        <v>948</v>
      </c>
      <c r="F603" s="7" t="s">
        <v>255</v>
      </c>
    </row>
    <row r="604" spans="1:6" ht="15.6">
      <c r="A604" s="7" t="s">
        <v>6</v>
      </c>
      <c r="B604" s="7" t="s">
        <v>946</v>
      </c>
      <c r="C604" s="8" t="s">
        <v>949</v>
      </c>
      <c r="D604" s="7" t="s">
        <v>15</v>
      </c>
      <c r="E604" s="7" t="s">
        <v>948</v>
      </c>
      <c r="F604" s="7" t="s">
        <v>255</v>
      </c>
    </row>
    <row r="605" spans="1:6" ht="15.6">
      <c r="A605" s="7" t="s">
        <v>6</v>
      </c>
      <c r="B605" s="7" t="s">
        <v>946</v>
      </c>
      <c r="C605" s="8" t="s">
        <v>950</v>
      </c>
      <c r="D605" s="7" t="s">
        <v>15</v>
      </c>
      <c r="E605" s="7" t="s">
        <v>55</v>
      </c>
      <c r="F605" s="7" t="s">
        <v>255</v>
      </c>
    </row>
    <row r="606" spans="1:6" ht="28.9">
      <c r="A606" s="7" t="s">
        <v>6</v>
      </c>
      <c r="B606" s="7" t="s">
        <v>946</v>
      </c>
      <c r="C606" s="8" t="s">
        <v>951</v>
      </c>
      <c r="D606" s="7" t="s">
        <v>15</v>
      </c>
      <c r="E606" s="7" t="s">
        <v>952</v>
      </c>
      <c r="F606" s="7" t="s">
        <v>255</v>
      </c>
    </row>
    <row r="607" spans="1:6" ht="28.9">
      <c r="A607" s="7" t="s">
        <v>6</v>
      </c>
      <c r="B607" s="7" t="s">
        <v>946</v>
      </c>
      <c r="C607" s="8" t="s">
        <v>953</v>
      </c>
      <c r="D607" s="7" t="s">
        <v>15</v>
      </c>
      <c r="E607" s="7" t="s">
        <v>954</v>
      </c>
      <c r="F607" s="7" t="s">
        <v>255</v>
      </c>
    </row>
    <row r="608" spans="1:6" ht="28.9">
      <c r="A608" s="7" t="s">
        <v>6</v>
      </c>
      <c r="B608" s="7" t="s">
        <v>946</v>
      </c>
      <c r="C608" s="8" t="s">
        <v>955</v>
      </c>
      <c r="D608" s="7" t="s">
        <v>15</v>
      </c>
      <c r="E608" s="7" t="s">
        <v>956</v>
      </c>
      <c r="F608" s="7" t="s">
        <v>255</v>
      </c>
    </row>
    <row r="609" spans="1:6" ht="15.6">
      <c r="A609" s="7" t="s">
        <v>6</v>
      </c>
      <c r="B609" s="7" t="s">
        <v>946</v>
      </c>
      <c r="C609" s="8" t="s">
        <v>957</v>
      </c>
      <c r="D609" s="7" t="s">
        <v>15</v>
      </c>
      <c r="E609" s="7" t="s">
        <v>958</v>
      </c>
      <c r="F609" s="7" t="s">
        <v>255</v>
      </c>
    </row>
    <row r="610" spans="1:6" ht="15.6">
      <c r="A610" s="7" t="s">
        <v>6</v>
      </c>
      <c r="B610" s="7" t="s">
        <v>946</v>
      </c>
      <c r="C610" s="8" t="s">
        <v>959</v>
      </c>
      <c r="D610" s="7" t="s">
        <v>15</v>
      </c>
      <c r="E610" s="7" t="s">
        <v>960</v>
      </c>
      <c r="F610" s="7" t="s">
        <v>255</v>
      </c>
    </row>
    <row r="611" spans="1:6" ht="15.6">
      <c r="A611" s="7" t="s">
        <v>6</v>
      </c>
      <c r="B611" s="7" t="s">
        <v>946</v>
      </c>
      <c r="C611" s="8" t="s">
        <v>961</v>
      </c>
      <c r="D611" s="7" t="s">
        <v>9</v>
      </c>
      <c r="E611" s="7" t="s">
        <v>962</v>
      </c>
      <c r="F611" s="7" t="s">
        <v>11</v>
      </c>
    </row>
    <row r="612" spans="1:6" ht="15.6">
      <c r="A612" s="7" t="s">
        <v>283</v>
      </c>
      <c r="B612" s="7" t="s">
        <v>946</v>
      </c>
      <c r="C612" s="8" t="s">
        <v>963</v>
      </c>
      <c r="D612" s="7" t="s">
        <v>15</v>
      </c>
      <c r="E612" s="7" t="s">
        <v>964</v>
      </c>
      <c r="F612" s="7" t="s">
        <v>23</v>
      </c>
    </row>
    <row r="613" spans="1:6" ht="15.6">
      <c r="A613" s="7" t="s">
        <v>965</v>
      </c>
      <c r="B613" s="7" t="s">
        <v>946</v>
      </c>
      <c r="C613" s="8" t="s">
        <v>966</v>
      </c>
      <c r="D613" s="7" t="s">
        <v>15</v>
      </c>
      <c r="E613" s="7" t="s">
        <v>967</v>
      </c>
      <c r="F613" s="7" t="s">
        <v>255</v>
      </c>
    </row>
    <row r="614" spans="1:6" ht="15.6">
      <c r="A614" s="7" t="s">
        <v>968</v>
      </c>
      <c r="B614" s="7" t="s">
        <v>969</v>
      </c>
      <c r="C614" s="8" t="s">
        <v>970</v>
      </c>
      <c r="D614" s="7" t="s">
        <v>15</v>
      </c>
      <c r="E614" s="7" t="s">
        <v>971</v>
      </c>
      <c r="F614" s="7" t="s">
        <v>331</v>
      </c>
    </row>
    <row r="615" spans="1:6" ht="28.9">
      <c r="A615" s="7" t="s">
        <v>972</v>
      </c>
      <c r="B615" s="7" t="s">
        <v>973</v>
      </c>
      <c r="C615" s="8" t="s">
        <v>974</v>
      </c>
      <c r="D615" s="7" t="s">
        <v>15</v>
      </c>
      <c r="E615" s="7" t="s">
        <v>975</v>
      </c>
      <c r="F615" s="7" t="s">
        <v>571</v>
      </c>
    </row>
    <row r="616" spans="1:6" ht="15.6">
      <c r="A616" s="7" t="s">
        <v>12</v>
      </c>
      <c r="B616" s="7" t="s">
        <v>976</v>
      </c>
      <c r="C616" s="8" t="s">
        <v>977</v>
      </c>
      <c r="D616" s="7" t="s">
        <v>15</v>
      </c>
      <c r="E616" s="7" t="s">
        <v>978</v>
      </c>
      <c r="F616" s="7" t="s">
        <v>255</v>
      </c>
    </row>
    <row r="617" spans="1:6" ht="15.6">
      <c r="A617" s="7" t="s">
        <v>6</v>
      </c>
      <c r="B617" s="7" t="s">
        <v>976</v>
      </c>
      <c r="C617" s="8" t="s">
        <v>979</v>
      </c>
      <c r="D617" s="7" t="s">
        <v>15</v>
      </c>
      <c r="E617" s="7" t="s">
        <v>980</v>
      </c>
      <c r="F617" s="7" t="s">
        <v>255</v>
      </c>
    </row>
    <row r="618" spans="1:6" ht="15.6">
      <c r="A618" s="7" t="s">
        <v>6</v>
      </c>
      <c r="B618" s="7" t="s">
        <v>976</v>
      </c>
      <c r="C618" s="8" t="s">
        <v>981</v>
      </c>
      <c r="D618" s="7" t="s">
        <v>15</v>
      </c>
      <c r="E618" s="7" t="s">
        <v>962</v>
      </c>
      <c r="F618" s="7" t="s">
        <v>255</v>
      </c>
    </row>
    <row r="619" spans="1:6" ht="15.6">
      <c r="A619" s="7" t="s">
        <v>6</v>
      </c>
      <c r="B619" s="7" t="s">
        <v>976</v>
      </c>
      <c r="C619" s="8" t="s">
        <v>458</v>
      </c>
      <c r="D619" s="7" t="s">
        <v>15</v>
      </c>
      <c r="E619" s="7" t="s">
        <v>982</v>
      </c>
      <c r="F619" s="7" t="s">
        <v>255</v>
      </c>
    </row>
    <row r="620" spans="1:6" ht="31.15">
      <c r="A620" s="7" t="s">
        <v>6</v>
      </c>
      <c r="B620" s="7" t="s">
        <v>976</v>
      </c>
      <c r="C620" s="8" t="s">
        <v>460</v>
      </c>
      <c r="D620" s="7" t="s">
        <v>15</v>
      </c>
      <c r="E620" s="7" t="s">
        <v>983</v>
      </c>
      <c r="F620" s="7" t="s">
        <v>255</v>
      </c>
    </row>
    <row r="621" spans="1:6" ht="15.6">
      <c r="A621" s="7" t="s">
        <v>6</v>
      </c>
      <c r="B621" s="7" t="s">
        <v>976</v>
      </c>
      <c r="C621" s="8" t="s">
        <v>540</v>
      </c>
      <c r="D621" s="7" t="s">
        <v>15</v>
      </c>
      <c r="E621" s="7" t="s">
        <v>541</v>
      </c>
      <c r="F621" s="7" t="s">
        <v>255</v>
      </c>
    </row>
    <row r="622" spans="1:6" ht="15.6">
      <c r="A622" s="7" t="s">
        <v>6</v>
      </c>
      <c r="B622" s="7" t="s">
        <v>976</v>
      </c>
      <c r="C622" s="8" t="s">
        <v>984</v>
      </c>
      <c r="D622" s="7" t="s">
        <v>15</v>
      </c>
      <c r="E622" s="7" t="s">
        <v>985</v>
      </c>
      <c r="F622" s="7" t="s">
        <v>255</v>
      </c>
    </row>
    <row r="623" spans="1:6" ht="15.6">
      <c r="A623" s="7" t="s">
        <v>6</v>
      </c>
      <c r="B623" s="7" t="s">
        <v>976</v>
      </c>
      <c r="C623" s="8" t="s">
        <v>986</v>
      </c>
      <c r="D623" s="7" t="s">
        <v>15</v>
      </c>
      <c r="E623" s="7" t="s">
        <v>987</v>
      </c>
      <c r="F623" s="7" t="s">
        <v>255</v>
      </c>
    </row>
    <row r="624" spans="1:6" ht="15.6">
      <c r="A624" s="7" t="s">
        <v>6</v>
      </c>
      <c r="B624" s="7" t="s">
        <v>976</v>
      </c>
      <c r="C624" s="8" t="s">
        <v>988</v>
      </c>
      <c r="D624" s="7" t="s">
        <v>15</v>
      </c>
      <c r="E624" s="7" t="s">
        <v>338</v>
      </c>
      <c r="F624" s="7" t="s">
        <v>255</v>
      </c>
    </row>
    <row r="625" spans="1:6" ht="15.6">
      <c r="A625" s="7" t="s">
        <v>6</v>
      </c>
      <c r="B625" s="7" t="s">
        <v>976</v>
      </c>
      <c r="C625" s="8" t="s">
        <v>989</v>
      </c>
      <c r="D625" s="7" t="s">
        <v>15</v>
      </c>
      <c r="E625" s="7" t="s">
        <v>990</v>
      </c>
      <c r="F625" s="7" t="s">
        <v>255</v>
      </c>
    </row>
    <row r="626" spans="1:6" ht="15.6">
      <c r="A626" s="7" t="s">
        <v>6</v>
      </c>
      <c r="B626" s="7" t="s">
        <v>976</v>
      </c>
      <c r="C626" s="8" t="s">
        <v>991</v>
      </c>
      <c r="D626" s="7" t="s">
        <v>15</v>
      </c>
      <c r="E626" s="7" t="s">
        <v>962</v>
      </c>
      <c r="F626" s="7" t="s">
        <v>255</v>
      </c>
    </row>
    <row r="627" spans="1:6" ht="15.6">
      <c r="A627" s="7" t="s">
        <v>6</v>
      </c>
      <c r="B627" s="7" t="s">
        <v>976</v>
      </c>
      <c r="C627" s="8" t="s">
        <v>992</v>
      </c>
      <c r="D627" s="7" t="s">
        <v>15</v>
      </c>
      <c r="E627" s="7" t="s">
        <v>338</v>
      </c>
      <c r="F627" s="7" t="s">
        <v>705</v>
      </c>
    </row>
    <row r="628" spans="1:6" ht="15.6">
      <c r="A628" s="7" t="s">
        <v>6</v>
      </c>
      <c r="B628" s="7" t="s">
        <v>976</v>
      </c>
      <c r="C628" s="8" t="s">
        <v>993</v>
      </c>
      <c r="D628" s="7" t="s">
        <v>15</v>
      </c>
      <c r="E628" s="7" t="s">
        <v>338</v>
      </c>
      <c r="F628" s="7" t="s">
        <v>255</v>
      </c>
    </row>
    <row r="629" spans="1:6" ht="15.6">
      <c r="A629" s="7" t="s">
        <v>6</v>
      </c>
      <c r="B629" s="7" t="s">
        <v>976</v>
      </c>
      <c r="C629" s="8" t="s">
        <v>994</v>
      </c>
      <c r="D629" s="7" t="s">
        <v>15</v>
      </c>
      <c r="E629" s="7" t="s">
        <v>995</v>
      </c>
      <c r="F629" s="7" t="s">
        <v>255</v>
      </c>
    </row>
    <row r="630" spans="1:6" ht="15.6">
      <c r="A630" s="7" t="s">
        <v>6</v>
      </c>
      <c r="B630" s="7" t="s">
        <v>976</v>
      </c>
      <c r="C630" s="8" t="s">
        <v>996</v>
      </c>
      <c r="D630" s="7" t="s">
        <v>15</v>
      </c>
      <c r="E630" s="7" t="s">
        <v>997</v>
      </c>
      <c r="F630" s="7" t="s">
        <v>255</v>
      </c>
    </row>
    <row r="631" spans="1:6" ht="15.6">
      <c r="A631" s="7" t="s">
        <v>6</v>
      </c>
      <c r="B631" s="7" t="s">
        <v>976</v>
      </c>
      <c r="C631" s="8" t="s">
        <v>998</v>
      </c>
      <c r="D631" s="7" t="s">
        <v>15</v>
      </c>
      <c r="E631" s="7" t="s">
        <v>999</v>
      </c>
      <c r="F631" s="7" t="s">
        <v>255</v>
      </c>
    </row>
    <row r="632" spans="1:6" ht="28.9">
      <c r="A632" s="7" t="s">
        <v>6</v>
      </c>
      <c r="B632" s="7" t="s">
        <v>976</v>
      </c>
      <c r="C632" s="8" t="s">
        <v>1000</v>
      </c>
      <c r="D632" s="7" t="s">
        <v>15</v>
      </c>
      <c r="E632" s="7" t="s">
        <v>1001</v>
      </c>
      <c r="F632" s="7" t="s">
        <v>255</v>
      </c>
    </row>
    <row r="633" spans="1:6" ht="15.6">
      <c r="A633" s="7" t="s">
        <v>6</v>
      </c>
      <c r="B633" s="7" t="s">
        <v>976</v>
      </c>
      <c r="C633" s="8" t="s">
        <v>543</v>
      </c>
      <c r="D633" s="7" t="s">
        <v>15</v>
      </c>
      <c r="E633" s="7" t="s">
        <v>338</v>
      </c>
      <c r="F633" s="7" t="s">
        <v>255</v>
      </c>
    </row>
    <row r="634" spans="1:6" ht="15.6">
      <c r="A634" s="7" t="s">
        <v>6</v>
      </c>
      <c r="B634" s="7" t="s">
        <v>976</v>
      </c>
      <c r="C634" s="8" t="s">
        <v>1002</v>
      </c>
      <c r="D634" s="7" t="s">
        <v>15</v>
      </c>
      <c r="E634" s="7" t="s">
        <v>1003</v>
      </c>
      <c r="F634" s="7" t="s">
        <v>255</v>
      </c>
    </row>
    <row r="635" spans="1:6" ht="15.6">
      <c r="A635" s="7" t="s">
        <v>6</v>
      </c>
      <c r="B635" s="7" t="s">
        <v>976</v>
      </c>
      <c r="C635" s="8" t="s">
        <v>1004</v>
      </c>
      <c r="D635" s="7" t="s">
        <v>15</v>
      </c>
      <c r="E635" s="7" t="s">
        <v>338</v>
      </c>
      <c r="F635" s="7" t="s">
        <v>255</v>
      </c>
    </row>
    <row r="636" spans="1:6" ht="15.6">
      <c r="A636" s="7" t="s">
        <v>6</v>
      </c>
      <c r="B636" s="7" t="s">
        <v>976</v>
      </c>
      <c r="C636" s="8" t="s">
        <v>1005</v>
      </c>
      <c r="D636" s="7" t="s">
        <v>15</v>
      </c>
      <c r="E636" s="7" t="s">
        <v>338</v>
      </c>
      <c r="F636" s="7" t="s">
        <v>255</v>
      </c>
    </row>
    <row r="637" spans="1:6" ht="31.15">
      <c r="A637" s="7" t="s">
        <v>6</v>
      </c>
      <c r="B637" s="7" t="s">
        <v>976</v>
      </c>
      <c r="C637" s="8" t="s">
        <v>1006</v>
      </c>
      <c r="D637" s="7" t="s">
        <v>15</v>
      </c>
      <c r="E637" s="7" t="s">
        <v>338</v>
      </c>
      <c r="F637" s="7" t="s">
        <v>255</v>
      </c>
    </row>
    <row r="638" spans="1:6" ht="15.6">
      <c r="A638" s="7" t="s">
        <v>261</v>
      </c>
      <c r="B638" s="7" t="s">
        <v>976</v>
      </c>
      <c r="C638" s="8" t="s">
        <v>1007</v>
      </c>
      <c r="D638" s="7" t="s">
        <v>15</v>
      </c>
      <c r="E638" s="7" t="s">
        <v>958</v>
      </c>
      <c r="F638" s="7" t="s">
        <v>255</v>
      </c>
    </row>
    <row r="639" spans="1:6" ht="15.6">
      <c r="A639" s="7" t="s">
        <v>261</v>
      </c>
      <c r="B639" s="7" t="s">
        <v>976</v>
      </c>
      <c r="C639" s="8" t="s">
        <v>1008</v>
      </c>
      <c r="D639" s="7" t="s">
        <v>15</v>
      </c>
      <c r="E639" s="7" t="s">
        <v>1009</v>
      </c>
      <c r="F639" s="7" t="s">
        <v>255</v>
      </c>
    </row>
    <row r="640" spans="1:6" ht="15.6">
      <c r="A640" s="7" t="s">
        <v>283</v>
      </c>
      <c r="B640" s="7" t="s">
        <v>976</v>
      </c>
      <c r="C640" s="8" t="s">
        <v>1010</v>
      </c>
      <c r="D640" s="7" t="s">
        <v>15</v>
      </c>
      <c r="E640" s="7" t="s">
        <v>612</v>
      </c>
      <c r="F640" s="7" t="s">
        <v>255</v>
      </c>
    </row>
    <row r="641" spans="1:6" ht="15.6">
      <c r="A641" s="7" t="s">
        <v>289</v>
      </c>
      <c r="B641" s="7" t="s">
        <v>976</v>
      </c>
      <c r="C641" s="8" t="s">
        <v>1011</v>
      </c>
      <c r="D641" s="7" t="s">
        <v>15</v>
      </c>
      <c r="E641" s="7" t="s">
        <v>1012</v>
      </c>
      <c r="F641" s="7" t="s">
        <v>255</v>
      </c>
    </row>
    <row r="642" spans="1:6" ht="15.6">
      <c r="A642" s="7" t="s">
        <v>620</v>
      </c>
      <c r="B642" s="7" t="s">
        <v>976</v>
      </c>
      <c r="C642" s="8" t="s">
        <v>1013</v>
      </c>
      <c r="D642" s="7" t="s">
        <v>15</v>
      </c>
      <c r="E642" s="7" t="s">
        <v>1014</v>
      </c>
      <c r="F642" s="7" t="s">
        <v>255</v>
      </c>
    </row>
    <row r="643" spans="1:6" ht="15.6">
      <c r="A643" s="7" t="s">
        <v>1015</v>
      </c>
      <c r="B643" s="7" t="s">
        <v>976</v>
      </c>
      <c r="C643" s="8" t="s">
        <v>1016</v>
      </c>
      <c r="D643" s="7" t="s">
        <v>15</v>
      </c>
      <c r="E643" s="7" t="s">
        <v>1017</v>
      </c>
      <c r="F643" s="7" t="s">
        <v>255</v>
      </c>
    </row>
    <row r="644" spans="1:6" ht="28.9">
      <c r="A644" s="7" t="s">
        <v>322</v>
      </c>
      <c r="B644" s="7" t="s">
        <v>976</v>
      </c>
      <c r="C644" s="8" t="s">
        <v>1018</v>
      </c>
      <c r="D644" s="7" t="s">
        <v>15</v>
      </c>
      <c r="E644" s="7" t="s">
        <v>1019</v>
      </c>
      <c r="F644" s="7" t="s">
        <v>46</v>
      </c>
    </row>
    <row r="645" spans="1:6" ht="28.9">
      <c r="A645" s="7" t="s">
        <v>322</v>
      </c>
      <c r="B645" s="7" t="s">
        <v>976</v>
      </c>
      <c r="C645" s="8" t="s">
        <v>1020</v>
      </c>
      <c r="D645" s="7" t="s">
        <v>15</v>
      </c>
      <c r="E645" s="7" t="s">
        <v>1021</v>
      </c>
      <c r="F645" s="7" t="s">
        <v>46</v>
      </c>
    </row>
    <row r="646" spans="1:6" ht="28.9">
      <c r="A646" s="7" t="s">
        <v>322</v>
      </c>
      <c r="B646" s="7" t="s">
        <v>976</v>
      </c>
      <c r="C646" s="8" t="s">
        <v>1022</v>
      </c>
      <c r="D646" s="7" t="s">
        <v>15</v>
      </c>
      <c r="E646" s="7" t="s">
        <v>1023</v>
      </c>
      <c r="F646" s="7" t="s">
        <v>46</v>
      </c>
    </row>
    <row r="647" spans="1:6" ht="31.15">
      <c r="A647" s="7" t="s">
        <v>6</v>
      </c>
      <c r="B647" s="7" t="s">
        <v>1024</v>
      </c>
      <c r="C647" s="8" t="s">
        <v>1025</v>
      </c>
      <c r="D647" s="7" t="s">
        <v>15</v>
      </c>
      <c r="E647" s="7" t="s">
        <v>1026</v>
      </c>
      <c r="F647" s="7" t="s">
        <v>31</v>
      </c>
    </row>
    <row r="648" spans="1:6" ht="31.15">
      <c r="A648" s="7" t="s">
        <v>6</v>
      </c>
      <c r="B648" s="7" t="s">
        <v>1024</v>
      </c>
      <c r="C648" s="8" t="s">
        <v>1027</v>
      </c>
      <c r="D648" s="7" t="s">
        <v>15</v>
      </c>
      <c r="E648" s="7" t="s">
        <v>1026</v>
      </c>
      <c r="F648" s="7" t="s">
        <v>31</v>
      </c>
    </row>
    <row r="649" spans="1:6" ht="15.6">
      <c r="A649" s="7" t="s">
        <v>6</v>
      </c>
      <c r="B649" s="7" t="s">
        <v>1024</v>
      </c>
      <c r="C649" s="8" t="s">
        <v>721</v>
      </c>
      <c r="D649" s="7" t="s">
        <v>15</v>
      </c>
      <c r="E649" s="7" t="s">
        <v>1028</v>
      </c>
      <c r="F649" s="7" t="s">
        <v>31</v>
      </c>
    </row>
    <row r="650" spans="1:6" ht="15.6">
      <c r="A650" s="7" t="s">
        <v>6</v>
      </c>
      <c r="B650" s="7" t="s">
        <v>1024</v>
      </c>
      <c r="C650" s="8" t="s">
        <v>1029</v>
      </c>
      <c r="D650" s="7" t="s">
        <v>15</v>
      </c>
      <c r="E650" s="7" t="s">
        <v>1030</v>
      </c>
      <c r="F650" s="7" t="s">
        <v>31</v>
      </c>
    </row>
    <row r="651" spans="1:6" ht="15.6">
      <c r="A651" s="7" t="s">
        <v>1031</v>
      </c>
      <c r="B651" s="7" t="s">
        <v>1032</v>
      </c>
      <c r="C651" s="8" t="s">
        <v>1033</v>
      </c>
      <c r="D651" s="7" t="s">
        <v>9</v>
      </c>
      <c r="E651" s="7" t="s">
        <v>1034</v>
      </c>
      <c r="F651" s="7" t="s">
        <v>11</v>
      </c>
    </row>
    <row r="652" spans="1:6" ht="28.9">
      <c r="A652" s="7" t="s">
        <v>1035</v>
      </c>
      <c r="B652" s="7" t="s">
        <v>1036</v>
      </c>
      <c r="C652" s="8" t="s">
        <v>1037</v>
      </c>
      <c r="D652" s="7" t="s">
        <v>15</v>
      </c>
      <c r="E652" s="7" t="s">
        <v>1038</v>
      </c>
      <c r="F652" s="7" t="s">
        <v>331</v>
      </c>
    </row>
    <row r="653" spans="1:6" ht="15.6">
      <c r="A653" s="7" t="s">
        <v>633</v>
      </c>
      <c r="B653" s="7" t="s">
        <v>1039</v>
      </c>
      <c r="C653" s="8" t="s">
        <v>1040</v>
      </c>
      <c r="D653" s="7" t="s">
        <v>15</v>
      </c>
      <c r="E653" s="7" t="s">
        <v>1041</v>
      </c>
      <c r="F653" s="7" t="s">
        <v>331</v>
      </c>
    </row>
    <row r="654" spans="1:6" ht="28.9">
      <c r="A654" s="7" t="s">
        <v>28</v>
      </c>
      <c r="B654" s="7" t="s">
        <v>1042</v>
      </c>
      <c r="C654" s="8" t="s">
        <v>1043</v>
      </c>
      <c r="D654" s="7" t="s">
        <v>15</v>
      </c>
      <c r="E654" s="7" t="s">
        <v>1044</v>
      </c>
      <c r="F654" s="7" t="s">
        <v>331</v>
      </c>
    </row>
    <row r="655" spans="1:6" ht="31.15">
      <c r="A655" s="7" t="s">
        <v>19</v>
      </c>
      <c r="B655" s="7" t="s">
        <v>1045</v>
      </c>
      <c r="C655" s="8" t="s">
        <v>1046</v>
      </c>
      <c r="D655" s="7" t="s">
        <v>15</v>
      </c>
      <c r="E655" s="7" t="s">
        <v>1047</v>
      </c>
      <c r="F655" s="7" t="s">
        <v>23</v>
      </c>
    </row>
    <row r="656" spans="1:6" ht="15.6">
      <c r="A656" s="7" t="s">
        <v>1048</v>
      </c>
      <c r="B656" s="7" t="s">
        <v>1045</v>
      </c>
      <c r="C656" s="8" t="s">
        <v>1049</v>
      </c>
      <c r="D656" s="7" t="s">
        <v>15</v>
      </c>
      <c r="E656" s="7" t="s">
        <v>1050</v>
      </c>
      <c r="F656" s="7" t="s">
        <v>331</v>
      </c>
    </row>
    <row r="657" spans="1:6" ht="15.6">
      <c r="A657" s="7" t="s">
        <v>1051</v>
      </c>
      <c r="B657" s="7" t="s">
        <v>1045</v>
      </c>
      <c r="C657" s="8" t="s">
        <v>1052</v>
      </c>
      <c r="D657" s="7" t="s">
        <v>15</v>
      </c>
      <c r="E657" s="7" t="s">
        <v>1053</v>
      </c>
      <c r="F657" s="7" t="s">
        <v>17</v>
      </c>
    </row>
    <row r="658" spans="1:6" ht="15.6">
      <c r="A658" s="7" t="s">
        <v>965</v>
      </c>
      <c r="B658" s="7" t="s">
        <v>1045</v>
      </c>
      <c r="C658" s="8" t="s">
        <v>1054</v>
      </c>
      <c r="D658" s="7" t="s">
        <v>15</v>
      </c>
      <c r="E658" s="7" t="s">
        <v>1055</v>
      </c>
      <c r="F658" s="7" t="s">
        <v>331</v>
      </c>
    </row>
    <row r="659" spans="1:6" ht="15.6">
      <c r="A659" s="7" t="s">
        <v>315</v>
      </c>
      <c r="B659" s="7" t="s">
        <v>1045</v>
      </c>
      <c r="C659" s="8" t="s">
        <v>1056</v>
      </c>
      <c r="D659" s="7" t="s">
        <v>15</v>
      </c>
      <c r="E659" s="7" t="s">
        <v>1053</v>
      </c>
      <c r="F659" s="7" t="s">
        <v>17</v>
      </c>
    </row>
    <row r="660" spans="1:6" ht="31.15">
      <c r="A660" s="7" t="s">
        <v>6</v>
      </c>
      <c r="B660" s="7" t="s">
        <v>1057</v>
      </c>
      <c r="C660" s="8" t="s">
        <v>1058</v>
      </c>
      <c r="D660" s="7" t="s">
        <v>15</v>
      </c>
      <c r="E660" s="7" t="s">
        <v>1059</v>
      </c>
      <c r="F660" s="7" t="s">
        <v>11</v>
      </c>
    </row>
    <row r="661" spans="1:6" ht="31.15">
      <c r="A661" s="7" t="s">
        <v>6</v>
      </c>
      <c r="B661" s="7" t="s">
        <v>1057</v>
      </c>
      <c r="C661" s="8" t="s">
        <v>1060</v>
      </c>
      <c r="D661" s="7" t="s">
        <v>15</v>
      </c>
      <c r="E661" s="7" t="s">
        <v>1059</v>
      </c>
      <c r="F661" s="7" t="s">
        <v>11</v>
      </c>
    </row>
    <row r="662" spans="1:6" ht="31.15">
      <c r="A662" s="7" t="s">
        <v>6</v>
      </c>
      <c r="B662" s="7" t="s">
        <v>1057</v>
      </c>
      <c r="C662" s="8" t="s">
        <v>1061</v>
      </c>
      <c r="D662" s="7" t="s">
        <v>15</v>
      </c>
      <c r="E662" s="7" t="s">
        <v>1059</v>
      </c>
      <c r="F662" s="7" t="s">
        <v>11</v>
      </c>
    </row>
    <row r="663" spans="1:6" ht="31.15">
      <c r="A663" s="7" t="s">
        <v>6</v>
      </c>
      <c r="B663" s="7" t="s">
        <v>1057</v>
      </c>
      <c r="C663" s="8" t="s">
        <v>1062</v>
      </c>
      <c r="D663" s="7" t="s">
        <v>15</v>
      </c>
      <c r="E663" s="7" t="s">
        <v>1059</v>
      </c>
      <c r="F663" s="7" t="s">
        <v>11</v>
      </c>
    </row>
    <row r="664" spans="1:6" ht="15.6">
      <c r="A664" s="7" t="s">
        <v>312</v>
      </c>
      <c r="B664" s="7" t="s">
        <v>1063</v>
      </c>
      <c r="C664" s="8" t="s">
        <v>1064</v>
      </c>
      <c r="D664" s="7" t="s">
        <v>9</v>
      </c>
      <c r="E664" s="7" t="s">
        <v>1065</v>
      </c>
      <c r="F664" s="7" t="s">
        <v>11</v>
      </c>
    </row>
    <row r="665" spans="1:6" ht="15.6">
      <c r="A665" s="7" t="s">
        <v>1066</v>
      </c>
      <c r="B665" s="7" t="s">
        <v>1067</v>
      </c>
      <c r="C665" s="8" t="s">
        <v>1068</v>
      </c>
      <c r="D665" s="7" t="s">
        <v>15</v>
      </c>
      <c r="E665" s="7" t="s">
        <v>861</v>
      </c>
      <c r="F665" s="7" t="s">
        <v>255</v>
      </c>
    </row>
    <row r="666" spans="1:6" ht="31.15">
      <c r="A666" s="7" t="s">
        <v>6</v>
      </c>
      <c r="B666" s="7" t="s">
        <v>1067</v>
      </c>
      <c r="C666" s="8" t="s">
        <v>1069</v>
      </c>
      <c r="D666" s="7" t="s">
        <v>15</v>
      </c>
      <c r="E666" s="7" t="s">
        <v>1070</v>
      </c>
      <c r="F666" s="7" t="s">
        <v>255</v>
      </c>
    </row>
    <row r="667" spans="1:6" ht="31.15">
      <c r="A667" s="7" t="s">
        <v>6</v>
      </c>
      <c r="B667" s="7" t="s">
        <v>1067</v>
      </c>
      <c r="C667" s="8" t="s">
        <v>1071</v>
      </c>
      <c r="D667" s="7" t="s">
        <v>15</v>
      </c>
      <c r="E667" s="7" t="s">
        <v>1070</v>
      </c>
      <c r="F667" s="7" t="s">
        <v>255</v>
      </c>
    </row>
    <row r="668" spans="1:6" ht="31.15">
      <c r="A668" s="7" t="s">
        <v>6</v>
      </c>
      <c r="B668" s="7" t="s">
        <v>1067</v>
      </c>
      <c r="C668" s="8" t="s">
        <v>1072</v>
      </c>
      <c r="D668" s="7" t="s">
        <v>15</v>
      </c>
      <c r="E668" s="7" t="s">
        <v>1070</v>
      </c>
      <c r="F668" s="7" t="s">
        <v>255</v>
      </c>
    </row>
    <row r="669" spans="1:6" ht="31.15">
      <c r="A669" s="7" t="s">
        <v>6</v>
      </c>
      <c r="B669" s="7" t="s">
        <v>1067</v>
      </c>
      <c r="C669" s="8" t="s">
        <v>1073</v>
      </c>
      <c r="D669" s="7" t="s">
        <v>15</v>
      </c>
      <c r="E669" s="7" t="s">
        <v>1070</v>
      </c>
      <c r="F669" s="7" t="s">
        <v>255</v>
      </c>
    </row>
    <row r="670" spans="1:6" ht="15.6">
      <c r="A670" s="7" t="s">
        <v>1074</v>
      </c>
      <c r="B670" s="7" t="s">
        <v>1067</v>
      </c>
      <c r="C670" s="8" t="s">
        <v>1075</v>
      </c>
      <c r="D670" s="7" t="s">
        <v>15</v>
      </c>
      <c r="E670" s="7" t="s">
        <v>1076</v>
      </c>
      <c r="F670" s="7" t="s">
        <v>255</v>
      </c>
    </row>
    <row r="671" spans="1:6" ht="15.6">
      <c r="A671" s="7" t="s">
        <v>1077</v>
      </c>
      <c r="B671" s="7" t="s">
        <v>1078</v>
      </c>
      <c r="C671" s="8" t="s">
        <v>1079</v>
      </c>
      <c r="D671" s="7" t="s">
        <v>15</v>
      </c>
      <c r="E671" s="7" t="s">
        <v>1080</v>
      </c>
      <c r="F671" s="7" t="s">
        <v>331</v>
      </c>
    </row>
    <row r="672" spans="1:6" ht="15.6">
      <c r="A672" s="7" t="s">
        <v>616</v>
      </c>
      <c r="B672" s="7" t="s">
        <v>1081</v>
      </c>
      <c r="C672" s="8" t="s">
        <v>1082</v>
      </c>
      <c r="D672" s="7" t="s">
        <v>15</v>
      </c>
      <c r="E672" s="7" t="s">
        <v>1083</v>
      </c>
      <c r="F672" s="7" t="s">
        <v>331</v>
      </c>
    </row>
    <row r="673" spans="1:6" ht="15.6">
      <c r="A673" s="7" t="s">
        <v>645</v>
      </c>
      <c r="B673" s="7" t="s">
        <v>1084</v>
      </c>
      <c r="C673" s="8" t="s">
        <v>1085</v>
      </c>
      <c r="D673" s="7" t="s">
        <v>15</v>
      </c>
      <c r="E673" s="7" t="s">
        <v>1086</v>
      </c>
      <c r="F673" s="7" t="s">
        <v>255</v>
      </c>
    </row>
    <row r="674" spans="1:6" ht="28.9">
      <c r="A674" s="7" t="s">
        <v>43</v>
      </c>
      <c r="B674" s="7" t="s">
        <v>1084</v>
      </c>
      <c r="C674" s="8" t="s">
        <v>1087</v>
      </c>
      <c r="D674" s="7" t="s">
        <v>15</v>
      </c>
      <c r="E674" s="7" t="s">
        <v>1088</v>
      </c>
      <c r="F674" s="7" t="s">
        <v>255</v>
      </c>
    </row>
    <row r="675" spans="1:6" ht="31.15">
      <c r="A675" s="7" t="s">
        <v>47</v>
      </c>
      <c r="B675" s="7" t="s">
        <v>1084</v>
      </c>
      <c r="C675" s="8" t="s">
        <v>1089</v>
      </c>
      <c r="D675" s="7" t="s">
        <v>15</v>
      </c>
      <c r="E675" s="7" t="s">
        <v>1090</v>
      </c>
      <c r="F675" s="7" t="s">
        <v>571</v>
      </c>
    </row>
    <row r="676" spans="1:6" ht="15.6">
      <c r="A676" s="7" t="s">
        <v>594</v>
      </c>
      <c r="B676" s="7" t="s">
        <v>1084</v>
      </c>
      <c r="C676" s="8" t="s">
        <v>1091</v>
      </c>
      <c r="D676" s="7" t="s">
        <v>15</v>
      </c>
      <c r="E676" s="7" t="s">
        <v>338</v>
      </c>
      <c r="F676" s="7" t="s">
        <v>255</v>
      </c>
    </row>
    <row r="677" spans="1:6" ht="28.9">
      <c r="A677" s="7" t="s">
        <v>620</v>
      </c>
      <c r="B677" s="7" t="s">
        <v>1084</v>
      </c>
      <c r="C677" s="8" t="s">
        <v>1092</v>
      </c>
      <c r="D677" s="7" t="s">
        <v>15</v>
      </c>
      <c r="E677" s="7" t="s">
        <v>1093</v>
      </c>
      <c r="F677" s="7" t="s">
        <v>255</v>
      </c>
    </row>
    <row r="678" spans="1:6" ht="28.9">
      <c r="A678" s="7" t="s">
        <v>783</v>
      </c>
      <c r="B678" s="7" t="s">
        <v>1084</v>
      </c>
      <c r="C678" s="8" t="s">
        <v>1094</v>
      </c>
      <c r="D678" s="7" t="s">
        <v>15</v>
      </c>
      <c r="E678" s="7" t="s">
        <v>1095</v>
      </c>
      <c r="F678" s="7" t="s">
        <v>23</v>
      </c>
    </row>
    <row r="679" spans="1:6" ht="28.9">
      <c r="A679" s="7" t="s">
        <v>1096</v>
      </c>
      <c r="B679" s="7" t="s">
        <v>1097</v>
      </c>
      <c r="C679" s="8" t="s">
        <v>1098</v>
      </c>
      <c r="D679" s="7" t="s">
        <v>15</v>
      </c>
      <c r="E679" s="7" t="s">
        <v>1099</v>
      </c>
      <c r="F679" s="7" t="s">
        <v>17</v>
      </c>
    </row>
    <row r="680" spans="1:6" ht="31.15">
      <c r="A680" s="7" t="s">
        <v>6</v>
      </c>
      <c r="B680" s="7" t="s">
        <v>1100</v>
      </c>
      <c r="C680" s="8" t="s">
        <v>1101</v>
      </c>
      <c r="D680" s="7" t="s">
        <v>9</v>
      </c>
      <c r="E680" s="7" t="s">
        <v>1102</v>
      </c>
      <c r="F680" s="7" t="s">
        <v>11</v>
      </c>
    </row>
    <row r="681" spans="1:6" ht="31.15">
      <c r="A681" s="7" t="s">
        <v>261</v>
      </c>
      <c r="B681" s="7" t="s">
        <v>1100</v>
      </c>
      <c r="C681" s="8" t="s">
        <v>1103</v>
      </c>
      <c r="D681" s="7" t="s">
        <v>9</v>
      </c>
      <c r="E681" s="7" t="s">
        <v>1104</v>
      </c>
      <c r="F681" s="7" t="s">
        <v>11</v>
      </c>
    </row>
    <row r="682" spans="1:6" ht="15.6">
      <c r="A682" s="7" t="s">
        <v>692</v>
      </c>
      <c r="B682" s="7" t="s">
        <v>1105</v>
      </c>
      <c r="C682" s="8" t="s">
        <v>1106</v>
      </c>
      <c r="D682" s="7" t="s">
        <v>9</v>
      </c>
      <c r="E682" s="7" t="s">
        <v>1107</v>
      </c>
      <c r="F682" s="7" t="s">
        <v>11</v>
      </c>
    </row>
    <row r="683" spans="1:6" ht="28.9">
      <c r="A683" s="7" t="s">
        <v>645</v>
      </c>
      <c r="B683" s="7" t="s">
        <v>1108</v>
      </c>
      <c r="C683" s="8" t="s">
        <v>1109</v>
      </c>
      <c r="D683" s="7" t="s">
        <v>15</v>
      </c>
      <c r="E683" s="7" t="s">
        <v>1110</v>
      </c>
      <c r="F683" s="7" t="s">
        <v>17</v>
      </c>
    </row>
    <row r="684" spans="1:6" ht="28.9">
      <c r="A684" s="7" t="s">
        <v>6</v>
      </c>
      <c r="B684" s="7" t="s">
        <v>1108</v>
      </c>
      <c r="C684" s="8" t="s">
        <v>1111</v>
      </c>
      <c r="D684" s="7" t="s">
        <v>9</v>
      </c>
      <c r="E684" s="7" t="s">
        <v>1112</v>
      </c>
      <c r="F684" s="7" t="s">
        <v>11</v>
      </c>
    </row>
    <row r="685" spans="1:6" ht="15.6">
      <c r="A685" s="7" t="s">
        <v>28</v>
      </c>
      <c r="B685" s="7" t="s">
        <v>1113</v>
      </c>
      <c r="C685" s="8" t="s">
        <v>1114</v>
      </c>
      <c r="D685" s="7" t="s">
        <v>15</v>
      </c>
      <c r="E685" s="7" t="s">
        <v>1115</v>
      </c>
      <c r="F685" s="7" t="s">
        <v>255</v>
      </c>
    </row>
    <row r="686" spans="1:6" ht="31.15">
      <c r="A686" s="7" t="s">
        <v>6</v>
      </c>
      <c r="B686" s="7" t="s">
        <v>1113</v>
      </c>
      <c r="C686" s="8" t="s">
        <v>1116</v>
      </c>
      <c r="D686" s="7" t="s">
        <v>15</v>
      </c>
      <c r="E686" s="7" t="s">
        <v>338</v>
      </c>
      <c r="F686" s="7" t="s">
        <v>255</v>
      </c>
    </row>
    <row r="687" spans="1:6" ht="15.6">
      <c r="A687" s="7" t="s">
        <v>972</v>
      </c>
      <c r="B687" s="7" t="s">
        <v>1117</v>
      </c>
      <c r="C687" s="8" t="s">
        <v>1118</v>
      </c>
      <c r="D687" s="7" t="s">
        <v>15</v>
      </c>
      <c r="E687" s="7" t="s">
        <v>1119</v>
      </c>
      <c r="F687" s="7" t="s">
        <v>17</v>
      </c>
    </row>
    <row r="688" spans="1:6" ht="15.6">
      <c r="A688" s="7" t="s">
        <v>6</v>
      </c>
      <c r="B688" s="7" t="s">
        <v>1120</v>
      </c>
      <c r="C688" s="8" t="s">
        <v>1121</v>
      </c>
      <c r="D688" s="7" t="s">
        <v>15</v>
      </c>
      <c r="E688" s="7" t="s">
        <v>1122</v>
      </c>
      <c r="F688" s="7" t="s">
        <v>255</v>
      </c>
    </row>
    <row r="689" spans="1:6" ht="15.6">
      <c r="A689" s="7" t="s">
        <v>6</v>
      </c>
      <c r="B689" s="7" t="s">
        <v>1120</v>
      </c>
      <c r="C689" s="8" t="s">
        <v>1123</v>
      </c>
      <c r="D689" s="7" t="s">
        <v>15</v>
      </c>
      <c r="E689" s="7" t="s">
        <v>1122</v>
      </c>
      <c r="F689" s="7" t="s">
        <v>255</v>
      </c>
    </row>
    <row r="690" spans="1:6" ht="15.6">
      <c r="A690" s="7" t="s">
        <v>594</v>
      </c>
      <c r="B690" s="7" t="s">
        <v>1120</v>
      </c>
      <c r="C690" s="8" t="s">
        <v>1124</v>
      </c>
      <c r="D690" s="7" t="s">
        <v>15</v>
      </c>
      <c r="E690" s="7" t="s">
        <v>1125</v>
      </c>
      <c r="F690" s="7" t="s">
        <v>335</v>
      </c>
    </row>
    <row r="691" spans="1:6" ht="15.6">
      <c r="A691" s="7" t="s">
        <v>278</v>
      </c>
      <c r="B691" s="7" t="s">
        <v>1120</v>
      </c>
      <c r="C691" s="8" t="s">
        <v>1126</v>
      </c>
      <c r="D691" s="7" t="s">
        <v>15</v>
      </c>
      <c r="E691" s="7" t="s">
        <v>1127</v>
      </c>
      <c r="F691" s="7" t="s">
        <v>1128</v>
      </c>
    </row>
    <row r="692" spans="1:6" ht="15.6">
      <c r="A692" s="7" t="s">
        <v>278</v>
      </c>
      <c r="B692" s="7" t="s">
        <v>1120</v>
      </c>
      <c r="C692" s="8" t="s">
        <v>1129</v>
      </c>
      <c r="D692" s="7" t="s">
        <v>15</v>
      </c>
      <c r="E692" s="7" t="s">
        <v>1130</v>
      </c>
      <c r="F692" s="7" t="s">
        <v>1128</v>
      </c>
    </row>
    <row r="693" spans="1:6" ht="15.6">
      <c r="A693" s="7" t="s">
        <v>278</v>
      </c>
      <c r="B693" s="7" t="s">
        <v>1120</v>
      </c>
      <c r="C693" s="8" t="s">
        <v>1131</v>
      </c>
      <c r="D693" s="7" t="s">
        <v>15</v>
      </c>
      <c r="E693" s="7" t="s">
        <v>1132</v>
      </c>
      <c r="F693" s="7" t="s">
        <v>1128</v>
      </c>
    </row>
    <row r="694" spans="1:6" ht="28.9">
      <c r="A694" s="7" t="s">
        <v>1133</v>
      </c>
      <c r="B694" s="7" t="s">
        <v>1134</v>
      </c>
      <c r="C694" s="8" t="s">
        <v>1135</v>
      </c>
      <c r="D694" s="7" t="s">
        <v>9</v>
      </c>
      <c r="E694" s="7" t="s">
        <v>1136</v>
      </c>
      <c r="F694" s="7" t="s">
        <v>11</v>
      </c>
    </row>
    <row r="695" spans="1:6" ht="15.6">
      <c r="A695" s="7" t="s">
        <v>6</v>
      </c>
      <c r="B695" s="7" t="s">
        <v>1137</v>
      </c>
      <c r="C695" s="8" t="s">
        <v>1138</v>
      </c>
      <c r="D695" s="7" t="s">
        <v>15</v>
      </c>
      <c r="E695" s="7" t="s">
        <v>1139</v>
      </c>
      <c r="F695" s="7" t="s">
        <v>331</v>
      </c>
    </row>
    <row r="696" spans="1:6" ht="15.6">
      <c r="A696" s="7" t="s">
        <v>6</v>
      </c>
      <c r="B696" s="7" t="s">
        <v>1137</v>
      </c>
      <c r="C696" s="8" t="s">
        <v>1140</v>
      </c>
      <c r="D696" s="7" t="s">
        <v>15</v>
      </c>
      <c r="E696" s="7" t="s">
        <v>496</v>
      </c>
      <c r="F696" s="7" t="s">
        <v>331</v>
      </c>
    </row>
    <row r="697" spans="1:6" ht="15.6">
      <c r="A697" s="7" t="s">
        <v>6</v>
      </c>
      <c r="B697" s="7" t="s">
        <v>1137</v>
      </c>
      <c r="C697" s="8" t="s">
        <v>1141</v>
      </c>
      <c r="D697" s="7" t="s">
        <v>15</v>
      </c>
      <c r="E697" s="7" t="s">
        <v>1142</v>
      </c>
      <c r="F697" s="7" t="s">
        <v>331</v>
      </c>
    </row>
    <row r="698" spans="1:6" ht="15.6">
      <c r="A698" s="7" t="s">
        <v>6</v>
      </c>
      <c r="B698" s="7" t="s">
        <v>1137</v>
      </c>
      <c r="C698" s="8" t="s">
        <v>1143</v>
      </c>
      <c r="D698" s="7" t="s">
        <v>15</v>
      </c>
      <c r="E698" s="7" t="s">
        <v>496</v>
      </c>
      <c r="F698" s="7" t="s">
        <v>331</v>
      </c>
    </row>
    <row r="699" spans="1:6" ht="31.15">
      <c r="A699" s="7" t="s">
        <v>6</v>
      </c>
      <c r="B699" s="7" t="s">
        <v>1137</v>
      </c>
      <c r="C699" s="8" t="s">
        <v>1144</v>
      </c>
      <c r="D699" s="7" t="s">
        <v>15</v>
      </c>
      <c r="E699" s="7" t="s">
        <v>496</v>
      </c>
      <c r="F699" s="7" t="s">
        <v>331</v>
      </c>
    </row>
    <row r="700" spans="1:6" ht="15.6">
      <c r="A700" s="7" t="s">
        <v>6</v>
      </c>
      <c r="B700" s="7" t="s">
        <v>1137</v>
      </c>
      <c r="C700" s="8" t="s">
        <v>1145</v>
      </c>
      <c r="D700" s="7" t="s">
        <v>15</v>
      </c>
      <c r="E700" s="7" t="s">
        <v>496</v>
      </c>
      <c r="F700" s="7" t="s">
        <v>331</v>
      </c>
    </row>
    <row r="701" spans="1:6" ht="15.6">
      <c r="A701" s="7" t="s">
        <v>6</v>
      </c>
      <c r="B701" s="7" t="s">
        <v>1137</v>
      </c>
      <c r="C701" s="8" t="s">
        <v>1146</v>
      </c>
      <c r="D701" s="7" t="s">
        <v>15</v>
      </c>
      <c r="E701" s="7" t="s">
        <v>496</v>
      </c>
      <c r="F701" s="7" t="s">
        <v>331</v>
      </c>
    </row>
    <row r="702" spans="1:6" ht="31.15">
      <c r="A702" s="7" t="s">
        <v>6</v>
      </c>
      <c r="B702" s="7" t="s">
        <v>1137</v>
      </c>
      <c r="C702" s="8" t="s">
        <v>1147</v>
      </c>
      <c r="D702" s="7" t="s">
        <v>15</v>
      </c>
      <c r="E702" s="7" t="s">
        <v>496</v>
      </c>
      <c r="F702" s="7" t="s">
        <v>331</v>
      </c>
    </row>
    <row r="703" spans="1:6" ht="31.15">
      <c r="A703" s="7" t="s">
        <v>6</v>
      </c>
      <c r="B703" s="7" t="s">
        <v>1137</v>
      </c>
      <c r="C703" s="8" t="s">
        <v>1148</v>
      </c>
      <c r="D703" s="7" t="s">
        <v>15</v>
      </c>
      <c r="E703" s="7" t="s">
        <v>496</v>
      </c>
      <c r="F703" s="7" t="s">
        <v>331</v>
      </c>
    </row>
    <row r="704" spans="1:6" ht="31.15">
      <c r="A704" s="7" t="s">
        <v>6</v>
      </c>
      <c r="B704" s="7" t="s">
        <v>1137</v>
      </c>
      <c r="C704" s="8" t="s">
        <v>1149</v>
      </c>
      <c r="D704" s="7" t="s">
        <v>15</v>
      </c>
      <c r="E704" s="7" t="s">
        <v>1150</v>
      </c>
      <c r="F704" s="7" t="s">
        <v>331</v>
      </c>
    </row>
    <row r="705" spans="1:6" ht="15.6">
      <c r="A705" s="7" t="s">
        <v>1151</v>
      </c>
      <c r="B705" s="7" t="s">
        <v>1152</v>
      </c>
      <c r="C705" s="8" t="s">
        <v>1153</v>
      </c>
      <c r="D705" s="7" t="s">
        <v>15</v>
      </c>
      <c r="E705" s="7" t="s">
        <v>1154</v>
      </c>
      <c r="F705" s="7" t="s">
        <v>331</v>
      </c>
    </row>
    <row r="706" spans="1:6" ht="15.6">
      <c r="A706" s="7" t="s">
        <v>1151</v>
      </c>
      <c r="B706" s="7" t="s">
        <v>1155</v>
      </c>
      <c r="C706" s="8" t="s">
        <v>1156</v>
      </c>
      <c r="D706" s="7" t="s">
        <v>15</v>
      </c>
      <c r="E706" s="7" t="s">
        <v>1157</v>
      </c>
      <c r="F706" s="7" t="s">
        <v>1128</v>
      </c>
    </row>
    <row r="707" spans="1:6" ht="15.6">
      <c r="A707" s="7" t="s">
        <v>1151</v>
      </c>
      <c r="B707" s="7" t="s">
        <v>1155</v>
      </c>
      <c r="C707" s="8" t="s">
        <v>1158</v>
      </c>
      <c r="D707" s="7" t="s">
        <v>15</v>
      </c>
      <c r="E707" s="7" t="s">
        <v>1159</v>
      </c>
      <c r="F707" s="7" t="s">
        <v>1128</v>
      </c>
    </row>
    <row r="708" spans="1:6" ht="15.6">
      <c r="A708" s="7" t="s">
        <v>1151</v>
      </c>
      <c r="B708" s="7" t="s">
        <v>1155</v>
      </c>
      <c r="C708" s="8" t="s">
        <v>1160</v>
      </c>
      <c r="D708" s="7" t="s">
        <v>15</v>
      </c>
      <c r="E708" s="7" t="s">
        <v>1159</v>
      </c>
      <c r="F708" s="7" t="s">
        <v>1128</v>
      </c>
    </row>
    <row r="709" spans="1:6" ht="15.6">
      <c r="A709" s="7" t="s">
        <v>1151</v>
      </c>
      <c r="B709" s="7" t="s">
        <v>1155</v>
      </c>
      <c r="C709" s="8" t="s">
        <v>1161</v>
      </c>
      <c r="D709" s="7" t="s">
        <v>15</v>
      </c>
      <c r="E709" s="7" t="s">
        <v>1159</v>
      </c>
      <c r="F709" s="7" t="s">
        <v>1128</v>
      </c>
    </row>
    <row r="710" spans="1:6" ht="15.6">
      <c r="A710" s="7" t="s">
        <v>1151</v>
      </c>
      <c r="B710" s="7" t="s">
        <v>1155</v>
      </c>
      <c r="C710" s="8" t="s">
        <v>1162</v>
      </c>
      <c r="D710" s="7" t="s">
        <v>15</v>
      </c>
      <c r="E710" s="7" t="s">
        <v>1157</v>
      </c>
      <c r="F710" s="7" t="s">
        <v>1128</v>
      </c>
    </row>
    <row r="711" spans="1:6" ht="15.6">
      <c r="A711" s="7" t="s">
        <v>1151</v>
      </c>
      <c r="B711" s="7" t="s">
        <v>1155</v>
      </c>
      <c r="C711" s="8" t="s">
        <v>1163</v>
      </c>
      <c r="D711" s="7" t="s">
        <v>15</v>
      </c>
      <c r="E711" s="7" t="s">
        <v>1159</v>
      </c>
      <c r="F711" s="7" t="s">
        <v>1128</v>
      </c>
    </row>
    <row r="712" spans="1:6" ht="15.6">
      <c r="A712" s="7" t="s">
        <v>6</v>
      </c>
      <c r="B712" s="7" t="s">
        <v>1155</v>
      </c>
      <c r="C712" s="8" t="s">
        <v>1164</v>
      </c>
      <c r="D712" s="7" t="s">
        <v>15</v>
      </c>
      <c r="E712" s="7" t="s">
        <v>1070</v>
      </c>
      <c r="F712" s="7" t="s">
        <v>1128</v>
      </c>
    </row>
    <row r="713" spans="1:6" ht="31.15">
      <c r="A713" s="7" t="s">
        <v>6</v>
      </c>
      <c r="B713" s="7" t="s">
        <v>1155</v>
      </c>
      <c r="C713" s="8" t="s">
        <v>1165</v>
      </c>
      <c r="D713" s="7" t="s">
        <v>15</v>
      </c>
      <c r="E713" s="7" t="s">
        <v>1122</v>
      </c>
      <c r="F713" s="7" t="s">
        <v>1128</v>
      </c>
    </row>
    <row r="714" spans="1:6" ht="31.15">
      <c r="A714" s="7" t="s">
        <v>6</v>
      </c>
      <c r="B714" s="7" t="s">
        <v>1155</v>
      </c>
      <c r="C714" s="8" t="s">
        <v>1166</v>
      </c>
      <c r="D714" s="7" t="s">
        <v>15</v>
      </c>
      <c r="E714" s="7" t="s">
        <v>1122</v>
      </c>
      <c r="F714" s="7" t="s">
        <v>1128</v>
      </c>
    </row>
    <row r="715" spans="1:6" ht="28.9">
      <c r="A715" s="7" t="s">
        <v>278</v>
      </c>
      <c r="B715" s="7" t="s">
        <v>1167</v>
      </c>
      <c r="C715" s="8" t="s">
        <v>1168</v>
      </c>
      <c r="D715" s="7" t="s">
        <v>15</v>
      </c>
      <c r="E715" s="7" t="s">
        <v>1169</v>
      </c>
      <c r="F715" s="7" t="s">
        <v>331</v>
      </c>
    </row>
    <row r="716" spans="1:6" ht="28.9">
      <c r="A716" s="7" t="s">
        <v>278</v>
      </c>
      <c r="B716" s="7" t="s">
        <v>1167</v>
      </c>
      <c r="C716" s="8" t="s">
        <v>1170</v>
      </c>
      <c r="D716" s="7" t="s">
        <v>15</v>
      </c>
      <c r="E716" s="7" t="s">
        <v>1169</v>
      </c>
      <c r="F716" s="7" t="s">
        <v>331</v>
      </c>
    </row>
    <row r="717" spans="1:6" ht="15.6">
      <c r="A717" s="7" t="s">
        <v>616</v>
      </c>
      <c r="B717" s="7" t="s">
        <v>1171</v>
      </c>
      <c r="C717" s="8" t="s">
        <v>1172</v>
      </c>
      <c r="D717" s="7" t="s">
        <v>15</v>
      </c>
      <c r="E717" s="7" t="s">
        <v>1173</v>
      </c>
      <c r="F717" s="7" t="s">
        <v>46</v>
      </c>
    </row>
    <row r="718" spans="1:6" ht="15.6">
      <c r="A718" s="7" t="s">
        <v>19</v>
      </c>
      <c r="B718" s="7" t="s">
        <v>1174</v>
      </c>
      <c r="C718" s="8" t="s">
        <v>1175</v>
      </c>
      <c r="D718" s="7" t="s">
        <v>9</v>
      </c>
      <c r="E718" s="7" t="s">
        <v>1176</v>
      </c>
      <c r="F718" s="7" t="s">
        <v>11</v>
      </c>
    </row>
    <row r="719" spans="1:6" ht="15.6">
      <c r="A719" s="7" t="s">
        <v>47</v>
      </c>
      <c r="B719" s="7" t="s">
        <v>1174</v>
      </c>
      <c r="C719" s="8" t="s">
        <v>1177</v>
      </c>
      <c r="D719" s="7" t="s">
        <v>9</v>
      </c>
      <c r="E719" s="7" t="s">
        <v>1176</v>
      </c>
      <c r="F719" s="7" t="s">
        <v>11</v>
      </c>
    </row>
    <row r="720" spans="1:6" ht="15.6">
      <c r="A720" s="7" t="s">
        <v>594</v>
      </c>
      <c r="B720" s="7" t="s">
        <v>1174</v>
      </c>
      <c r="C720" s="8" t="s">
        <v>1178</v>
      </c>
      <c r="D720" s="7" t="s">
        <v>9</v>
      </c>
      <c r="E720" s="7" t="s">
        <v>1176</v>
      </c>
      <c r="F720" s="7" t="s">
        <v>11</v>
      </c>
    </row>
    <row r="721" spans="1:6" ht="15.6">
      <c r="A721" s="7" t="s">
        <v>607</v>
      </c>
      <c r="B721" s="7" t="s">
        <v>1174</v>
      </c>
      <c r="C721" s="8" t="s">
        <v>1179</v>
      </c>
      <c r="D721" s="7" t="s">
        <v>9</v>
      </c>
      <c r="E721" s="7" t="s">
        <v>1176</v>
      </c>
      <c r="F721" s="7" t="s">
        <v>11</v>
      </c>
    </row>
    <row r="722" spans="1:6" ht="15.6">
      <c r="A722" s="7" t="s">
        <v>289</v>
      </c>
      <c r="B722" s="7" t="s">
        <v>1174</v>
      </c>
      <c r="C722" s="8" t="s">
        <v>1180</v>
      </c>
      <c r="D722" s="7" t="s">
        <v>9</v>
      </c>
      <c r="E722" s="7" t="s">
        <v>1176</v>
      </c>
      <c r="F722" s="7" t="s">
        <v>11</v>
      </c>
    </row>
    <row r="723" spans="1:6" ht="15.6">
      <c r="A723" s="7" t="s">
        <v>315</v>
      </c>
      <c r="B723" s="7" t="s">
        <v>1174</v>
      </c>
      <c r="C723" s="8" t="s">
        <v>1181</v>
      </c>
      <c r="D723" s="7" t="s">
        <v>9</v>
      </c>
      <c r="E723" s="7" t="s">
        <v>1176</v>
      </c>
      <c r="F723" s="7" t="s">
        <v>11</v>
      </c>
    </row>
    <row r="724" spans="1:6" ht="15.6">
      <c r="A724" s="7" t="s">
        <v>28</v>
      </c>
      <c r="B724" s="7" t="s">
        <v>1182</v>
      </c>
      <c r="C724" s="8" t="s">
        <v>1183</v>
      </c>
      <c r="D724" s="7" t="s">
        <v>15</v>
      </c>
      <c r="E724" s="7" t="s">
        <v>1184</v>
      </c>
      <c r="F724" s="7" t="s">
        <v>331</v>
      </c>
    </row>
    <row r="725" spans="1:6" ht="31.15">
      <c r="A725" s="7" t="s">
        <v>6</v>
      </c>
      <c r="B725" s="7" t="s">
        <v>1182</v>
      </c>
      <c r="C725" s="8" t="s">
        <v>1185</v>
      </c>
      <c r="D725" s="7" t="s">
        <v>15</v>
      </c>
      <c r="E725" s="7" t="s">
        <v>1186</v>
      </c>
      <c r="F725" s="7" t="s">
        <v>331</v>
      </c>
    </row>
    <row r="726" spans="1:6" ht="31.15">
      <c r="A726" s="7" t="s">
        <v>6</v>
      </c>
      <c r="B726" s="7" t="s">
        <v>1182</v>
      </c>
      <c r="C726" s="8" t="s">
        <v>1187</v>
      </c>
      <c r="D726" s="7" t="s">
        <v>15</v>
      </c>
      <c r="E726" s="7" t="s">
        <v>845</v>
      </c>
      <c r="F726" s="7" t="s">
        <v>331</v>
      </c>
    </row>
    <row r="727" spans="1:6" ht="15.6">
      <c r="A727" s="7" t="s">
        <v>6</v>
      </c>
      <c r="B727" s="7" t="s">
        <v>1182</v>
      </c>
      <c r="C727" s="8" t="s">
        <v>485</v>
      </c>
      <c r="D727" s="7" t="s">
        <v>15</v>
      </c>
      <c r="E727" s="7" t="s">
        <v>1188</v>
      </c>
      <c r="F727" s="7" t="s">
        <v>331</v>
      </c>
    </row>
    <row r="728" spans="1:6" ht="15.6">
      <c r="A728" s="7" t="s">
        <v>6</v>
      </c>
      <c r="B728" s="7" t="s">
        <v>1182</v>
      </c>
      <c r="C728" s="8" t="s">
        <v>1189</v>
      </c>
      <c r="D728" s="7" t="s">
        <v>15</v>
      </c>
      <c r="E728" s="7" t="s">
        <v>1122</v>
      </c>
      <c r="F728" s="7" t="s">
        <v>331</v>
      </c>
    </row>
    <row r="729" spans="1:6" ht="15.6">
      <c r="A729" s="7" t="s">
        <v>28</v>
      </c>
      <c r="B729" s="7" t="s">
        <v>1190</v>
      </c>
      <c r="C729" s="8" t="s">
        <v>1191</v>
      </c>
      <c r="D729" s="7" t="s">
        <v>15</v>
      </c>
      <c r="E729" s="7" t="s">
        <v>343</v>
      </c>
      <c r="F729" s="7" t="s">
        <v>1192</v>
      </c>
    </row>
    <row r="730" spans="1:6" ht="15.6">
      <c r="A730" s="7" t="s">
        <v>28</v>
      </c>
      <c r="B730" s="7" t="s">
        <v>1190</v>
      </c>
      <c r="C730" s="8" t="s">
        <v>1193</v>
      </c>
      <c r="D730" s="7" t="s">
        <v>15</v>
      </c>
      <c r="E730" s="7" t="s">
        <v>343</v>
      </c>
      <c r="F730" s="7" t="s">
        <v>1192</v>
      </c>
    </row>
    <row r="731" spans="1:6" ht="15.6">
      <c r="A731" s="7" t="s">
        <v>28</v>
      </c>
      <c r="B731" s="7" t="s">
        <v>1190</v>
      </c>
      <c r="C731" s="8" t="s">
        <v>1194</v>
      </c>
      <c r="D731" s="7" t="s">
        <v>15</v>
      </c>
      <c r="E731" s="7" t="s">
        <v>677</v>
      </c>
      <c r="F731" s="7" t="s">
        <v>1192</v>
      </c>
    </row>
    <row r="732" spans="1:6" ht="31.15">
      <c r="A732" s="7" t="s">
        <v>28</v>
      </c>
      <c r="B732" s="7" t="s">
        <v>1195</v>
      </c>
      <c r="C732" s="8" t="s">
        <v>1196</v>
      </c>
      <c r="D732" s="7" t="s">
        <v>15</v>
      </c>
      <c r="E732" s="7" t="s">
        <v>1197</v>
      </c>
      <c r="F732" s="7" t="s">
        <v>331</v>
      </c>
    </row>
    <row r="733" spans="1:6" ht="15.6">
      <c r="A733" s="7" t="s">
        <v>1048</v>
      </c>
      <c r="B733" s="7" t="s">
        <v>1195</v>
      </c>
      <c r="C733" s="8" t="s">
        <v>1198</v>
      </c>
      <c r="D733" s="7" t="s">
        <v>15</v>
      </c>
      <c r="E733" s="7" t="s">
        <v>1199</v>
      </c>
      <c r="F733" s="7" t="s">
        <v>331</v>
      </c>
    </row>
    <row r="734" spans="1:6" ht="15.6">
      <c r="A734" s="7" t="s">
        <v>688</v>
      </c>
      <c r="B734" s="7" t="s">
        <v>17</v>
      </c>
      <c r="C734" s="8" t="s">
        <v>1200</v>
      </c>
      <c r="D734" s="7" t="s">
        <v>9</v>
      </c>
      <c r="E734" s="7" t="s">
        <v>1176</v>
      </c>
      <c r="F734" s="7" t="s">
        <v>11</v>
      </c>
    </row>
    <row r="735" spans="1:6" ht="15.6">
      <c r="A735" s="7" t="s">
        <v>1201</v>
      </c>
      <c r="B735" s="7" t="s">
        <v>17</v>
      </c>
      <c r="C735" s="8" t="s">
        <v>1202</v>
      </c>
      <c r="D735" s="7" t="s">
        <v>9</v>
      </c>
      <c r="E735" s="7" t="s">
        <v>1176</v>
      </c>
      <c r="F735" s="7" t="s">
        <v>11</v>
      </c>
    </row>
    <row r="736" spans="1:6" ht="15.6">
      <c r="A736" s="7" t="s">
        <v>756</v>
      </c>
      <c r="B736" s="7" t="s">
        <v>17</v>
      </c>
      <c r="C736" s="8" t="s">
        <v>1203</v>
      </c>
      <c r="D736" s="7" t="s">
        <v>9</v>
      </c>
      <c r="E736" s="7" t="s">
        <v>1176</v>
      </c>
      <c r="F736" s="7" t="s">
        <v>11</v>
      </c>
    </row>
    <row r="737" spans="1:6" ht="15.6">
      <c r="A737" s="7" t="s">
        <v>917</v>
      </c>
      <c r="B737" s="7" t="s">
        <v>17</v>
      </c>
      <c r="C737" s="8" t="s">
        <v>1204</v>
      </c>
      <c r="D737" s="7" t="s">
        <v>9</v>
      </c>
      <c r="E737" s="7" t="s">
        <v>1176</v>
      </c>
      <c r="F737" s="7" t="s">
        <v>11</v>
      </c>
    </row>
    <row r="738" spans="1:6" ht="15.6">
      <c r="A738" s="7" t="s">
        <v>1205</v>
      </c>
      <c r="B738" s="7" t="s">
        <v>17</v>
      </c>
      <c r="C738" s="8" t="s">
        <v>1206</v>
      </c>
      <c r="D738" s="7" t="s">
        <v>9</v>
      </c>
      <c r="E738" s="7" t="s">
        <v>1176</v>
      </c>
      <c r="F738" s="7" t="s">
        <v>11</v>
      </c>
    </row>
    <row r="739" spans="1:6" ht="15.6">
      <c r="A739" s="7" t="s">
        <v>322</v>
      </c>
      <c r="B739" s="7" t="s">
        <v>17</v>
      </c>
      <c r="C739" s="8" t="s">
        <v>1207</v>
      </c>
      <c r="D739" s="7" t="s">
        <v>9</v>
      </c>
      <c r="E739" s="7" t="s">
        <v>1176</v>
      </c>
      <c r="F739" s="7" t="s">
        <v>11</v>
      </c>
    </row>
    <row r="740" spans="1:6" ht="15.6">
      <c r="A740" s="7" t="s">
        <v>1151</v>
      </c>
      <c r="B740" s="7" t="s">
        <v>1208</v>
      </c>
      <c r="C740" s="8" t="s">
        <v>1209</v>
      </c>
      <c r="D740" s="7" t="s">
        <v>15</v>
      </c>
      <c r="E740" s="7" t="s">
        <v>1210</v>
      </c>
      <c r="F740" s="7" t="s">
        <v>1128</v>
      </c>
    </row>
    <row r="741" spans="1:6" ht="15.6">
      <c r="A741" s="7" t="s">
        <v>1151</v>
      </c>
      <c r="B741" s="7" t="s">
        <v>1208</v>
      </c>
      <c r="C741" s="8" t="s">
        <v>1211</v>
      </c>
      <c r="D741" s="7" t="s">
        <v>15</v>
      </c>
      <c r="E741" s="7" t="s">
        <v>1210</v>
      </c>
      <c r="F741" s="7" t="s">
        <v>1128</v>
      </c>
    </row>
    <row r="742" spans="1:6" ht="15.6">
      <c r="A742" s="7" t="s">
        <v>1151</v>
      </c>
      <c r="B742" s="7" t="s">
        <v>1208</v>
      </c>
      <c r="C742" s="8" t="s">
        <v>1212</v>
      </c>
      <c r="D742" s="7" t="s">
        <v>15</v>
      </c>
      <c r="E742" s="7" t="s">
        <v>1210</v>
      </c>
      <c r="F742" s="7" t="s">
        <v>1128</v>
      </c>
    </row>
    <row r="743" spans="1:6" ht="15.6">
      <c r="A743" s="7" t="s">
        <v>6</v>
      </c>
      <c r="B743" s="7" t="s">
        <v>1208</v>
      </c>
      <c r="C743" s="8" t="s">
        <v>1213</v>
      </c>
      <c r="D743" s="7" t="s">
        <v>15</v>
      </c>
      <c r="E743" s="7" t="s">
        <v>1122</v>
      </c>
      <c r="F743" s="7" t="s">
        <v>1128</v>
      </c>
    </row>
    <row r="744" spans="1:6" ht="15.6">
      <c r="A744" s="7" t="s">
        <v>6</v>
      </c>
      <c r="B744" s="7" t="s">
        <v>1208</v>
      </c>
      <c r="C744" s="8" t="s">
        <v>1214</v>
      </c>
      <c r="D744" s="7" t="s">
        <v>15</v>
      </c>
      <c r="E744" s="7" t="s">
        <v>1215</v>
      </c>
      <c r="F744" s="7" t="s">
        <v>1128</v>
      </c>
    </row>
    <row r="745" spans="1:6" ht="31.15">
      <c r="A745" s="7" t="s">
        <v>1216</v>
      </c>
      <c r="B745" s="7" t="s">
        <v>1208</v>
      </c>
      <c r="C745" s="8" t="s">
        <v>1217</v>
      </c>
      <c r="D745" s="7" t="s">
        <v>9</v>
      </c>
      <c r="E745" s="7" t="s">
        <v>1218</v>
      </c>
      <c r="F745" s="7" t="s">
        <v>11</v>
      </c>
    </row>
    <row r="746" spans="1:6" ht="31.15">
      <c r="A746" s="7" t="s">
        <v>1216</v>
      </c>
      <c r="B746" s="7" t="s">
        <v>1208</v>
      </c>
      <c r="C746" s="8" t="s">
        <v>1219</v>
      </c>
      <c r="D746" s="7" t="s">
        <v>9</v>
      </c>
      <c r="E746" s="7" t="s">
        <v>1218</v>
      </c>
      <c r="F746" s="7" t="s">
        <v>11</v>
      </c>
    </row>
    <row r="747" spans="1:6" ht="15.6">
      <c r="A747" s="7" t="s">
        <v>1220</v>
      </c>
      <c r="B747" s="7" t="s">
        <v>1208</v>
      </c>
      <c r="C747" s="8" t="s">
        <v>1221</v>
      </c>
      <c r="D747" s="7" t="s">
        <v>9</v>
      </c>
      <c r="E747" s="7" t="s">
        <v>1218</v>
      </c>
      <c r="F747" s="7" t="s">
        <v>25</v>
      </c>
    </row>
    <row r="748" spans="1:6" ht="331.15">
      <c r="A748" s="7" t="s">
        <v>1222</v>
      </c>
      <c r="B748" s="7" t="s">
        <v>1223</v>
      </c>
      <c r="C748" s="8" t="s">
        <v>1224</v>
      </c>
      <c r="D748" s="7" t="s">
        <v>9</v>
      </c>
      <c r="E748" s="7" t="s">
        <v>1225</v>
      </c>
      <c r="F748" s="7" t="s">
        <v>11</v>
      </c>
    </row>
    <row r="749" spans="1:6" ht="28.9">
      <c r="A749" s="7" t="s">
        <v>19</v>
      </c>
      <c r="B749" s="7" t="s">
        <v>1223</v>
      </c>
      <c r="C749" s="8" t="s">
        <v>1226</v>
      </c>
      <c r="D749" s="7" t="s">
        <v>9</v>
      </c>
      <c r="E749" s="7" t="s">
        <v>1227</v>
      </c>
      <c r="F749" s="7" t="s">
        <v>11</v>
      </c>
    </row>
    <row r="750" spans="1:6" ht="15.6">
      <c r="A750" s="7" t="s">
        <v>28</v>
      </c>
      <c r="B750" s="7" t="s">
        <v>1223</v>
      </c>
      <c r="C750" s="8" t="s">
        <v>1228</v>
      </c>
      <c r="D750" s="7" t="s">
        <v>9</v>
      </c>
      <c r="E750" s="7" t="s">
        <v>1229</v>
      </c>
      <c r="F750" s="7" t="s">
        <v>11</v>
      </c>
    </row>
    <row r="751" spans="1:6" ht="15.6">
      <c r="A751" s="7" t="s">
        <v>692</v>
      </c>
      <c r="B751" s="7" t="s">
        <v>1223</v>
      </c>
      <c r="C751" s="8" t="s">
        <v>1230</v>
      </c>
      <c r="D751" s="7" t="s">
        <v>9</v>
      </c>
      <c r="E751" s="7" t="s">
        <v>1231</v>
      </c>
      <c r="F751" s="7" t="s">
        <v>11</v>
      </c>
    </row>
    <row r="752" spans="1:6" ht="31.15">
      <c r="A752" s="7" t="s">
        <v>6</v>
      </c>
      <c r="B752" s="7" t="s">
        <v>1223</v>
      </c>
      <c r="C752" s="8" t="s">
        <v>1232</v>
      </c>
      <c r="D752" s="7" t="s">
        <v>9</v>
      </c>
      <c r="E752" s="7" t="s">
        <v>1233</v>
      </c>
      <c r="F752" s="7" t="s">
        <v>11</v>
      </c>
    </row>
    <row r="753" spans="1:6" ht="31.15">
      <c r="A753" s="7" t="s">
        <v>6</v>
      </c>
      <c r="B753" s="7" t="s">
        <v>1223</v>
      </c>
      <c r="C753" s="8" t="s">
        <v>1234</v>
      </c>
      <c r="D753" s="7" t="s">
        <v>9</v>
      </c>
      <c r="E753" s="7" t="s">
        <v>1233</v>
      </c>
      <c r="F753" s="7" t="s">
        <v>11</v>
      </c>
    </row>
    <row r="754" spans="1:6" ht="15.6">
      <c r="A754" s="7" t="s">
        <v>6</v>
      </c>
      <c r="B754" s="7" t="s">
        <v>1223</v>
      </c>
      <c r="C754" s="8" t="s">
        <v>1235</v>
      </c>
      <c r="D754" s="7" t="s">
        <v>9</v>
      </c>
      <c r="E754" s="7" t="s">
        <v>1233</v>
      </c>
      <c r="F754" s="7" t="s">
        <v>11</v>
      </c>
    </row>
    <row r="755" spans="1:6" ht="31.15">
      <c r="A755" s="7" t="s">
        <v>6</v>
      </c>
      <c r="B755" s="7" t="s">
        <v>1223</v>
      </c>
      <c r="C755" s="8" t="s">
        <v>1236</v>
      </c>
      <c r="D755" s="7" t="s">
        <v>9</v>
      </c>
      <c r="E755" s="7" t="s">
        <v>1237</v>
      </c>
      <c r="F755" s="7" t="s">
        <v>11</v>
      </c>
    </row>
    <row r="756" spans="1:6" ht="28.9">
      <c r="A756" s="7" t="s">
        <v>6</v>
      </c>
      <c r="B756" s="7" t="s">
        <v>1223</v>
      </c>
      <c r="C756" s="8" t="s">
        <v>1238</v>
      </c>
      <c r="D756" s="7" t="s">
        <v>9</v>
      </c>
      <c r="E756" s="7" t="s">
        <v>1239</v>
      </c>
      <c r="F756" s="7" t="s">
        <v>11</v>
      </c>
    </row>
    <row r="757" spans="1:6" ht="31.15">
      <c r="A757" s="7" t="s">
        <v>6</v>
      </c>
      <c r="B757" s="7" t="s">
        <v>1223</v>
      </c>
      <c r="C757" s="8" t="s">
        <v>1240</v>
      </c>
      <c r="D757" s="7" t="s">
        <v>9</v>
      </c>
      <c r="E757" s="7" t="s">
        <v>1233</v>
      </c>
      <c r="F757" s="7" t="s">
        <v>11</v>
      </c>
    </row>
    <row r="758" spans="1:6" ht="46.9">
      <c r="A758" s="7" t="s">
        <v>6</v>
      </c>
      <c r="B758" s="7" t="s">
        <v>1223</v>
      </c>
      <c r="C758" s="8" t="s">
        <v>1241</v>
      </c>
      <c r="D758" s="7" t="s">
        <v>9</v>
      </c>
      <c r="E758" s="7" t="s">
        <v>1233</v>
      </c>
      <c r="F758" s="7" t="s">
        <v>11</v>
      </c>
    </row>
    <row r="759" spans="1:6" ht="15.6">
      <c r="A759" s="7" t="s">
        <v>6</v>
      </c>
      <c r="B759" s="7" t="s">
        <v>1223</v>
      </c>
      <c r="C759" s="8" t="s">
        <v>1242</v>
      </c>
      <c r="D759" s="7" t="s">
        <v>9</v>
      </c>
      <c r="E759" s="7" t="s">
        <v>1233</v>
      </c>
      <c r="F759" s="7" t="s">
        <v>11</v>
      </c>
    </row>
    <row r="760" spans="1:6" ht="15.6">
      <c r="A760" s="7" t="s">
        <v>6</v>
      </c>
      <c r="B760" s="7" t="s">
        <v>1223</v>
      </c>
      <c r="C760" s="8" t="s">
        <v>1243</v>
      </c>
      <c r="D760" s="7" t="s">
        <v>9</v>
      </c>
      <c r="E760" s="7" t="s">
        <v>1233</v>
      </c>
      <c r="F760" s="7" t="s">
        <v>11</v>
      </c>
    </row>
    <row r="761" spans="1:6" ht="15.6">
      <c r="A761" s="7" t="s">
        <v>6</v>
      </c>
      <c r="B761" s="7" t="s">
        <v>1223</v>
      </c>
      <c r="C761" s="8" t="s">
        <v>1244</v>
      </c>
      <c r="D761" s="7" t="s">
        <v>9</v>
      </c>
      <c r="E761" s="7" t="s">
        <v>1233</v>
      </c>
      <c r="F761" s="7" t="s">
        <v>11</v>
      </c>
    </row>
    <row r="762" spans="1:6" ht="31.15">
      <c r="A762" s="7" t="s">
        <v>6</v>
      </c>
      <c r="B762" s="7" t="s">
        <v>1223</v>
      </c>
      <c r="C762" s="8" t="s">
        <v>1245</v>
      </c>
      <c r="D762" s="7" t="s">
        <v>9</v>
      </c>
      <c r="E762" s="7" t="s">
        <v>1233</v>
      </c>
      <c r="F762" s="7" t="s">
        <v>11</v>
      </c>
    </row>
    <row r="763" spans="1:6" ht="15.6">
      <c r="A763" s="7" t="s">
        <v>6</v>
      </c>
      <c r="B763" s="7" t="s">
        <v>1223</v>
      </c>
      <c r="C763" s="8" t="s">
        <v>1246</v>
      </c>
      <c r="D763" s="7" t="s">
        <v>9</v>
      </c>
      <c r="E763" s="7" t="s">
        <v>1233</v>
      </c>
      <c r="F763" s="7" t="s">
        <v>11</v>
      </c>
    </row>
    <row r="764" spans="1:6" ht="15.6">
      <c r="A764" s="7" t="s">
        <v>6</v>
      </c>
      <c r="B764" s="7" t="s">
        <v>1223</v>
      </c>
      <c r="C764" s="8" t="s">
        <v>1247</v>
      </c>
      <c r="D764" s="7" t="s">
        <v>9</v>
      </c>
      <c r="E764" s="7" t="s">
        <v>1233</v>
      </c>
      <c r="F764" s="7" t="s">
        <v>11</v>
      </c>
    </row>
    <row r="765" spans="1:6" ht="31.15">
      <c r="A765" s="7" t="s">
        <v>6</v>
      </c>
      <c r="B765" s="7" t="s">
        <v>1223</v>
      </c>
      <c r="C765" s="8" t="s">
        <v>1248</v>
      </c>
      <c r="D765" s="7" t="s">
        <v>9</v>
      </c>
      <c r="E765" s="7" t="s">
        <v>1249</v>
      </c>
      <c r="F765" s="7" t="s">
        <v>11</v>
      </c>
    </row>
    <row r="766" spans="1:6" ht="15.6">
      <c r="A766" s="7" t="s">
        <v>6</v>
      </c>
      <c r="B766" s="7" t="s">
        <v>1223</v>
      </c>
      <c r="C766" s="8" t="s">
        <v>1250</v>
      </c>
      <c r="D766" s="7" t="s">
        <v>9</v>
      </c>
      <c r="E766" s="7" t="s">
        <v>1249</v>
      </c>
      <c r="F766" s="7" t="s">
        <v>11</v>
      </c>
    </row>
    <row r="767" spans="1:6" ht="15.6">
      <c r="A767" s="7" t="s">
        <v>6</v>
      </c>
      <c r="B767" s="7" t="s">
        <v>1223</v>
      </c>
      <c r="C767" s="8" t="s">
        <v>1251</v>
      </c>
      <c r="D767" s="7" t="s">
        <v>9</v>
      </c>
      <c r="E767" s="7" t="s">
        <v>1249</v>
      </c>
      <c r="F767" s="7" t="s">
        <v>11</v>
      </c>
    </row>
    <row r="768" spans="1:6" ht="15.6">
      <c r="A768" s="7" t="s">
        <v>6</v>
      </c>
      <c r="B768" s="7" t="s">
        <v>1223</v>
      </c>
      <c r="C768" s="8" t="s">
        <v>1252</v>
      </c>
      <c r="D768" s="7" t="s">
        <v>9</v>
      </c>
      <c r="E768" s="7" t="s">
        <v>1253</v>
      </c>
      <c r="F768" s="7" t="s">
        <v>11</v>
      </c>
    </row>
    <row r="769" spans="1:6" ht="15.6">
      <c r="A769" s="7" t="s">
        <v>6</v>
      </c>
      <c r="B769" s="7" t="s">
        <v>1223</v>
      </c>
      <c r="C769" s="8" t="s">
        <v>1254</v>
      </c>
      <c r="D769" s="7" t="s">
        <v>9</v>
      </c>
      <c r="E769" s="7" t="s">
        <v>1253</v>
      </c>
      <c r="F769" s="7" t="s">
        <v>11</v>
      </c>
    </row>
    <row r="770" spans="1:6" ht="15.6">
      <c r="A770" s="7" t="s">
        <v>6</v>
      </c>
      <c r="B770" s="7" t="s">
        <v>1223</v>
      </c>
      <c r="C770" s="8" t="s">
        <v>1255</v>
      </c>
      <c r="D770" s="7" t="s">
        <v>9</v>
      </c>
      <c r="E770" s="7" t="s">
        <v>1256</v>
      </c>
      <c r="F770" s="7" t="s">
        <v>11</v>
      </c>
    </row>
    <row r="771" spans="1:6" ht="31.15">
      <c r="A771" s="7" t="s">
        <v>6</v>
      </c>
      <c r="B771" s="7" t="s">
        <v>1223</v>
      </c>
      <c r="C771" s="8" t="s">
        <v>1257</v>
      </c>
      <c r="D771" s="7" t="s">
        <v>15</v>
      </c>
      <c r="E771" s="7" t="s">
        <v>1258</v>
      </c>
      <c r="F771" s="7" t="s">
        <v>11</v>
      </c>
    </row>
    <row r="772" spans="1:6" ht="31.15">
      <c r="A772" s="7" t="s">
        <v>6</v>
      </c>
      <c r="B772" s="7" t="s">
        <v>1223</v>
      </c>
      <c r="C772" s="8" t="s">
        <v>1259</v>
      </c>
      <c r="D772" s="7" t="s">
        <v>15</v>
      </c>
      <c r="E772" s="7" t="s">
        <v>1258</v>
      </c>
      <c r="F772" s="7" t="s">
        <v>11</v>
      </c>
    </row>
    <row r="773" spans="1:6" ht="15.6">
      <c r="A773" s="7" t="s">
        <v>6</v>
      </c>
      <c r="B773" s="7" t="s">
        <v>1223</v>
      </c>
      <c r="C773" s="8" t="s">
        <v>1260</v>
      </c>
      <c r="D773" s="7" t="s">
        <v>15</v>
      </c>
      <c r="E773" s="7" t="s">
        <v>1258</v>
      </c>
      <c r="F773" s="7" t="s">
        <v>11</v>
      </c>
    </row>
    <row r="774" spans="1:6" ht="15.6">
      <c r="A774" s="7" t="s">
        <v>6</v>
      </c>
      <c r="B774" s="7" t="s">
        <v>1223</v>
      </c>
      <c r="C774" s="8" t="s">
        <v>1261</v>
      </c>
      <c r="D774" s="7" t="s">
        <v>9</v>
      </c>
      <c r="E774" s="7" t="s">
        <v>1262</v>
      </c>
      <c r="F774" s="7" t="s">
        <v>11</v>
      </c>
    </row>
    <row r="775" spans="1:6" ht="15.6">
      <c r="A775" s="7" t="s">
        <v>6</v>
      </c>
      <c r="B775" s="7" t="s">
        <v>1223</v>
      </c>
      <c r="C775" s="8" t="s">
        <v>1263</v>
      </c>
      <c r="D775" s="7" t="s">
        <v>9</v>
      </c>
      <c r="E775" s="7" t="s">
        <v>704</v>
      </c>
      <c r="F775" s="7" t="s">
        <v>11</v>
      </c>
    </row>
    <row r="776" spans="1:6" ht="15.6">
      <c r="A776" s="7" t="s">
        <v>6</v>
      </c>
      <c r="B776" s="7" t="s">
        <v>1223</v>
      </c>
      <c r="C776" s="8" t="s">
        <v>1264</v>
      </c>
      <c r="D776" s="7" t="s">
        <v>15</v>
      </c>
      <c r="E776" s="7" t="s">
        <v>1122</v>
      </c>
      <c r="F776" s="7" t="s">
        <v>11</v>
      </c>
    </row>
    <row r="777" spans="1:6" ht="28.9">
      <c r="A777" s="7" t="s">
        <v>1265</v>
      </c>
      <c r="B777" s="7" t="s">
        <v>1223</v>
      </c>
      <c r="C777" s="8" t="s">
        <v>1266</v>
      </c>
      <c r="D777" s="7" t="s">
        <v>9</v>
      </c>
      <c r="E777" s="7" t="s">
        <v>1267</v>
      </c>
      <c r="F777" s="7" t="s">
        <v>11</v>
      </c>
    </row>
    <row r="778" spans="1:6" ht="28.9">
      <c r="A778" s="7" t="s">
        <v>753</v>
      </c>
      <c r="B778" s="7" t="s">
        <v>1223</v>
      </c>
      <c r="C778" s="8" t="s">
        <v>1268</v>
      </c>
      <c r="D778" s="7" t="s">
        <v>9</v>
      </c>
      <c r="E778" s="7" t="s">
        <v>1269</v>
      </c>
      <c r="F778" s="7" t="s">
        <v>11</v>
      </c>
    </row>
    <row r="779" spans="1:6" ht="28.9">
      <c r="A779" s="7" t="s">
        <v>753</v>
      </c>
      <c r="B779" s="7" t="s">
        <v>1223</v>
      </c>
      <c r="C779" s="8" t="s">
        <v>1270</v>
      </c>
      <c r="D779" s="7" t="s">
        <v>9</v>
      </c>
      <c r="E779" s="7" t="s">
        <v>1271</v>
      </c>
      <c r="F779" s="7" t="s">
        <v>11</v>
      </c>
    </row>
    <row r="780" spans="1:6" ht="15.6">
      <c r="A780" s="7" t="s">
        <v>1074</v>
      </c>
      <c r="B780" s="7" t="s">
        <v>1223</v>
      </c>
      <c r="C780" s="8" t="s">
        <v>1075</v>
      </c>
      <c r="D780" s="7" t="s">
        <v>9</v>
      </c>
      <c r="E780" s="7" t="s">
        <v>1272</v>
      </c>
      <c r="F780" s="7" t="s">
        <v>25</v>
      </c>
    </row>
    <row r="781" spans="1:6" ht="31.15">
      <c r="A781" s="7" t="s">
        <v>783</v>
      </c>
      <c r="B781" s="7" t="s">
        <v>1223</v>
      </c>
      <c r="C781" s="8" t="s">
        <v>1273</v>
      </c>
      <c r="D781" s="7" t="s">
        <v>9</v>
      </c>
      <c r="E781" s="7" t="s">
        <v>1274</v>
      </c>
      <c r="F781" s="7" t="s">
        <v>11</v>
      </c>
    </row>
    <row r="782" spans="1:6" ht="15.6">
      <c r="A782" s="7" t="s">
        <v>274</v>
      </c>
      <c r="B782" s="7" t="s">
        <v>46</v>
      </c>
      <c r="C782" s="8" t="s">
        <v>1275</v>
      </c>
      <c r="D782" s="7" t="s">
        <v>9</v>
      </c>
      <c r="E782" s="7" t="s">
        <v>1276</v>
      </c>
      <c r="F782" s="7" t="s">
        <v>11</v>
      </c>
    </row>
    <row r="783" spans="1:6" ht="15.6">
      <c r="A783" s="7" t="s">
        <v>350</v>
      </c>
      <c r="B783" s="7" t="s">
        <v>1277</v>
      </c>
      <c r="C783" s="8" t="s">
        <v>1278</v>
      </c>
      <c r="D783" s="7" t="s">
        <v>15</v>
      </c>
      <c r="E783" s="7" t="s">
        <v>1279</v>
      </c>
      <c r="F783" s="7" t="s">
        <v>1128</v>
      </c>
    </row>
    <row r="784" spans="1:6" ht="31.15">
      <c r="A784" s="7" t="s">
        <v>965</v>
      </c>
      <c r="B784" s="7" t="s">
        <v>1277</v>
      </c>
      <c r="C784" s="8" t="s">
        <v>1280</v>
      </c>
      <c r="D784" s="7" t="s">
        <v>15</v>
      </c>
      <c r="E784" s="7" t="s">
        <v>1281</v>
      </c>
      <c r="F784" s="7" t="s">
        <v>23</v>
      </c>
    </row>
    <row r="785" spans="1:6" ht="28.9">
      <c r="A785" s="7" t="s">
        <v>19</v>
      </c>
      <c r="B785" s="7" t="s">
        <v>1282</v>
      </c>
      <c r="C785" s="8" t="s">
        <v>1283</v>
      </c>
      <c r="D785" s="7" t="s">
        <v>9</v>
      </c>
      <c r="E785" s="7" t="s">
        <v>1227</v>
      </c>
      <c r="F785" s="7" t="s">
        <v>11</v>
      </c>
    </row>
    <row r="786" spans="1:6" ht="15.6">
      <c r="A786" s="7" t="s">
        <v>28</v>
      </c>
      <c r="B786" s="7" t="s">
        <v>1282</v>
      </c>
      <c r="C786" s="8" t="s">
        <v>1284</v>
      </c>
      <c r="D786" s="7" t="s">
        <v>9</v>
      </c>
      <c r="E786" s="7" t="s">
        <v>1285</v>
      </c>
      <c r="F786" s="7" t="s">
        <v>11</v>
      </c>
    </row>
    <row r="787" spans="1:6" ht="15.6">
      <c r="A787" s="7" t="s">
        <v>28</v>
      </c>
      <c r="B787" s="7" t="s">
        <v>1282</v>
      </c>
      <c r="C787" s="8" t="s">
        <v>1286</v>
      </c>
      <c r="D787" s="7" t="s">
        <v>9</v>
      </c>
      <c r="E787" s="7" t="s">
        <v>1287</v>
      </c>
      <c r="F787" s="7" t="s">
        <v>25</v>
      </c>
    </row>
    <row r="788" spans="1:6" ht="15.6">
      <c r="A788" s="7" t="s">
        <v>28</v>
      </c>
      <c r="B788" s="7" t="s">
        <v>1282</v>
      </c>
      <c r="C788" s="8" t="s">
        <v>1288</v>
      </c>
      <c r="D788" s="7" t="s">
        <v>9</v>
      </c>
      <c r="E788" s="7" t="s">
        <v>1289</v>
      </c>
      <c r="F788" s="7" t="s">
        <v>11</v>
      </c>
    </row>
    <row r="789" spans="1:6" ht="15.6">
      <c r="A789" s="7" t="s">
        <v>692</v>
      </c>
      <c r="B789" s="7" t="s">
        <v>1282</v>
      </c>
      <c r="C789" s="8" t="s">
        <v>1290</v>
      </c>
      <c r="D789" s="7" t="s">
        <v>9</v>
      </c>
      <c r="E789" s="7" t="s">
        <v>1291</v>
      </c>
      <c r="F789" s="7" t="s">
        <v>11</v>
      </c>
    </row>
    <row r="790" spans="1:6" ht="28.9">
      <c r="A790" s="7" t="s">
        <v>350</v>
      </c>
      <c r="B790" s="7" t="s">
        <v>1282</v>
      </c>
      <c r="C790" s="8" t="s">
        <v>1292</v>
      </c>
      <c r="D790" s="7" t="s">
        <v>15</v>
      </c>
      <c r="E790" s="7" t="s">
        <v>1293</v>
      </c>
      <c r="F790" s="7" t="s">
        <v>11</v>
      </c>
    </row>
    <row r="791" spans="1:6" ht="15.6">
      <c r="A791" s="7" t="s">
        <v>350</v>
      </c>
      <c r="B791" s="7" t="s">
        <v>1282</v>
      </c>
      <c r="C791" s="8" t="s">
        <v>1294</v>
      </c>
      <c r="D791" s="7" t="s">
        <v>9</v>
      </c>
      <c r="E791" s="7" t="s">
        <v>1233</v>
      </c>
      <c r="F791" s="7" t="s">
        <v>11</v>
      </c>
    </row>
    <row r="792" spans="1:6" ht="28.9">
      <c r="A792" s="7" t="s">
        <v>350</v>
      </c>
      <c r="B792" s="7" t="s">
        <v>1282</v>
      </c>
      <c r="C792" s="8" t="s">
        <v>1295</v>
      </c>
      <c r="D792" s="7" t="s">
        <v>15</v>
      </c>
      <c r="E792" s="7" t="s">
        <v>1296</v>
      </c>
      <c r="F792" s="7" t="s">
        <v>11</v>
      </c>
    </row>
    <row r="793" spans="1:6" ht="15.6">
      <c r="A793" s="7" t="s">
        <v>6</v>
      </c>
      <c r="B793" s="7" t="s">
        <v>1282</v>
      </c>
      <c r="C793" s="8" t="s">
        <v>1254</v>
      </c>
      <c r="D793" s="7" t="s">
        <v>9</v>
      </c>
      <c r="E793" s="7" t="s">
        <v>1249</v>
      </c>
      <c r="F793" s="7" t="s">
        <v>11</v>
      </c>
    </row>
    <row r="794" spans="1:6" ht="15.6">
      <c r="A794" s="7" t="s">
        <v>6</v>
      </c>
      <c r="B794" s="7" t="s">
        <v>1282</v>
      </c>
      <c r="C794" s="8" t="s">
        <v>1297</v>
      </c>
      <c r="D794" s="7" t="s">
        <v>9</v>
      </c>
      <c r="E794" s="7" t="s">
        <v>1298</v>
      </c>
      <c r="F794" s="7" t="s">
        <v>11</v>
      </c>
    </row>
    <row r="795" spans="1:6" ht="15.6">
      <c r="A795" s="7" t="s">
        <v>6</v>
      </c>
      <c r="B795" s="7" t="s">
        <v>1282</v>
      </c>
      <c r="C795" s="8" t="s">
        <v>1299</v>
      </c>
      <c r="D795" s="7" t="s">
        <v>9</v>
      </c>
      <c r="E795" s="7" t="s">
        <v>1300</v>
      </c>
      <c r="F795" s="7" t="s">
        <v>11</v>
      </c>
    </row>
    <row r="796" spans="1:6" ht="15.6">
      <c r="A796" s="7" t="s">
        <v>6</v>
      </c>
      <c r="B796" s="7" t="s">
        <v>1282</v>
      </c>
      <c r="C796" s="8" t="s">
        <v>1301</v>
      </c>
      <c r="D796" s="7" t="s">
        <v>9</v>
      </c>
      <c r="E796" s="7" t="s">
        <v>1302</v>
      </c>
      <c r="F796" s="7" t="s">
        <v>11</v>
      </c>
    </row>
    <row r="797" spans="1:6" ht="15.6">
      <c r="A797" s="7" t="s">
        <v>6</v>
      </c>
      <c r="B797" s="7" t="s">
        <v>1282</v>
      </c>
      <c r="C797" s="8" t="s">
        <v>1303</v>
      </c>
      <c r="D797" s="7" t="s">
        <v>9</v>
      </c>
      <c r="E797" s="7" t="s">
        <v>1304</v>
      </c>
      <c r="F797" s="7" t="s">
        <v>11</v>
      </c>
    </row>
    <row r="798" spans="1:6" ht="15.6">
      <c r="A798" s="7" t="s">
        <v>6</v>
      </c>
      <c r="B798" s="7" t="s">
        <v>1282</v>
      </c>
      <c r="C798" s="8" t="s">
        <v>1305</v>
      </c>
      <c r="D798" s="7" t="s">
        <v>9</v>
      </c>
      <c r="E798" s="7" t="s">
        <v>1306</v>
      </c>
      <c r="F798" s="7" t="s">
        <v>11</v>
      </c>
    </row>
    <row r="799" spans="1:6" ht="15.6">
      <c r="A799" s="7" t="s">
        <v>6</v>
      </c>
      <c r="B799" s="7" t="s">
        <v>1282</v>
      </c>
      <c r="C799" s="8" t="s">
        <v>1307</v>
      </c>
      <c r="D799" s="7" t="s">
        <v>9</v>
      </c>
      <c r="E799" s="7" t="s">
        <v>1233</v>
      </c>
      <c r="F799" s="7" t="s">
        <v>11</v>
      </c>
    </row>
    <row r="800" spans="1:6" ht="15.6">
      <c r="A800" s="7" t="s">
        <v>6</v>
      </c>
      <c r="B800" s="7" t="s">
        <v>1282</v>
      </c>
      <c r="C800" s="8" t="s">
        <v>1308</v>
      </c>
      <c r="D800" s="7" t="s">
        <v>9</v>
      </c>
      <c r="E800" s="7" t="s">
        <v>1233</v>
      </c>
      <c r="F800" s="7" t="s">
        <v>11</v>
      </c>
    </row>
    <row r="801" spans="1:6" ht="31.15">
      <c r="A801" s="7" t="s">
        <v>6</v>
      </c>
      <c r="B801" s="7" t="s">
        <v>1282</v>
      </c>
      <c r="C801" s="8" t="s">
        <v>1309</v>
      </c>
      <c r="D801" s="7" t="s">
        <v>9</v>
      </c>
      <c r="E801" s="7" t="s">
        <v>1306</v>
      </c>
      <c r="F801" s="7" t="s">
        <v>11</v>
      </c>
    </row>
    <row r="802" spans="1:6" ht="15.6">
      <c r="A802" s="7" t="s">
        <v>6</v>
      </c>
      <c r="B802" s="7" t="s">
        <v>1282</v>
      </c>
      <c r="C802" s="8" t="s">
        <v>1310</v>
      </c>
      <c r="D802" s="7" t="s">
        <v>9</v>
      </c>
      <c r="E802" s="7" t="s">
        <v>1306</v>
      </c>
      <c r="F802" s="7" t="s">
        <v>11</v>
      </c>
    </row>
    <row r="803" spans="1:6" ht="15.6">
      <c r="A803" s="7" t="s">
        <v>6</v>
      </c>
      <c r="B803" s="7" t="s">
        <v>1282</v>
      </c>
      <c r="C803" s="8" t="s">
        <v>1311</v>
      </c>
      <c r="D803" s="7" t="s">
        <v>9</v>
      </c>
      <c r="E803" s="7" t="s">
        <v>1306</v>
      </c>
      <c r="F803" s="7" t="s">
        <v>11</v>
      </c>
    </row>
    <row r="804" spans="1:6" ht="15.6">
      <c r="A804" s="7" t="s">
        <v>6</v>
      </c>
      <c r="B804" s="7" t="s">
        <v>1282</v>
      </c>
      <c r="C804" s="8" t="s">
        <v>1312</v>
      </c>
      <c r="D804" s="7" t="s">
        <v>9</v>
      </c>
      <c r="E804" s="7" t="s">
        <v>1306</v>
      </c>
      <c r="F804" s="7" t="s">
        <v>11</v>
      </c>
    </row>
    <row r="805" spans="1:6" ht="15.6">
      <c r="A805" s="7" t="s">
        <v>6</v>
      </c>
      <c r="B805" s="7" t="s">
        <v>1282</v>
      </c>
      <c r="C805" s="8" t="s">
        <v>1313</v>
      </c>
      <c r="D805" s="7" t="s">
        <v>9</v>
      </c>
      <c r="E805" s="7" t="s">
        <v>1306</v>
      </c>
      <c r="F805" s="7" t="s">
        <v>11</v>
      </c>
    </row>
    <row r="806" spans="1:6" ht="15.6">
      <c r="A806" s="7" t="s">
        <v>6</v>
      </c>
      <c r="B806" s="7" t="s">
        <v>1282</v>
      </c>
      <c r="C806" s="8" t="s">
        <v>1314</v>
      </c>
      <c r="D806" s="7" t="s">
        <v>9</v>
      </c>
      <c r="E806" s="7" t="s">
        <v>1306</v>
      </c>
      <c r="F806" s="7" t="s">
        <v>11</v>
      </c>
    </row>
    <row r="807" spans="1:6" ht="15.6">
      <c r="A807" s="7" t="s">
        <v>6</v>
      </c>
      <c r="B807" s="7" t="s">
        <v>1282</v>
      </c>
      <c r="C807" s="8" t="s">
        <v>1315</v>
      </c>
      <c r="D807" s="7" t="s">
        <v>9</v>
      </c>
      <c r="E807" s="7" t="s">
        <v>1316</v>
      </c>
      <c r="F807" s="7" t="s">
        <v>11</v>
      </c>
    </row>
    <row r="808" spans="1:6" ht="15.6">
      <c r="A808" s="7" t="s">
        <v>6</v>
      </c>
      <c r="B808" s="7" t="s">
        <v>1282</v>
      </c>
      <c r="C808" s="8" t="s">
        <v>1317</v>
      </c>
      <c r="D808" s="7" t="s">
        <v>9</v>
      </c>
      <c r="E808" s="7" t="s">
        <v>1318</v>
      </c>
      <c r="F808" s="7" t="s">
        <v>11</v>
      </c>
    </row>
    <row r="809" spans="1:6" ht="15.6">
      <c r="A809" s="7" t="s">
        <v>6</v>
      </c>
      <c r="B809" s="7" t="s">
        <v>1282</v>
      </c>
      <c r="C809" s="8" t="s">
        <v>1319</v>
      </c>
      <c r="D809" s="7" t="s">
        <v>9</v>
      </c>
      <c r="E809" s="7" t="s">
        <v>1306</v>
      </c>
      <c r="F809" s="7" t="s">
        <v>11</v>
      </c>
    </row>
    <row r="810" spans="1:6" ht="15.6">
      <c r="A810" s="7" t="s">
        <v>6</v>
      </c>
      <c r="B810" s="7" t="s">
        <v>1282</v>
      </c>
      <c r="C810" s="8" t="s">
        <v>1320</v>
      </c>
      <c r="D810" s="7" t="s">
        <v>9</v>
      </c>
      <c r="E810" s="7" t="s">
        <v>1321</v>
      </c>
      <c r="F810" s="7" t="s">
        <v>11</v>
      </c>
    </row>
    <row r="811" spans="1:6" ht="15.6">
      <c r="A811" s="7" t="s">
        <v>6</v>
      </c>
      <c r="B811" s="7" t="s">
        <v>1282</v>
      </c>
      <c r="C811" s="8" t="s">
        <v>499</v>
      </c>
      <c r="D811" s="7" t="s">
        <v>9</v>
      </c>
      <c r="E811" s="7" t="s">
        <v>1321</v>
      </c>
      <c r="F811" s="7" t="s">
        <v>11</v>
      </c>
    </row>
    <row r="812" spans="1:6" ht="15.6">
      <c r="A812" s="7" t="s">
        <v>6</v>
      </c>
      <c r="B812" s="7" t="s">
        <v>1282</v>
      </c>
      <c r="C812" s="8" t="s">
        <v>1322</v>
      </c>
      <c r="D812" s="7" t="s">
        <v>9</v>
      </c>
      <c r="E812" s="7" t="s">
        <v>1321</v>
      </c>
      <c r="F812" s="7" t="s">
        <v>11</v>
      </c>
    </row>
    <row r="813" spans="1:6" ht="15.6">
      <c r="A813" s="7" t="s">
        <v>6</v>
      </c>
      <c r="B813" s="7" t="s">
        <v>1282</v>
      </c>
      <c r="C813" s="8" t="s">
        <v>1323</v>
      </c>
      <c r="D813" s="7" t="s">
        <v>9</v>
      </c>
      <c r="E813" s="7" t="s">
        <v>1324</v>
      </c>
      <c r="F813" s="7" t="s">
        <v>11</v>
      </c>
    </row>
    <row r="814" spans="1:6" ht="15.6">
      <c r="A814" s="7" t="s">
        <v>6</v>
      </c>
      <c r="B814" s="7" t="s">
        <v>1282</v>
      </c>
      <c r="C814" s="8" t="s">
        <v>1325</v>
      </c>
      <c r="D814" s="7" t="s">
        <v>9</v>
      </c>
      <c r="E814" s="7" t="s">
        <v>338</v>
      </c>
      <c r="F814" s="7" t="s">
        <v>1326</v>
      </c>
    </row>
    <row r="815" spans="1:6" ht="15.6">
      <c r="A815" s="7" t="s">
        <v>6</v>
      </c>
      <c r="B815" s="7" t="s">
        <v>1282</v>
      </c>
      <c r="C815" s="8" t="s">
        <v>1327</v>
      </c>
      <c r="D815" s="7" t="s">
        <v>9</v>
      </c>
      <c r="E815" s="7" t="s">
        <v>338</v>
      </c>
      <c r="F815" s="7" t="s">
        <v>1326</v>
      </c>
    </row>
    <row r="816" spans="1:6" ht="15.6">
      <c r="A816" s="7" t="s">
        <v>6</v>
      </c>
      <c r="B816" s="7" t="s">
        <v>1282</v>
      </c>
      <c r="C816" s="8" t="s">
        <v>1328</v>
      </c>
      <c r="D816" s="7" t="s">
        <v>9</v>
      </c>
      <c r="E816" s="7" t="s">
        <v>338</v>
      </c>
      <c r="F816" s="7" t="s">
        <v>1326</v>
      </c>
    </row>
    <row r="817" spans="1:6" ht="15.6">
      <c r="A817" s="7" t="s">
        <v>6</v>
      </c>
      <c r="B817" s="7" t="s">
        <v>1282</v>
      </c>
      <c r="C817" s="8" t="s">
        <v>1329</v>
      </c>
      <c r="D817" s="7" t="s">
        <v>9</v>
      </c>
      <c r="E817" s="7" t="s">
        <v>338</v>
      </c>
      <c r="F817" s="7" t="s">
        <v>1326</v>
      </c>
    </row>
    <row r="818" spans="1:6" ht="15.6">
      <c r="A818" s="7" t="s">
        <v>6</v>
      </c>
      <c r="B818" s="7" t="s">
        <v>1282</v>
      </c>
      <c r="C818" s="8" t="s">
        <v>1330</v>
      </c>
      <c r="D818" s="7" t="s">
        <v>9</v>
      </c>
      <c r="E818" s="7" t="s">
        <v>338</v>
      </c>
      <c r="F818" s="7" t="s">
        <v>1326</v>
      </c>
    </row>
    <row r="819" spans="1:6" ht="15.6">
      <c r="A819" s="7" t="s">
        <v>6</v>
      </c>
      <c r="B819" s="7" t="s">
        <v>1282</v>
      </c>
      <c r="C819" s="8" t="s">
        <v>1331</v>
      </c>
      <c r="D819" s="7" t="s">
        <v>9</v>
      </c>
      <c r="E819" s="7" t="s">
        <v>338</v>
      </c>
      <c r="F819" s="7" t="s">
        <v>1326</v>
      </c>
    </row>
    <row r="820" spans="1:6" ht="15.6">
      <c r="A820" s="7" t="s">
        <v>6</v>
      </c>
      <c r="B820" s="7" t="s">
        <v>1282</v>
      </c>
      <c r="C820" s="8" t="s">
        <v>1332</v>
      </c>
      <c r="D820" s="7" t="s">
        <v>9</v>
      </c>
      <c r="E820" s="7" t="s">
        <v>338</v>
      </c>
      <c r="F820" s="7" t="s">
        <v>1326</v>
      </c>
    </row>
    <row r="821" spans="1:6" ht="15.6">
      <c r="A821" s="7" t="s">
        <v>6</v>
      </c>
      <c r="B821" s="7" t="s">
        <v>1282</v>
      </c>
      <c r="C821" s="8" t="s">
        <v>1333</v>
      </c>
      <c r="D821" s="7" t="s">
        <v>9</v>
      </c>
      <c r="E821" s="7" t="s">
        <v>338</v>
      </c>
      <c r="F821" s="7" t="s">
        <v>1326</v>
      </c>
    </row>
    <row r="822" spans="1:6" ht="15.6">
      <c r="A822" s="7" t="s">
        <v>6</v>
      </c>
      <c r="B822" s="7" t="s">
        <v>1282</v>
      </c>
      <c r="C822" s="8" t="s">
        <v>1334</v>
      </c>
      <c r="D822" s="7" t="s">
        <v>9</v>
      </c>
      <c r="E822" s="7" t="s">
        <v>338</v>
      </c>
      <c r="F822" s="7" t="s">
        <v>1326</v>
      </c>
    </row>
    <row r="823" spans="1:6" ht="15.6">
      <c r="A823" s="7" t="s">
        <v>594</v>
      </c>
      <c r="B823" s="7" t="s">
        <v>1282</v>
      </c>
      <c r="C823" s="8" t="s">
        <v>1335</v>
      </c>
      <c r="D823" s="7" t="s">
        <v>9</v>
      </c>
      <c r="E823" s="7" t="s">
        <v>1233</v>
      </c>
      <c r="F823" s="7" t="s">
        <v>11</v>
      </c>
    </row>
    <row r="824" spans="1:6" ht="28.9">
      <c r="A824" s="7" t="s">
        <v>753</v>
      </c>
      <c r="B824" s="7" t="s">
        <v>1282</v>
      </c>
      <c r="C824" s="8" t="s">
        <v>1336</v>
      </c>
      <c r="D824" s="7" t="s">
        <v>9</v>
      </c>
      <c r="E824" s="7" t="s">
        <v>1233</v>
      </c>
      <c r="F824" s="7" t="s">
        <v>11</v>
      </c>
    </row>
    <row r="825" spans="1:6" ht="15.6">
      <c r="A825" s="7" t="s">
        <v>1337</v>
      </c>
      <c r="B825" s="7" t="s">
        <v>1282</v>
      </c>
      <c r="C825" s="8" t="s">
        <v>1338</v>
      </c>
      <c r="D825" s="7" t="s">
        <v>9</v>
      </c>
      <c r="E825" s="7" t="s">
        <v>1233</v>
      </c>
      <c r="F825" s="7" t="s">
        <v>11</v>
      </c>
    </row>
    <row r="826" spans="1:6" ht="31.15">
      <c r="A826" s="7" t="s">
        <v>1339</v>
      </c>
      <c r="B826" s="7" t="s">
        <v>1282</v>
      </c>
      <c r="C826" s="8" t="s">
        <v>1340</v>
      </c>
      <c r="D826" s="7" t="s">
        <v>9</v>
      </c>
      <c r="E826" s="7" t="s">
        <v>1341</v>
      </c>
      <c r="F826" s="7" t="s">
        <v>11</v>
      </c>
    </row>
    <row r="827" spans="1:6" ht="15.6">
      <c r="A827" s="7" t="s">
        <v>607</v>
      </c>
      <c r="B827" s="7" t="s">
        <v>1282</v>
      </c>
      <c r="C827" s="8" t="s">
        <v>1342</v>
      </c>
      <c r="D827" s="7" t="s">
        <v>9</v>
      </c>
      <c r="E827" s="7" t="s">
        <v>1233</v>
      </c>
      <c r="F827" s="7" t="s">
        <v>11</v>
      </c>
    </row>
    <row r="828" spans="1:6" ht="15.6">
      <c r="A828" s="7" t="s">
        <v>289</v>
      </c>
      <c r="B828" s="7" t="s">
        <v>1282</v>
      </c>
      <c r="C828" s="8" t="s">
        <v>1343</v>
      </c>
      <c r="D828" s="7" t="s">
        <v>9</v>
      </c>
      <c r="E828" s="7" t="s">
        <v>1300</v>
      </c>
      <c r="F828" s="7" t="s">
        <v>11</v>
      </c>
    </row>
    <row r="829" spans="1:6" ht="15.6">
      <c r="A829" s="7" t="s">
        <v>289</v>
      </c>
      <c r="B829" s="7" t="s">
        <v>1282</v>
      </c>
      <c r="C829" s="8" t="s">
        <v>1344</v>
      </c>
      <c r="D829" s="7" t="s">
        <v>9</v>
      </c>
      <c r="E829" s="7" t="s">
        <v>1300</v>
      </c>
      <c r="F829" s="7" t="s">
        <v>11</v>
      </c>
    </row>
    <row r="830" spans="1:6" ht="15.6">
      <c r="A830" s="7" t="s">
        <v>309</v>
      </c>
      <c r="B830" s="7" t="s">
        <v>1282</v>
      </c>
      <c r="C830" s="8" t="s">
        <v>1345</v>
      </c>
      <c r="D830" s="7" t="s">
        <v>9</v>
      </c>
      <c r="E830" s="7" t="s">
        <v>1233</v>
      </c>
      <c r="F830" s="7" t="s">
        <v>11</v>
      </c>
    </row>
    <row r="831" spans="1:6" ht="43.15">
      <c r="A831" s="7" t="s">
        <v>1346</v>
      </c>
      <c r="B831" s="7" t="s">
        <v>1282</v>
      </c>
      <c r="C831" s="8" t="s">
        <v>1347</v>
      </c>
      <c r="D831" s="7" t="s">
        <v>9</v>
      </c>
      <c r="E831" s="7" t="s">
        <v>1348</v>
      </c>
      <c r="F831" s="7" t="s">
        <v>11</v>
      </c>
    </row>
    <row r="832" spans="1:6" ht="57.6">
      <c r="A832" s="7" t="s">
        <v>1349</v>
      </c>
      <c r="B832" s="7" t="s">
        <v>1282</v>
      </c>
      <c r="C832" s="8" t="s">
        <v>263</v>
      </c>
      <c r="D832" s="7" t="s">
        <v>9</v>
      </c>
      <c r="E832" s="7" t="s">
        <v>1350</v>
      </c>
      <c r="F832" s="7" t="s">
        <v>11</v>
      </c>
    </row>
    <row r="833" spans="1:6" ht="15.6">
      <c r="A833" s="7" t="s">
        <v>1351</v>
      </c>
      <c r="B833" s="7" t="s">
        <v>1282</v>
      </c>
      <c r="C833" s="8" t="s">
        <v>1352</v>
      </c>
      <c r="D833" s="7" t="s">
        <v>9</v>
      </c>
      <c r="E833" s="7" t="s">
        <v>1300</v>
      </c>
      <c r="F833" s="7" t="s">
        <v>11</v>
      </c>
    </row>
    <row r="834" spans="1:6" ht="15.6">
      <c r="A834" s="7" t="s">
        <v>1353</v>
      </c>
      <c r="B834" s="7" t="s">
        <v>1282</v>
      </c>
      <c r="C834" s="8" t="s">
        <v>1354</v>
      </c>
      <c r="D834" s="7" t="s">
        <v>15</v>
      </c>
      <c r="E834" s="7" t="s">
        <v>1355</v>
      </c>
      <c r="F834" s="7" t="s">
        <v>11</v>
      </c>
    </row>
    <row r="835" spans="1:6" ht="31.15">
      <c r="A835" s="7" t="s">
        <v>972</v>
      </c>
      <c r="B835" s="7" t="s">
        <v>1282</v>
      </c>
      <c r="C835" s="8" t="s">
        <v>1356</v>
      </c>
      <c r="D835" s="7" t="s">
        <v>9</v>
      </c>
      <c r="E835" s="7" t="s">
        <v>1233</v>
      </c>
      <c r="F835" s="7" t="s">
        <v>11</v>
      </c>
    </row>
    <row r="836" spans="1:6" ht="15.6">
      <c r="A836" s="7" t="s">
        <v>1357</v>
      </c>
      <c r="B836" s="7" t="s">
        <v>1282</v>
      </c>
      <c r="C836" s="8" t="s">
        <v>1358</v>
      </c>
      <c r="D836" s="7" t="s">
        <v>9</v>
      </c>
      <c r="E836" s="7" t="s">
        <v>1233</v>
      </c>
      <c r="F836" s="7" t="s">
        <v>11</v>
      </c>
    </row>
    <row r="837" spans="1:6" ht="15.6">
      <c r="A837" s="7" t="s">
        <v>1357</v>
      </c>
      <c r="B837" s="7" t="s">
        <v>1282</v>
      </c>
      <c r="C837" s="8" t="s">
        <v>1358</v>
      </c>
      <c r="D837" s="7" t="s">
        <v>9</v>
      </c>
      <c r="E837" s="7" t="s">
        <v>1233</v>
      </c>
      <c r="F837" s="7" t="s">
        <v>11</v>
      </c>
    </row>
    <row r="838" spans="1:6" ht="15.6">
      <c r="A838" s="7" t="s">
        <v>1015</v>
      </c>
      <c r="B838" s="7" t="s">
        <v>1282</v>
      </c>
      <c r="C838" s="8" t="s">
        <v>1359</v>
      </c>
      <c r="D838" s="7" t="s">
        <v>9</v>
      </c>
      <c r="E838" s="7" t="s">
        <v>1300</v>
      </c>
      <c r="F838" s="7" t="s">
        <v>11</v>
      </c>
    </row>
    <row r="839" spans="1:6" ht="15.6">
      <c r="A839" s="7" t="s">
        <v>1015</v>
      </c>
      <c r="B839" s="7" t="s">
        <v>1282</v>
      </c>
      <c r="C839" s="8" t="s">
        <v>1360</v>
      </c>
      <c r="D839" s="7" t="s">
        <v>9</v>
      </c>
      <c r="E839" s="7" t="s">
        <v>1300</v>
      </c>
      <c r="F839" s="7" t="s">
        <v>11</v>
      </c>
    </row>
    <row r="840" spans="1:6" ht="15.6">
      <c r="A840" s="7" t="s">
        <v>633</v>
      </c>
      <c r="B840" s="7" t="s">
        <v>1282</v>
      </c>
      <c r="C840" s="8" t="s">
        <v>1307</v>
      </c>
      <c r="D840" s="7" t="s">
        <v>9</v>
      </c>
      <c r="E840" s="7" t="s">
        <v>1233</v>
      </c>
      <c r="F840" s="7" t="s">
        <v>11</v>
      </c>
    </row>
    <row r="841" spans="1:6" ht="31.15">
      <c r="A841" s="7" t="s">
        <v>6</v>
      </c>
      <c r="B841" s="7" t="s">
        <v>1361</v>
      </c>
      <c r="C841" s="8" t="s">
        <v>1362</v>
      </c>
      <c r="D841" s="7" t="s">
        <v>15</v>
      </c>
      <c r="E841" s="7" t="s">
        <v>1363</v>
      </c>
      <c r="F841" s="7" t="s">
        <v>1192</v>
      </c>
    </row>
    <row r="842" spans="1:6" ht="15.6">
      <c r="A842" s="7" t="s">
        <v>1151</v>
      </c>
      <c r="B842" s="7" t="s">
        <v>1364</v>
      </c>
      <c r="C842" s="8" t="s">
        <v>1365</v>
      </c>
      <c r="D842" s="7" t="s">
        <v>15</v>
      </c>
      <c r="E842" s="7" t="s">
        <v>1159</v>
      </c>
      <c r="F842" s="7" t="s">
        <v>1128</v>
      </c>
    </row>
    <row r="843" spans="1:6" ht="15.6">
      <c r="A843" s="7" t="s">
        <v>6</v>
      </c>
      <c r="B843" s="7" t="s">
        <v>1366</v>
      </c>
      <c r="C843" s="8" t="s">
        <v>1367</v>
      </c>
      <c r="D843" s="7" t="s">
        <v>9</v>
      </c>
      <c r="E843" s="7" t="s">
        <v>338</v>
      </c>
      <c r="F843" s="7" t="s">
        <v>1326</v>
      </c>
    </row>
    <row r="844" spans="1:6" ht="15.6">
      <c r="A844" s="7" t="s">
        <v>6</v>
      </c>
      <c r="B844" s="7" t="s">
        <v>1366</v>
      </c>
      <c r="C844" s="8" t="s">
        <v>1368</v>
      </c>
      <c r="D844" s="7" t="s">
        <v>9</v>
      </c>
      <c r="E844" s="7" t="s">
        <v>338</v>
      </c>
      <c r="F844" s="7" t="s">
        <v>1326</v>
      </c>
    </row>
    <row r="845" spans="1:6" ht="15.6">
      <c r="A845" s="7" t="s">
        <v>6</v>
      </c>
      <c r="B845" s="7" t="s">
        <v>1366</v>
      </c>
      <c r="C845" s="8" t="s">
        <v>1369</v>
      </c>
      <c r="D845" s="7" t="s">
        <v>9</v>
      </c>
      <c r="E845" s="7" t="s">
        <v>338</v>
      </c>
      <c r="F845" s="7" t="s">
        <v>1326</v>
      </c>
    </row>
    <row r="846" spans="1:6" ht="15.6">
      <c r="A846" s="7" t="s">
        <v>6</v>
      </c>
      <c r="B846" s="7" t="s">
        <v>1366</v>
      </c>
      <c r="C846" s="8" t="s">
        <v>1370</v>
      </c>
      <c r="D846" s="7" t="s">
        <v>9</v>
      </c>
      <c r="E846" s="7" t="s">
        <v>338</v>
      </c>
      <c r="F846" s="7" t="s">
        <v>1326</v>
      </c>
    </row>
    <row r="847" spans="1:6" ht="15.6">
      <c r="A847" s="7" t="s">
        <v>6</v>
      </c>
      <c r="B847" s="7" t="s">
        <v>1366</v>
      </c>
      <c r="C847" s="8" t="s">
        <v>1371</v>
      </c>
      <c r="D847" s="7" t="s">
        <v>9</v>
      </c>
      <c r="E847" s="7" t="s">
        <v>338</v>
      </c>
      <c r="F847" s="7" t="s">
        <v>1326</v>
      </c>
    </row>
    <row r="848" spans="1:6" ht="15.6">
      <c r="A848" s="7" t="s">
        <v>6</v>
      </c>
      <c r="B848" s="7" t="s">
        <v>1366</v>
      </c>
      <c r="C848" s="8" t="s">
        <v>1372</v>
      </c>
      <c r="D848" s="7" t="s">
        <v>9</v>
      </c>
      <c r="E848" s="7" t="s">
        <v>338</v>
      </c>
      <c r="F848" s="7" t="s">
        <v>1326</v>
      </c>
    </row>
    <row r="849" spans="1:6" ht="15.6">
      <c r="A849" s="7" t="s">
        <v>607</v>
      </c>
      <c r="B849" s="7" t="s">
        <v>1366</v>
      </c>
      <c r="C849" s="8" t="s">
        <v>1373</v>
      </c>
      <c r="D849" s="7" t="s">
        <v>9</v>
      </c>
      <c r="E849" s="7" t="s">
        <v>1374</v>
      </c>
      <c r="F849" s="7" t="s">
        <v>11</v>
      </c>
    </row>
    <row r="850" spans="1:6" ht="28.9">
      <c r="A850" s="7" t="s">
        <v>6</v>
      </c>
      <c r="B850" s="7" t="s">
        <v>1375</v>
      </c>
      <c r="C850" s="8" t="s">
        <v>1376</v>
      </c>
      <c r="D850" s="7" t="s">
        <v>15</v>
      </c>
      <c r="E850" s="7" t="s">
        <v>1377</v>
      </c>
      <c r="F850" s="7" t="s">
        <v>31</v>
      </c>
    </row>
    <row r="851" spans="1:6" ht="31.15">
      <c r="A851" s="7" t="s">
        <v>6</v>
      </c>
      <c r="B851" s="7" t="s">
        <v>1378</v>
      </c>
      <c r="C851" s="8" t="s">
        <v>1379</v>
      </c>
      <c r="D851" s="7" t="s">
        <v>15</v>
      </c>
      <c r="E851" s="7" t="s">
        <v>1059</v>
      </c>
      <c r="F851" s="7" t="s">
        <v>1128</v>
      </c>
    </row>
    <row r="852" spans="1:6" ht="31.15">
      <c r="A852" s="7" t="s">
        <v>6</v>
      </c>
      <c r="B852" s="7" t="s">
        <v>1378</v>
      </c>
      <c r="C852" s="8" t="s">
        <v>1380</v>
      </c>
      <c r="D852" s="7" t="s">
        <v>15</v>
      </c>
      <c r="E852" s="7" t="s">
        <v>1381</v>
      </c>
      <c r="F852" s="7" t="s">
        <v>1128</v>
      </c>
    </row>
    <row r="853" spans="1:6" ht="31.15">
      <c r="A853" s="7" t="s">
        <v>6</v>
      </c>
      <c r="B853" s="7" t="s">
        <v>1378</v>
      </c>
      <c r="C853" s="8" t="s">
        <v>1382</v>
      </c>
      <c r="D853" s="7" t="s">
        <v>15</v>
      </c>
      <c r="E853" s="7" t="s">
        <v>1381</v>
      </c>
      <c r="F853" s="7" t="s">
        <v>1128</v>
      </c>
    </row>
    <row r="854" spans="1:6" ht="31.15">
      <c r="A854" s="7" t="s">
        <v>6</v>
      </c>
      <c r="B854" s="7" t="s">
        <v>1378</v>
      </c>
      <c r="C854" s="8" t="s">
        <v>1383</v>
      </c>
      <c r="D854" s="7" t="s">
        <v>15</v>
      </c>
      <c r="E854" s="7" t="s">
        <v>1381</v>
      </c>
      <c r="F854" s="7" t="s">
        <v>255</v>
      </c>
    </row>
    <row r="855" spans="1:6" ht="31.15">
      <c r="A855" s="7" t="s">
        <v>6</v>
      </c>
      <c r="B855" s="7" t="s">
        <v>1378</v>
      </c>
      <c r="C855" s="8" t="s">
        <v>1384</v>
      </c>
      <c r="D855" s="7" t="s">
        <v>15</v>
      </c>
      <c r="E855" s="7" t="s">
        <v>1385</v>
      </c>
      <c r="F855" s="7" t="s">
        <v>1128</v>
      </c>
    </row>
    <row r="856" spans="1:6" ht="31.15">
      <c r="A856" s="7" t="s">
        <v>6</v>
      </c>
      <c r="B856" s="7" t="s">
        <v>1378</v>
      </c>
      <c r="C856" s="8" t="s">
        <v>1386</v>
      </c>
      <c r="D856" s="7" t="s">
        <v>15</v>
      </c>
      <c r="E856" s="7" t="s">
        <v>1385</v>
      </c>
      <c r="F856" s="7" t="s">
        <v>1128</v>
      </c>
    </row>
    <row r="857" spans="1:6" ht="31.15">
      <c r="A857" s="7" t="s">
        <v>6</v>
      </c>
      <c r="B857" s="7" t="s">
        <v>1378</v>
      </c>
      <c r="C857" s="8" t="s">
        <v>1387</v>
      </c>
      <c r="D857" s="7" t="s">
        <v>15</v>
      </c>
      <c r="E857" s="7" t="s">
        <v>1388</v>
      </c>
      <c r="F857" s="7" t="s">
        <v>1128</v>
      </c>
    </row>
    <row r="858" spans="1:6" ht="31.15">
      <c r="A858" s="7" t="s">
        <v>6</v>
      </c>
      <c r="B858" s="7" t="s">
        <v>1378</v>
      </c>
      <c r="C858" s="8" t="s">
        <v>1389</v>
      </c>
      <c r="D858" s="7" t="s">
        <v>15</v>
      </c>
      <c r="E858" s="7" t="s">
        <v>1059</v>
      </c>
      <c r="F858" s="7" t="s">
        <v>1128</v>
      </c>
    </row>
    <row r="859" spans="1:6" ht="31.15">
      <c r="A859" s="7" t="s">
        <v>6</v>
      </c>
      <c r="B859" s="7" t="s">
        <v>1378</v>
      </c>
      <c r="C859" s="8" t="s">
        <v>1390</v>
      </c>
      <c r="D859" s="7" t="s">
        <v>15</v>
      </c>
      <c r="E859" s="7" t="s">
        <v>1059</v>
      </c>
      <c r="F859" s="7" t="s">
        <v>1128</v>
      </c>
    </row>
    <row r="860" spans="1:6" ht="31.15">
      <c r="A860" s="7" t="s">
        <v>6</v>
      </c>
      <c r="B860" s="7" t="s">
        <v>1378</v>
      </c>
      <c r="C860" s="8" t="s">
        <v>1391</v>
      </c>
      <c r="D860" s="7" t="s">
        <v>15</v>
      </c>
      <c r="E860" s="7" t="s">
        <v>1059</v>
      </c>
      <c r="F860" s="7" t="s">
        <v>1128</v>
      </c>
    </row>
    <row r="861" spans="1:6" ht="31.15">
      <c r="A861" s="7" t="s">
        <v>6</v>
      </c>
      <c r="B861" s="7" t="s">
        <v>1378</v>
      </c>
      <c r="C861" s="8" t="s">
        <v>1392</v>
      </c>
      <c r="D861" s="7" t="s">
        <v>15</v>
      </c>
      <c r="E861" s="7" t="s">
        <v>1059</v>
      </c>
      <c r="F861" s="7" t="s">
        <v>1128</v>
      </c>
    </row>
    <row r="862" spans="1:6" ht="31.15">
      <c r="A862" s="7" t="s">
        <v>6</v>
      </c>
      <c r="B862" s="7" t="s">
        <v>1378</v>
      </c>
      <c r="C862" s="8" t="s">
        <v>1393</v>
      </c>
      <c r="D862" s="7" t="s">
        <v>15</v>
      </c>
      <c r="E862" s="7" t="s">
        <v>1059</v>
      </c>
      <c r="F862" s="7" t="s">
        <v>1128</v>
      </c>
    </row>
    <row r="863" spans="1:6" ht="31.15">
      <c r="A863" s="7" t="s">
        <v>6</v>
      </c>
      <c r="B863" s="7" t="s">
        <v>1378</v>
      </c>
      <c r="C863" s="8" t="s">
        <v>1394</v>
      </c>
      <c r="D863" s="7" t="s">
        <v>15</v>
      </c>
      <c r="E863" s="7" t="s">
        <v>1059</v>
      </c>
      <c r="F863" s="7" t="s">
        <v>1128</v>
      </c>
    </row>
    <row r="864" spans="1:6" ht="31.15">
      <c r="A864" s="7" t="s">
        <v>6</v>
      </c>
      <c r="B864" s="7" t="s">
        <v>1378</v>
      </c>
      <c r="C864" s="8" t="s">
        <v>1395</v>
      </c>
      <c r="D864" s="7" t="s">
        <v>15</v>
      </c>
      <c r="E864" s="7" t="s">
        <v>1059</v>
      </c>
      <c r="F864" s="7" t="s">
        <v>1128</v>
      </c>
    </row>
    <row r="865" spans="1:6" ht="31.15">
      <c r="A865" s="7" t="s">
        <v>6</v>
      </c>
      <c r="B865" s="7" t="s">
        <v>1378</v>
      </c>
      <c r="C865" s="8" t="s">
        <v>1396</v>
      </c>
      <c r="D865" s="7" t="s">
        <v>15</v>
      </c>
      <c r="E865" s="7" t="s">
        <v>1059</v>
      </c>
      <c r="F865" s="7" t="s">
        <v>1128</v>
      </c>
    </row>
    <row r="866" spans="1:6" ht="31.15">
      <c r="A866" s="7" t="s">
        <v>6</v>
      </c>
      <c r="B866" s="7" t="s">
        <v>1378</v>
      </c>
      <c r="C866" s="8" t="s">
        <v>1397</v>
      </c>
      <c r="D866" s="7" t="s">
        <v>15</v>
      </c>
      <c r="E866" s="7" t="s">
        <v>1059</v>
      </c>
      <c r="F866" s="7" t="s">
        <v>1128</v>
      </c>
    </row>
    <row r="867" spans="1:6" ht="31.15">
      <c r="A867" s="7" t="s">
        <v>6</v>
      </c>
      <c r="B867" s="7" t="s">
        <v>1378</v>
      </c>
      <c r="C867" s="8" t="s">
        <v>1398</v>
      </c>
      <c r="D867" s="7" t="s">
        <v>15</v>
      </c>
      <c r="E867" s="7" t="s">
        <v>1059</v>
      </c>
      <c r="F867" s="7" t="s">
        <v>1128</v>
      </c>
    </row>
    <row r="868" spans="1:6" ht="31.15">
      <c r="A868" s="7" t="s">
        <v>6</v>
      </c>
      <c r="B868" s="7" t="s">
        <v>1378</v>
      </c>
      <c r="C868" s="8" t="s">
        <v>1399</v>
      </c>
      <c r="D868" s="7" t="s">
        <v>15</v>
      </c>
      <c r="E868" s="7" t="s">
        <v>1122</v>
      </c>
      <c r="F868" s="7" t="s">
        <v>1128</v>
      </c>
    </row>
    <row r="869" spans="1:6" ht="31.15">
      <c r="A869" s="7" t="s">
        <v>6</v>
      </c>
      <c r="B869" s="7" t="s">
        <v>1378</v>
      </c>
      <c r="C869" s="8" t="s">
        <v>1400</v>
      </c>
      <c r="D869" s="7" t="s">
        <v>15</v>
      </c>
      <c r="E869" s="7" t="s">
        <v>1059</v>
      </c>
      <c r="F869" s="7" t="s">
        <v>1128</v>
      </c>
    </row>
    <row r="870" spans="1:6" ht="31.15">
      <c r="A870" s="7" t="s">
        <v>6</v>
      </c>
      <c r="B870" s="7" t="s">
        <v>1378</v>
      </c>
      <c r="C870" s="8" t="s">
        <v>1401</v>
      </c>
      <c r="D870" s="7" t="s">
        <v>15</v>
      </c>
      <c r="E870" s="7" t="s">
        <v>1059</v>
      </c>
      <c r="F870" s="7" t="s">
        <v>1128</v>
      </c>
    </row>
    <row r="871" spans="1:6" ht="31.15">
      <c r="A871" s="7" t="s">
        <v>6</v>
      </c>
      <c r="B871" s="7" t="s">
        <v>1378</v>
      </c>
      <c r="C871" s="8" t="s">
        <v>1402</v>
      </c>
      <c r="D871" s="7" t="s">
        <v>15</v>
      </c>
      <c r="E871" s="7" t="s">
        <v>1122</v>
      </c>
      <c r="F871" s="7" t="s">
        <v>1128</v>
      </c>
    </row>
    <row r="872" spans="1:6" ht="31.15">
      <c r="A872" s="7" t="s">
        <v>6</v>
      </c>
      <c r="B872" s="7" t="s">
        <v>1378</v>
      </c>
      <c r="C872" s="8" t="s">
        <v>1403</v>
      </c>
      <c r="D872" s="7" t="s">
        <v>15</v>
      </c>
      <c r="E872" s="7" t="s">
        <v>1059</v>
      </c>
      <c r="F872" s="7" t="s">
        <v>1128</v>
      </c>
    </row>
    <row r="873" spans="1:6" ht="31.15">
      <c r="A873" s="7" t="s">
        <v>6</v>
      </c>
      <c r="B873" s="7" t="s">
        <v>1378</v>
      </c>
      <c r="C873" s="8" t="s">
        <v>1404</v>
      </c>
      <c r="D873" s="7" t="s">
        <v>15</v>
      </c>
      <c r="E873" s="7" t="s">
        <v>1059</v>
      </c>
      <c r="F873" s="7" t="s">
        <v>1128</v>
      </c>
    </row>
    <row r="874" spans="1:6" ht="31.15">
      <c r="A874" s="7" t="s">
        <v>6</v>
      </c>
      <c r="B874" s="7" t="s">
        <v>1378</v>
      </c>
      <c r="C874" s="8" t="s">
        <v>1405</v>
      </c>
      <c r="D874" s="7" t="s">
        <v>15</v>
      </c>
      <c r="E874" s="7" t="s">
        <v>1122</v>
      </c>
      <c r="F874" s="7" t="s">
        <v>1128</v>
      </c>
    </row>
    <row r="875" spans="1:6" ht="15.6">
      <c r="A875" s="7" t="s">
        <v>1406</v>
      </c>
      <c r="B875" s="7" t="s">
        <v>1378</v>
      </c>
      <c r="C875" s="8" t="s">
        <v>1407</v>
      </c>
      <c r="D875" s="7" t="s">
        <v>15</v>
      </c>
      <c r="E875" s="7" t="s">
        <v>1408</v>
      </c>
      <c r="F875" s="7" t="s">
        <v>255</v>
      </c>
    </row>
    <row r="876" spans="1:6" ht="57.6">
      <c r="A876" s="7" t="s">
        <v>1409</v>
      </c>
      <c r="B876" s="7" t="s">
        <v>1378</v>
      </c>
      <c r="C876" s="8" t="s">
        <v>1410</v>
      </c>
      <c r="D876" s="7" t="s">
        <v>9</v>
      </c>
      <c r="E876" s="7" t="s">
        <v>1411</v>
      </c>
      <c r="F876" s="7" t="s">
        <v>1192</v>
      </c>
    </row>
    <row r="877" spans="1:6" ht="15.6">
      <c r="A877" s="7" t="s">
        <v>6</v>
      </c>
      <c r="B877" s="7" t="s">
        <v>1412</v>
      </c>
      <c r="C877" s="8" t="s">
        <v>1413</v>
      </c>
      <c r="D877" s="7" t="s">
        <v>15</v>
      </c>
      <c r="E877" s="7" t="s">
        <v>1414</v>
      </c>
      <c r="F877" s="7" t="s">
        <v>31</v>
      </c>
    </row>
    <row r="878" spans="1:6" ht="15.6">
      <c r="A878" s="7" t="s">
        <v>6</v>
      </c>
      <c r="B878" s="7" t="s">
        <v>1412</v>
      </c>
      <c r="C878" s="8" t="s">
        <v>1415</v>
      </c>
      <c r="D878" s="7" t="s">
        <v>15</v>
      </c>
      <c r="E878" s="7" t="s">
        <v>1416</v>
      </c>
      <c r="F878" s="7" t="s">
        <v>31</v>
      </c>
    </row>
    <row r="879" spans="1:6" ht="15.6">
      <c r="A879" s="7" t="s">
        <v>6</v>
      </c>
      <c r="B879" s="7" t="s">
        <v>1412</v>
      </c>
      <c r="C879" s="8" t="s">
        <v>1417</v>
      </c>
      <c r="D879" s="7" t="s">
        <v>15</v>
      </c>
      <c r="E879" s="7" t="s">
        <v>1418</v>
      </c>
      <c r="F879" s="7" t="s">
        <v>31</v>
      </c>
    </row>
    <row r="880" spans="1:6" ht="28.9">
      <c r="A880" s="7" t="s">
        <v>620</v>
      </c>
      <c r="B880" s="7" t="s">
        <v>1419</v>
      </c>
      <c r="C880" s="8" t="s">
        <v>1420</v>
      </c>
      <c r="D880" s="7" t="s">
        <v>15</v>
      </c>
      <c r="E880" s="7" t="s">
        <v>1421</v>
      </c>
      <c r="F880" s="7" t="s">
        <v>331</v>
      </c>
    </row>
    <row r="881" spans="1:6" ht="28.9">
      <c r="A881" s="7" t="s">
        <v>620</v>
      </c>
      <c r="B881" s="7" t="s">
        <v>1419</v>
      </c>
      <c r="C881" s="8" t="s">
        <v>1422</v>
      </c>
      <c r="D881" s="7" t="s">
        <v>15</v>
      </c>
      <c r="E881" s="7" t="s">
        <v>1421</v>
      </c>
      <c r="F881" s="7" t="s">
        <v>331</v>
      </c>
    </row>
    <row r="882" spans="1:6" ht="15.6">
      <c r="A882" s="7" t="s">
        <v>322</v>
      </c>
      <c r="B882" s="7" t="s">
        <v>1419</v>
      </c>
      <c r="C882" s="8" t="s">
        <v>1423</v>
      </c>
      <c r="D882" s="7" t="s">
        <v>15</v>
      </c>
      <c r="E882" s="7" t="s">
        <v>1424</v>
      </c>
      <c r="F882" s="7" t="s">
        <v>255</v>
      </c>
    </row>
    <row r="883" spans="1:6" ht="15.6">
      <c r="A883" s="7" t="s">
        <v>47</v>
      </c>
      <c r="B883" s="7" t="s">
        <v>1425</v>
      </c>
      <c r="C883" s="8" t="s">
        <v>1426</v>
      </c>
      <c r="D883" s="7" t="s">
        <v>9</v>
      </c>
      <c r="E883" s="7" t="s">
        <v>1321</v>
      </c>
      <c r="F883" s="7" t="s">
        <v>11</v>
      </c>
    </row>
    <row r="884" spans="1:6" ht="15.6">
      <c r="A884" s="7" t="s">
        <v>6</v>
      </c>
      <c r="B884" s="7" t="s">
        <v>1425</v>
      </c>
      <c r="C884" s="8" t="s">
        <v>1427</v>
      </c>
      <c r="D884" s="7" t="s">
        <v>9</v>
      </c>
      <c r="E884" s="7" t="s">
        <v>1428</v>
      </c>
      <c r="F884" s="7" t="s">
        <v>11</v>
      </c>
    </row>
    <row r="885" spans="1:6" ht="15.6">
      <c r="A885" s="7" t="s">
        <v>6</v>
      </c>
      <c r="B885" s="7" t="s">
        <v>1425</v>
      </c>
      <c r="C885" s="8" t="s">
        <v>1429</v>
      </c>
      <c r="D885" s="7" t="s">
        <v>9</v>
      </c>
      <c r="E885" s="7" t="s">
        <v>1321</v>
      </c>
      <c r="F885" s="7" t="s">
        <v>11</v>
      </c>
    </row>
    <row r="886" spans="1:6" ht="15.6">
      <c r="A886" s="7" t="s">
        <v>6</v>
      </c>
      <c r="B886" s="7" t="s">
        <v>1425</v>
      </c>
      <c r="C886" s="8" t="s">
        <v>1430</v>
      </c>
      <c r="D886" s="7" t="s">
        <v>9</v>
      </c>
      <c r="E886" s="7" t="s">
        <v>1321</v>
      </c>
      <c r="F886" s="7" t="s">
        <v>11</v>
      </c>
    </row>
    <row r="887" spans="1:6" ht="31.15">
      <c r="A887" s="7" t="s">
        <v>6</v>
      </c>
      <c r="B887" s="7" t="s">
        <v>1425</v>
      </c>
      <c r="C887" s="8" t="s">
        <v>1431</v>
      </c>
      <c r="D887" s="7" t="s">
        <v>9</v>
      </c>
      <c r="E887" s="7" t="s">
        <v>1321</v>
      </c>
      <c r="F887" s="7" t="s">
        <v>11</v>
      </c>
    </row>
    <row r="888" spans="1:6" ht="15.6">
      <c r="A888" s="7" t="s">
        <v>6</v>
      </c>
      <c r="B888" s="7" t="s">
        <v>1425</v>
      </c>
      <c r="C888" s="8" t="s">
        <v>1432</v>
      </c>
      <c r="D888" s="7" t="s">
        <v>9</v>
      </c>
      <c r="E888" s="7" t="s">
        <v>1321</v>
      </c>
      <c r="F888" s="7" t="s">
        <v>11</v>
      </c>
    </row>
    <row r="889" spans="1:6" ht="15.6">
      <c r="A889" s="7" t="s">
        <v>6</v>
      </c>
      <c r="B889" s="7" t="s">
        <v>1425</v>
      </c>
      <c r="C889" s="8" t="s">
        <v>1433</v>
      </c>
      <c r="D889" s="7" t="s">
        <v>9</v>
      </c>
      <c r="E889" s="7" t="s">
        <v>1321</v>
      </c>
      <c r="F889" s="7" t="s">
        <v>11</v>
      </c>
    </row>
    <row r="890" spans="1:6" ht="15.6">
      <c r="A890" s="7" t="s">
        <v>6</v>
      </c>
      <c r="B890" s="7" t="s">
        <v>1425</v>
      </c>
      <c r="C890" s="8" t="s">
        <v>1434</v>
      </c>
      <c r="D890" s="7" t="s">
        <v>9</v>
      </c>
      <c r="E890" s="7" t="s">
        <v>1321</v>
      </c>
      <c r="F890" s="7" t="s">
        <v>11</v>
      </c>
    </row>
    <row r="891" spans="1:6" ht="15.6">
      <c r="A891" s="7" t="s">
        <v>6</v>
      </c>
      <c r="B891" s="7" t="s">
        <v>1425</v>
      </c>
      <c r="C891" s="8" t="s">
        <v>1435</v>
      </c>
      <c r="D891" s="7" t="s">
        <v>9</v>
      </c>
      <c r="E891" s="7" t="s">
        <v>1436</v>
      </c>
      <c r="F891" s="7" t="s">
        <v>11</v>
      </c>
    </row>
    <row r="892" spans="1:6" ht="15.6">
      <c r="A892" s="7" t="s">
        <v>6</v>
      </c>
      <c r="B892" s="7" t="s">
        <v>1425</v>
      </c>
      <c r="C892" s="8" t="s">
        <v>1320</v>
      </c>
      <c r="D892" s="7" t="s">
        <v>9</v>
      </c>
      <c r="E892" s="7" t="s">
        <v>1321</v>
      </c>
      <c r="F892" s="7" t="s">
        <v>11</v>
      </c>
    </row>
    <row r="893" spans="1:6" ht="15.6">
      <c r="A893" s="7" t="s">
        <v>6</v>
      </c>
      <c r="B893" s="7" t="s">
        <v>1425</v>
      </c>
      <c r="C893" s="8" t="s">
        <v>846</v>
      </c>
      <c r="D893" s="7" t="s">
        <v>9</v>
      </c>
      <c r="E893" s="7" t="s">
        <v>338</v>
      </c>
      <c r="F893" s="7" t="s">
        <v>11</v>
      </c>
    </row>
    <row r="894" spans="1:6" ht="15.6">
      <c r="A894" s="7" t="s">
        <v>6</v>
      </c>
      <c r="B894" s="7" t="s">
        <v>1425</v>
      </c>
      <c r="C894" s="8" t="s">
        <v>1437</v>
      </c>
      <c r="D894" s="7" t="s">
        <v>9</v>
      </c>
      <c r="E894" s="7" t="s">
        <v>1321</v>
      </c>
      <c r="F894" s="7" t="s">
        <v>11</v>
      </c>
    </row>
    <row r="895" spans="1:6" ht="15.6">
      <c r="A895" s="7" t="s">
        <v>6</v>
      </c>
      <c r="B895" s="7" t="s">
        <v>1425</v>
      </c>
      <c r="C895" s="8" t="s">
        <v>458</v>
      </c>
      <c r="D895" s="7" t="s">
        <v>9</v>
      </c>
      <c r="E895" s="7" t="s">
        <v>1321</v>
      </c>
      <c r="F895" s="7" t="s">
        <v>11</v>
      </c>
    </row>
    <row r="896" spans="1:6" ht="15.6">
      <c r="A896" s="7" t="s">
        <v>6</v>
      </c>
      <c r="B896" s="7" t="s">
        <v>1425</v>
      </c>
      <c r="C896" s="8" t="s">
        <v>509</v>
      </c>
      <c r="D896" s="7" t="s">
        <v>9</v>
      </c>
      <c r="E896" s="7" t="s">
        <v>1321</v>
      </c>
      <c r="F896" s="7" t="s">
        <v>11</v>
      </c>
    </row>
    <row r="897" spans="1:6" ht="15.6">
      <c r="A897" s="7" t="s">
        <v>6</v>
      </c>
      <c r="B897" s="7" t="s">
        <v>1425</v>
      </c>
      <c r="C897" s="8" t="s">
        <v>614</v>
      </c>
      <c r="D897" s="7" t="s">
        <v>9</v>
      </c>
      <c r="E897" s="7" t="s">
        <v>1438</v>
      </c>
      <c r="F897" s="7" t="s">
        <v>11</v>
      </c>
    </row>
    <row r="898" spans="1:6" ht="15.6">
      <c r="A898" s="7" t="s">
        <v>6</v>
      </c>
      <c r="B898" s="7" t="s">
        <v>1425</v>
      </c>
      <c r="C898" s="8" t="s">
        <v>493</v>
      </c>
      <c r="D898" s="7" t="s">
        <v>9</v>
      </c>
      <c r="E898" s="7" t="s">
        <v>1321</v>
      </c>
      <c r="F898" s="7" t="s">
        <v>11</v>
      </c>
    </row>
    <row r="899" spans="1:6" ht="15.6">
      <c r="A899" s="7" t="s">
        <v>6</v>
      </c>
      <c r="B899" s="7" t="s">
        <v>1425</v>
      </c>
      <c r="C899" s="8" t="s">
        <v>1439</v>
      </c>
      <c r="D899" s="7" t="s">
        <v>9</v>
      </c>
      <c r="E899" s="7" t="s">
        <v>1321</v>
      </c>
      <c r="F899" s="7" t="s">
        <v>11</v>
      </c>
    </row>
    <row r="900" spans="1:6" ht="15.6">
      <c r="A900" s="7" t="s">
        <v>6</v>
      </c>
      <c r="B900" s="7" t="s">
        <v>1425</v>
      </c>
      <c r="C900" s="8" t="s">
        <v>1440</v>
      </c>
      <c r="D900" s="7" t="s">
        <v>9</v>
      </c>
      <c r="E900" s="7" t="s">
        <v>1321</v>
      </c>
      <c r="F900" s="7" t="s">
        <v>11</v>
      </c>
    </row>
    <row r="901" spans="1:6" ht="15.6">
      <c r="A901" s="7" t="s">
        <v>6</v>
      </c>
      <c r="B901" s="7" t="s">
        <v>1425</v>
      </c>
      <c r="C901" s="8" t="s">
        <v>1441</v>
      </c>
      <c r="D901" s="7" t="s">
        <v>9</v>
      </c>
      <c r="E901" s="7" t="s">
        <v>1321</v>
      </c>
      <c r="F901" s="7" t="s">
        <v>11</v>
      </c>
    </row>
    <row r="902" spans="1:6" ht="31.15">
      <c r="A902" s="7" t="s">
        <v>6</v>
      </c>
      <c r="B902" s="7" t="s">
        <v>1425</v>
      </c>
      <c r="C902" s="8" t="s">
        <v>1442</v>
      </c>
      <c r="D902" s="7" t="s">
        <v>9</v>
      </c>
      <c r="E902" s="7" t="s">
        <v>1321</v>
      </c>
      <c r="F902" s="7" t="s">
        <v>11</v>
      </c>
    </row>
    <row r="903" spans="1:6" ht="15.6">
      <c r="A903" s="7" t="s">
        <v>6</v>
      </c>
      <c r="B903" s="7" t="s">
        <v>1425</v>
      </c>
      <c r="C903" s="8" t="s">
        <v>1443</v>
      </c>
      <c r="D903" s="7" t="s">
        <v>9</v>
      </c>
      <c r="E903" s="7" t="s">
        <v>1321</v>
      </c>
      <c r="F903" s="7" t="s">
        <v>11</v>
      </c>
    </row>
    <row r="904" spans="1:6" ht="15.6">
      <c r="A904" s="7" t="s">
        <v>6</v>
      </c>
      <c r="B904" s="7" t="s">
        <v>1425</v>
      </c>
      <c r="C904" s="8" t="s">
        <v>1444</v>
      </c>
      <c r="D904" s="7" t="s">
        <v>9</v>
      </c>
      <c r="E904" s="7" t="s">
        <v>1321</v>
      </c>
      <c r="F904" s="7" t="s">
        <v>11</v>
      </c>
    </row>
    <row r="905" spans="1:6" ht="15.6">
      <c r="A905" s="7" t="s">
        <v>6</v>
      </c>
      <c r="B905" s="7" t="s">
        <v>1425</v>
      </c>
      <c r="C905" s="8" t="s">
        <v>1445</v>
      </c>
      <c r="D905" s="7" t="s">
        <v>9</v>
      </c>
      <c r="E905" s="7" t="s">
        <v>1321</v>
      </c>
      <c r="F905" s="7" t="s">
        <v>11</v>
      </c>
    </row>
    <row r="906" spans="1:6" ht="15.6">
      <c r="A906" s="7" t="s">
        <v>261</v>
      </c>
      <c r="B906" s="7" t="s">
        <v>1425</v>
      </c>
      <c r="C906" s="8" t="s">
        <v>606</v>
      </c>
      <c r="D906" s="7" t="s">
        <v>9</v>
      </c>
      <c r="E906" s="7" t="s">
        <v>1321</v>
      </c>
      <c r="F906" s="7" t="s">
        <v>11</v>
      </c>
    </row>
    <row r="907" spans="1:6" ht="15.6">
      <c r="A907" s="7" t="s">
        <v>1051</v>
      </c>
      <c r="B907" s="7" t="s">
        <v>1425</v>
      </c>
      <c r="C907" s="8" t="s">
        <v>480</v>
      </c>
      <c r="D907" s="7" t="s">
        <v>9</v>
      </c>
      <c r="E907" s="7" t="s">
        <v>1321</v>
      </c>
      <c r="F907" s="7" t="s">
        <v>11</v>
      </c>
    </row>
    <row r="908" spans="1:6" ht="15.6">
      <c r="A908" s="7" t="s">
        <v>283</v>
      </c>
      <c r="B908" s="7" t="s">
        <v>1425</v>
      </c>
      <c r="C908" s="8" t="s">
        <v>611</v>
      </c>
      <c r="D908" s="7" t="s">
        <v>9</v>
      </c>
      <c r="E908" s="7" t="s">
        <v>1321</v>
      </c>
      <c r="F908" s="7" t="s">
        <v>11</v>
      </c>
    </row>
    <row r="909" spans="1:6" ht="15.6">
      <c r="A909" s="7" t="s">
        <v>309</v>
      </c>
      <c r="B909" s="7" t="s">
        <v>1425</v>
      </c>
      <c r="C909" s="8" t="s">
        <v>1446</v>
      </c>
      <c r="D909" s="7" t="s">
        <v>9</v>
      </c>
      <c r="E909" s="7" t="s">
        <v>1447</v>
      </c>
      <c r="F909" s="7" t="s">
        <v>11</v>
      </c>
    </row>
    <row r="910" spans="1:6" ht="15.6">
      <c r="A910" s="7" t="s">
        <v>1066</v>
      </c>
      <c r="B910" s="7" t="s">
        <v>1448</v>
      </c>
      <c r="C910" s="8" t="s">
        <v>1449</v>
      </c>
      <c r="D910" s="7" t="s">
        <v>9</v>
      </c>
      <c r="E910" s="7" t="s">
        <v>1450</v>
      </c>
      <c r="F910" s="7" t="s">
        <v>11</v>
      </c>
    </row>
    <row r="911" spans="1:6" ht="15.6">
      <c r="A911" s="7" t="s">
        <v>6</v>
      </c>
      <c r="B911" s="7" t="s">
        <v>1448</v>
      </c>
      <c r="C911" s="8" t="s">
        <v>1451</v>
      </c>
      <c r="D911" s="7" t="s">
        <v>15</v>
      </c>
      <c r="E911" s="7" t="s">
        <v>1452</v>
      </c>
      <c r="F911" s="7" t="s">
        <v>11</v>
      </c>
    </row>
    <row r="912" spans="1:6" ht="15.6">
      <c r="A912" s="7" t="s">
        <v>6</v>
      </c>
      <c r="B912" s="7" t="s">
        <v>1448</v>
      </c>
      <c r="C912" s="8" t="s">
        <v>1453</v>
      </c>
      <c r="D912" s="7" t="s">
        <v>9</v>
      </c>
      <c r="E912" s="7" t="s">
        <v>1454</v>
      </c>
      <c r="F912" s="7" t="s">
        <v>11</v>
      </c>
    </row>
    <row r="913" spans="1:6" ht="15.6">
      <c r="A913" s="7" t="s">
        <v>6</v>
      </c>
      <c r="B913" s="7" t="s">
        <v>1448</v>
      </c>
      <c r="C913" s="8" t="s">
        <v>1455</v>
      </c>
      <c r="D913" s="7" t="s">
        <v>9</v>
      </c>
      <c r="E913" s="7" t="s">
        <v>338</v>
      </c>
      <c r="F913" s="7" t="s">
        <v>1326</v>
      </c>
    </row>
    <row r="914" spans="1:6" ht="15.6">
      <c r="A914" s="7" t="s">
        <v>6</v>
      </c>
      <c r="B914" s="7" t="s">
        <v>1448</v>
      </c>
      <c r="C914" s="8" t="s">
        <v>1456</v>
      </c>
      <c r="D914" s="7" t="s">
        <v>9</v>
      </c>
      <c r="E914" s="7" t="s">
        <v>338</v>
      </c>
      <c r="F914" s="7" t="s">
        <v>1326</v>
      </c>
    </row>
    <row r="915" spans="1:6" ht="15.6">
      <c r="A915" s="7" t="s">
        <v>1051</v>
      </c>
      <c r="B915" s="7" t="s">
        <v>1448</v>
      </c>
      <c r="C915" s="8" t="s">
        <v>1457</v>
      </c>
      <c r="D915" s="7" t="s">
        <v>9</v>
      </c>
      <c r="E915" s="7" t="s">
        <v>338</v>
      </c>
      <c r="F915" s="7" t="s">
        <v>11</v>
      </c>
    </row>
    <row r="916" spans="1:6" ht="15.6">
      <c r="A916" s="7" t="s">
        <v>312</v>
      </c>
      <c r="B916" s="7" t="s">
        <v>1448</v>
      </c>
      <c r="C916" s="8" t="s">
        <v>1064</v>
      </c>
      <c r="D916" s="7" t="s">
        <v>9</v>
      </c>
      <c r="E916" s="7" t="s">
        <v>1065</v>
      </c>
      <c r="F916" s="7" t="s">
        <v>11</v>
      </c>
    </row>
    <row r="917" spans="1:6" ht="15.6">
      <c r="A917" s="7" t="s">
        <v>972</v>
      </c>
      <c r="B917" s="7" t="s">
        <v>1448</v>
      </c>
      <c r="C917" s="8" t="s">
        <v>1458</v>
      </c>
      <c r="D917" s="7" t="s">
        <v>15</v>
      </c>
      <c r="E917" s="7" t="s">
        <v>1459</v>
      </c>
      <c r="F917" s="7" t="s">
        <v>11</v>
      </c>
    </row>
    <row r="918" spans="1:6" ht="15.6">
      <c r="A918" s="7" t="s">
        <v>315</v>
      </c>
      <c r="B918" s="7" t="s">
        <v>1448</v>
      </c>
      <c r="C918" s="8" t="s">
        <v>1460</v>
      </c>
      <c r="D918" s="7" t="s">
        <v>15</v>
      </c>
      <c r="E918" s="7" t="s">
        <v>1461</v>
      </c>
      <c r="F918" s="7" t="s">
        <v>11</v>
      </c>
    </row>
    <row r="919" spans="1:6" ht="15.6">
      <c r="A919" s="7" t="s">
        <v>1462</v>
      </c>
      <c r="B919" s="7" t="s">
        <v>1448</v>
      </c>
      <c r="C919" s="8" t="s">
        <v>1463</v>
      </c>
      <c r="D919" s="7" t="s">
        <v>9</v>
      </c>
      <c r="E919" s="7" t="s">
        <v>1464</v>
      </c>
      <c r="F919" s="7" t="s">
        <v>11</v>
      </c>
    </row>
    <row r="920" spans="1:6" ht="15.6">
      <c r="A920" s="7" t="s">
        <v>6</v>
      </c>
      <c r="B920" s="7" t="s">
        <v>1465</v>
      </c>
      <c r="C920" s="8" t="s">
        <v>1466</v>
      </c>
      <c r="D920" s="7" t="s">
        <v>15</v>
      </c>
      <c r="E920" s="7" t="s">
        <v>1467</v>
      </c>
      <c r="F920" s="7" t="s">
        <v>331</v>
      </c>
    </row>
    <row r="921" spans="1:6" ht="15.6">
      <c r="A921" s="7" t="s">
        <v>1151</v>
      </c>
      <c r="B921" s="7" t="s">
        <v>1468</v>
      </c>
      <c r="C921" s="8" t="s">
        <v>1469</v>
      </c>
      <c r="D921" s="7" t="s">
        <v>15</v>
      </c>
      <c r="E921" s="7" t="s">
        <v>1470</v>
      </c>
      <c r="F921" s="7" t="s">
        <v>331</v>
      </c>
    </row>
    <row r="922" spans="1:6" ht="15.6">
      <c r="A922" s="7" t="s">
        <v>1151</v>
      </c>
      <c r="B922" s="7" t="s">
        <v>1468</v>
      </c>
      <c r="C922" s="8" t="s">
        <v>1471</v>
      </c>
      <c r="D922" s="7" t="s">
        <v>15</v>
      </c>
      <c r="E922" s="7" t="s">
        <v>1470</v>
      </c>
      <c r="F922" s="7" t="s">
        <v>331</v>
      </c>
    </row>
    <row r="923" spans="1:6" ht="15.6">
      <c r="A923" s="7" t="s">
        <v>1151</v>
      </c>
      <c r="B923" s="7" t="s">
        <v>1468</v>
      </c>
      <c r="C923" s="8" t="s">
        <v>1472</v>
      </c>
      <c r="D923" s="7" t="s">
        <v>15</v>
      </c>
      <c r="E923" s="7" t="s">
        <v>1470</v>
      </c>
      <c r="F923" s="7" t="s">
        <v>331</v>
      </c>
    </row>
    <row r="924" spans="1:6" ht="15.6">
      <c r="A924" s="7" t="s">
        <v>1151</v>
      </c>
      <c r="B924" s="7" t="s">
        <v>1468</v>
      </c>
      <c r="C924" s="8" t="s">
        <v>1473</v>
      </c>
      <c r="D924" s="7" t="s">
        <v>15</v>
      </c>
      <c r="E924" s="7" t="s">
        <v>1470</v>
      </c>
      <c r="F924" s="7" t="s">
        <v>331</v>
      </c>
    </row>
    <row r="925" spans="1:6" ht="15.6">
      <c r="A925" s="7" t="s">
        <v>1151</v>
      </c>
      <c r="B925" s="7" t="s">
        <v>1468</v>
      </c>
      <c r="C925" s="8" t="s">
        <v>1474</v>
      </c>
      <c r="D925" s="7" t="s">
        <v>15</v>
      </c>
      <c r="E925" s="7" t="s">
        <v>1470</v>
      </c>
      <c r="F925" s="7" t="s">
        <v>331</v>
      </c>
    </row>
    <row r="926" spans="1:6" ht="46.9">
      <c r="A926" s="7" t="s">
        <v>6</v>
      </c>
      <c r="B926" s="7" t="s">
        <v>1475</v>
      </c>
      <c r="C926" s="8" t="s">
        <v>1476</v>
      </c>
      <c r="D926" s="7" t="s">
        <v>15</v>
      </c>
      <c r="E926" s="7" t="s">
        <v>1477</v>
      </c>
      <c r="F926" s="7" t="s">
        <v>17</v>
      </c>
    </row>
    <row r="927" spans="1:6" ht="129.6">
      <c r="A927" s="7" t="s">
        <v>1478</v>
      </c>
      <c r="B927" s="7" t="s">
        <v>1479</v>
      </c>
      <c r="C927" s="8" t="s">
        <v>1480</v>
      </c>
      <c r="D927" s="7" t="s">
        <v>9</v>
      </c>
      <c r="E927" s="7" t="s">
        <v>1481</v>
      </c>
      <c r="F927" s="7" t="s">
        <v>11</v>
      </c>
    </row>
    <row r="928" spans="1:6" ht="31.15">
      <c r="A928" s="7" t="s">
        <v>315</v>
      </c>
      <c r="B928" s="7" t="s">
        <v>1479</v>
      </c>
      <c r="C928" s="8" t="s">
        <v>1482</v>
      </c>
      <c r="D928" s="7" t="s">
        <v>9</v>
      </c>
      <c r="E928" s="7" t="s">
        <v>1483</v>
      </c>
      <c r="F928" s="7" t="s">
        <v>11</v>
      </c>
    </row>
    <row r="929" spans="1:6" ht="15.6">
      <c r="A929" s="7" t="s">
        <v>6</v>
      </c>
      <c r="B929" s="7" t="s">
        <v>1484</v>
      </c>
      <c r="C929" s="8" t="s">
        <v>1485</v>
      </c>
      <c r="D929" s="7" t="s">
        <v>15</v>
      </c>
      <c r="E929" s="7" t="s">
        <v>496</v>
      </c>
      <c r="F929" s="7" t="s">
        <v>17</v>
      </c>
    </row>
    <row r="930" spans="1:6" ht="15.6">
      <c r="A930" s="7" t="s">
        <v>6</v>
      </c>
      <c r="B930" s="7" t="s">
        <v>1484</v>
      </c>
      <c r="C930" s="8" t="s">
        <v>1486</v>
      </c>
      <c r="D930" s="7" t="s">
        <v>15</v>
      </c>
      <c r="E930" s="7" t="s">
        <v>496</v>
      </c>
      <c r="F930" s="7" t="s">
        <v>17</v>
      </c>
    </row>
    <row r="931" spans="1:6" ht="15.6">
      <c r="A931" s="7" t="s">
        <v>1487</v>
      </c>
      <c r="B931" s="7" t="s">
        <v>1488</v>
      </c>
      <c r="C931" s="8" t="s">
        <v>1489</v>
      </c>
      <c r="D931" s="7" t="s">
        <v>15</v>
      </c>
      <c r="E931" s="7" t="s">
        <v>1490</v>
      </c>
      <c r="F931" s="7" t="s">
        <v>335</v>
      </c>
    </row>
    <row r="932" spans="1:6" ht="15.6">
      <c r="A932" s="7" t="s">
        <v>6</v>
      </c>
      <c r="B932" s="7" t="s">
        <v>1491</v>
      </c>
      <c r="C932" s="8" t="s">
        <v>1492</v>
      </c>
      <c r="D932" s="7" t="s">
        <v>15</v>
      </c>
      <c r="E932" s="7" t="s">
        <v>1493</v>
      </c>
      <c r="F932" s="7" t="s">
        <v>46</v>
      </c>
    </row>
    <row r="933" spans="1:6" ht="15.6">
      <c r="A933" s="7" t="s">
        <v>6</v>
      </c>
      <c r="B933" s="7" t="s">
        <v>1491</v>
      </c>
      <c r="C933" s="8" t="s">
        <v>1494</v>
      </c>
      <c r="D933" s="7" t="s">
        <v>15</v>
      </c>
      <c r="E933" s="7" t="s">
        <v>1139</v>
      </c>
      <c r="F933" s="7" t="s">
        <v>331</v>
      </c>
    </row>
    <row r="934" spans="1:6" ht="15.6">
      <c r="A934" s="7" t="s">
        <v>6</v>
      </c>
      <c r="B934" s="7" t="s">
        <v>1491</v>
      </c>
      <c r="C934" s="8" t="s">
        <v>1495</v>
      </c>
      <c r="D934" s="7" t="s">
        <v>15</v>
      </c>
      <c r="E934" s="7" t="s">
        <v>1493</v>
      </c>
      <c r="F934" s="7" t="s">
        <v>331</v>
      </c>
    </row>
    <row r="935" spans="1:6" ht="15.6">
      <c r="A935" s="7" t="s">
        <v>6</v>
      </c>
      <c r="B935" s="7" t="s">
        <v>1491</v>
      </c>
      <c r="C935" s="8" t="s">
        <v>1496</v>
      </c>
      <c r="D935" s="7" t="s">
        <v>15</v>
      </c>
      <c r="E935" s="7" t="s">
        <v>1493</v>
      </c>
      <c r="F935" s="7" t="s">
        <v>331</v>
      </c>
    </row>
    <row r="936" spans="1:6" ht="15.6">
      <c r="A936" s="7" t="s">
        <v>6</v>
      </c>
      <c r="B936" s="7" t="s">
        <v>1491</v>
      </c>
      <c r="C936" s="8" t="s">
        <v>1497</v>
      </c>
      <c r="D936" s="7" t="s">
        <v>15</v>
      </c>
      <c r="E936" s="7" t="s">
        <v>1493</v>
      </c>
      <c r="F936" s="7" t="s">
        <v>331</v>
      </c>
    </row>
    <row r="937" spans="1:6" ht="15.6">
      <c r="A937" s="7" t="s">
        <v>6</v>
      </c>
      <c r="B937" s="7" t="s">
        <v>1491</v>
      </c>
      <c r="C937" s="8" t="s">
        <v>1498</v>
      </c>
      <c r="D937" s="7" t="s">
        <v>15</v>
      </c>
      <c r="E937" s="7" t="s">
        <v>1493</v>
      </c>
      <c r="F937" s="7" t="s">
        <v>331</v>
      </c>
    </row>
    <row r="938" spans="1:6" ht="15.6">
      <c r="A938" s="7" t="s">
        <v>6</v>
      </c>
      <c r="B938" s="7" t="s">
        <v>1491</v>
      </c>
      <c r="C938" s="8" t="s">
        <v>1499</v>
      </c>
      <c r="D938" s="7" t="s">
        <v>15</v>
      </c>
      <c r="E938" s="7" t="s">
        <v>1493</v>
      </c>
      <c r="F938" s="7" t="s">
        <v>331</v>
      </c>
    </row>
    <row r="939" spans="1:6" ht="15.6">
      <c r="A939" s="7" t="s">
        <v>6</v>
      </c>
      <c r="B939" s="7" t="s">
        <v>1491</v>
      </c>
      <c r="C939" s="8" t="s">
        <v>1500</v>
      </c>
      <c r="D939" s="7" t="s">
        <v>15</v>
      </c>
      <c r="E939" s="7" t="s">
        <v>1493</v>
      </c>
      <c r="F939" s="7" t="s">
        <v>331</v>
      </c>
    </row>
    <row r="940" spans="1:6" ht="15.6">
      <c r="A940" s="7" t="s">
        <v>322</v>
      </c>
      <c r="B940" s="7" t="s">
        <v>1491</v>
      </c>
      <c r="C940" s="8" t="s">
        <v>1501</v>
      </c>
      <c r="D940" s="7" t="s">
        <v>15</v>
      </c>
      <c r="E940" s="7" t="s">
        <v>1502</v>
      </c>
      <c r="F940" s="7" t="s">
        <v>331</v>
      </c>
    </row>
    <row r="941" spans="1:6" ht="15.6">
      <c r="A941" s="7" t="s">
        <v>1151</v>
      </c>
      <c r="B941" s="7" t="s">
        <v>1503</v>
      </c>
      <c r="C941" s="8" t="s">
        <v>1504</v>
      </c>
      <c r="D941" s="7" t="s">
        <v>15</v>
      </c>
      <c r="E941" s="7" t="s">
        <v>1505</v>
      </c>
      <c r="F941" s="7" t="s">
        <v>331</v>
      </c>
    </row>
    <row r="942" spans="1:6" ht="31.15">
      <c r="A942" s="7" t="s">
        <v>19</v>
      </c>
      <c r="B942" s="7" t="s">
        <v>1506</v>
      </c>
      <c r="C942" s="8" t="s">
        <v>1507</v>
      </c>
      <c r="D942" s="7" t="s">
        <v>9</v>
      </c>
      <c r="E942" s="7" t="s">
        <v>1508</v>
      </c>
      <c r="F942" s="7" t="s">
        <v>11</v>
      </c>
    </row>
    <row r="943" spans="1:6" ht="15.6">
      <c r="A943" s="7" t="s">
        <v>19</v>
      </c>
      <c r="B943" s="7" t="s">
        <v>1506</v>
      </c>
      <c r="C943" s="8" t="s">
        <v>1509</v>
      </c>
      <c r="D943" s="7" t="s">
        <v>9</v>
      </c>
      <c r="E943" s="7" t="s">
        <v>1508</v>
      </c>
      <c r="F943" s="7" t="s">
        <v>11</v>
      </c>
    </row>
    <row r="944" spans="1:6" ht="15.6">
      <c r="A944" s="7" t="s">
        <v>19</v>
      </c>
      <c r="B944" s="7" t="s">
        <v>1506</v>
      </c>
      <c r="C944" s="8" t="s">
        <v>1510</v>
      </c>
      <c r="D944" s="7" t="s">
        <v>9</v>
      </c>
      <c r="E944" s="7" t="s">
        <v>1508</v>
      </c>
      <c r="F944" s="7" t="s">
        <v>11</v>
      </c>
    </row>
    <row r="945" spans="1:6" ht="15.6">
      <c r="A945" s="7" t="s">
        <v>19</v>
      </c>
      <c r="B945" s="7" t="s">
        <v>1506</v>
      </c>
      <c r="C945" s="8" t="s">
        <v>1511</v>
      </c>
      <c r="D945" s="7" t="s">
        <v>9</v>
      </c>
      <c r="E945" s="7" t="s">
        <v>1508</v>
      </c>
      <c r="F945" s="7" t="s">
        <v>11</v>
      </c>
    </row>
    <row r="946" spans="1:6" ht="28.9">
      <c r="A946" s="7" t="s">
        <v>1512</v>
      </c>
      <c r="B946" s="7" t="s">
        <v>1506</v>
      </c>
      <c r="C946" s="8" t="s">
        <v>1513</v>
      </c>
      <c r="D946" s="7" t="s">
        <v>9</v>
      </c>
      <c r="E946" s="7" t="s">
        <v>1514</v>
      </c>
      <c r="F946" s="7" t="s">
        <v>11</v>
      </c>
    </row>
    <row r="947" spans="1:6" ht="31.15">
      <c r="A947" s="7" t="s">
        <v>1515</v>
      </c>
      <c r="B947" s="7" t="s">
        <v>1506</v>
      </c>
      <c r="C947" s="8" t="s">
        <v>1516</v>
      </c>
      <c r="D947" s="7" t="s">
        <v>9</v>
      </c>
      <c r="E947" s="7" t="s">
        <v>1517</v>
      </c>
      <c r="F947" s="7" t="s">
        <v>11</v>
      </c>
    </row>
    <row r="948" spans="1:6" ht="15.6">
      <c r="A948" s="7" t="s">
        <v>6</v>
      </c>
      <c r="B948" s="7" t="s">
        <v>1506</v>
      </c>
      <c r="C948" s="8" t="s">
        <v>1518</v>
      </c>
      <c r="D948" s="7" t="s">
        <v>9</v>
      </c>
      <c r="E948" s="7" t="s">
        <v>1519</v>
      </c>
      <c r="F948" s="7" t="s">
        <v>11</v>
      </c>
    </row>
    <row r="949" spans="1:6" ht="15.6">
      <c r="A949" s="7" t="s">
        <v>6</v>
      </c>
      <c r="B949" s="7" t="s">
        <v>1506</v>
      </c>
      <c r="C949" s="8" t="s">
        <v>1520</v>
      </c>
      <c r="D949" s="7" t="s">
        <v>9</v>
      </c>
      <c r="E949" s="7" t="s">
        <v>1519</v>
      </c>
      <c r="F949" s="7" t="s">
        <v>11</v>
      </c>
    </row>
    <row r="950" spans="1:6" ht="15.6">
      <c r="A950" s="7" t="s">
        <v>597</v>
      </c>
      <c r="B950" s="7" t="s">
        <v>1506</v>
      </c>
      <c r="C950" s="8" t="s">
        <v>1521</v>
      </c>
      <c r="D950" s="7" t="s">
        <v>9</v>
      </c>
      <c r="E950" s="7" t="s">
        <v>1522</v>
      </c>
      <c r="F950" s="7" t="s">
        <v>11</v>
      </c>
    </row>
    <row r="951" spans="1:6" ht="15.6">
      <c r="A951" s="7" t="s">
        <v>597</v>
      </c>
      <c r="B951" s="7" t="s">
        <v>1506</v>
      </c>
      <c r="C951" s="8" t="s">
        <v>1523</v>
      </c>
      <c r="D951" s="7" t="s">
        <v>9</v>
      </c>
      <c r="E951" s="7" t="s">
        <v>1522</v>
      </c>
      <c r="F951" s="7" t="s">
        <v>11</v>
      </c>
    </row>
    <row r="952" spans="1:6" ht="15.6">
      <c r="A952" s="7" t="s">
        <v>1524</v>
      </c>
      <c r="B952" s="7" t="s">
        <v>1506</v>
      </c>
      <c r="C952" s="8" t="s">
        <v>1525</v>
      </c>
      <c r="D952" s="7" t="s">
        <v>9</v>
      </c>
      <c r="E952" s="7" t="s">
        <v>1526</v>
      </c>
      <c r="F952" s="7" t="s">
        <v>11</v>
      </c>
    </row>
    <row r="953" spans="1:6" ht="15.6">
      <c r="A953" s="7" t="s">
        <v>1527</v>
      </c>
      <c r="B953" s="7" t="s">
        <v>1506</v>
      </c>
      <c r="C953" s="8" t="s">
        <v>1528</v>
      </c>
      <c r="D953" s="7" t="s">
        <v>9</v>
      </c>
      <c r="E953" s="7" t="s">
        <v>1529</v>
      </c>
      <c r="F953" s="7" t="s">
        <v>11</v>
      </c>
    </row>
    <row r="954" spans="1:6" ht="57.6">
      <c r="A954" s="7" t="s">
        <v>1530</v>
      </c>
      <c r="B954" s="7" t="s">
        <v>1506</v>
      </c>
      <c r="C954" s="8" t="s">
        <v>1531</v>
      </c>
      <c r="D954" s="7" t="s">
        <v>9</v>
      </c>
      <c r="E954" s="7" t="s">
        <v>1532</v>
      </c>
      <c r="F954" s="7" t="s">
        <v>11</v>
      </c>
    </row>
    <row r="955" spans="1:6" ht="15.6">
      <c r="A955" s="7" t="s">
        <v>309</v>
      </c>
      <c r="B955" s="7" t="s">
        <v>1506</v>
      </c>
      <c r="C955" s="8" t="s">
        <v>1533</v>
      </c>
      <c r="D955" s="7" t="s">
        <v>9</v>
      </c>
      <c r="E955" s="7" t="s">
        <v>1534</v>
      </c>
      <c r="F955" s="7" t="s">
        <v>11</v>
      </c>
    </row>
    <row r="956" spans="1:6" ht="15.6">
      <c r="A956" s="7" t="s">
        <v>1535</v>
      </c>
      <c r="B956" s="7" t="s">
        <v>1506</v>
      </c>
      <c r="C956" s="8" t="s">
        <v>1536</v>
      </c>
      <c r="D956" s="7" t="s">
        <v>9</v>
      </c>
      <c r="E956" s="7" t="s">
        <v>1522</v>
      </c>
      <c r="F956" s="7" t="s">
        <v>11</v>
      </c>
    </row>
    <row r="957" spans="1:6" ht="15.6">
      <c r="A957" s="7" t="s">
        <v>315</v>
      </c>
      <c r="B957" s="7" t="s">
        <v>1506</v>
      </c>
      <c r="C957" s="8" t="s">
        <v>1537</v>
      </c>
      <c r="D957" s="7" t="s">
        <v>9</v>
      </c>
      <c r="E957" s="7" t="s">
        <v>1538</v>
      </c>
      <c r="F957" s="7" t="s">
        <v>11</v>
      </c>
    </row>
    <row r="958" spans="1:6" ht="28.9">
      <c r="A958" s="7" t="s">
        <v>1539</v>
      </c>
      <c r="B958" s="7" t="s">
        <v>1506</v>
      </c>
      <c r="C958" s="8" t="s">
        <v>317</v>
      </c>
      <c r="D958" s="7" t="s">
        <v>9</v>
      </c>
      <c r="E958" s="7" t="s">
        <v>1540</v>
      </c>
      <c r="F958" s="7" t="s">
        <v>11</v>
      </c>
    </row>
    <row r="959" spans="1:6" ht="28.9">
      <c r="A959" s="7" t="s">
        <v>28</v>
      </c>
      <c r="B959" s="7" t="s">
        <v>1541</v>
      </c>
      <c r="C959" s="8" t="s">
        <v>1542</v>
      </c>
      <c r="D959" s="7" t="s">
        <v>15</v>
      </c>
      <c r="E959" s="7" t="s">
        <v>1543</v>
      </c>
      <c r="F959" s="7" t="s">
        <v>331</v>
      </c>
    </row>
    <row r="960" spans="1:6" ht="15.6">
      <c r="A960" s="7" t="s">
        <v>28</v>
      </c>
      <c r="B960" s="7" t="s">
        <v>1541</v>
      </c>
      <c r="C960" s="8" t="s">
        <v>1544</v>
      </c>
      <c r="D960" s="7" t="s">
        <v>15</v>
      </c>
      <c r="E960" s="7" t="s">
        <v>1545</v>
      </c>
      <c r="F960" s="7" t="s">
        <v>331</v>
      </c>
    </row>
    <row r="961" spans="1:6" ht="15.6">
      <c r="A961" s="7" t="s">
        <v>28</v>
      </c>
      <c r="B961" s="7" t="s">
        <v>1541</v>
      </c>
      <c r="C961" s="8" t="s">
        <v>1546</v>
      </c>
      <c r="D961" s="7" t="s">
        <v>15</v>
      </c>
      <c r="E961" s="7" t="s">
        <v>1547</v>
      </c>
      <c r="F961" s="7" t="s">
        <v>255</v>
      </c>
    </row>
    <row r="962" spans="1:6" ht="15.6">
      <c r="A962" s="7" t="s">
        <v>28</v>
      </c>
      <c r="B962" s="7" t="s">
        <v>1541</v>
      </c>
      <c r="C962" s="8" t="s">
        <v>1548</v>
      </c>
      <c r="D962" s="7" t="s">
        <v>15</v>
      </c>
      <c r="E962" s="7" t="s">
        <v>1549</v>
      </c>
      <c r="F962" s="7" t="s">
        <v>255</v>
      </c>
    </row>
    <row r="963" spans="1:6" ht="15.6">
      <c r="A963" s="7" t="s">
        <v>28</v>
      </c>
      <c r="B963" s="7" t="s">
        <v>1541</v>
      </c>
      <c r="C963" s="8" t="s">
        <v>1550</v>
      </c>
      <c r="D963" s="7" t="s">
        <v>15</v>
      </c>
      <c r="E963" s="7" t="s">
        <v>1551</v>
      </c>
      <c r="F963" s="7" t="s">
        <v>17</v>
      </c>
    </row>
    <row r="964" spans="1:6" ht="15.6">
      <c r="A964" s="7" t="s">
        <v>28</v>
      </c>
      <c r="B964" s="7" t="s">
        <v>1541</v>
      </c>
      <c r="C964" s="8" t="s">
        <v>1552</v>
      </c>
      <c r="D964" s="7" t="s">
        <v>15</v>
      </c>
      <c r="E964" s="7" t="s">
        <v>1551</v>
      </c>
      <c r="F964" s="7" t="s">
        <v>17</v>
      </c>
    </row>
    <row r="965" spans="1:6" ht="15.6">
      <c r="A965" s="7" t="s">
        <v>6</v>
      </c>
      <c r="B965" s="7" t="s">
        <v>1553</v>
      </c>
      <c r="C965" s="8" t="s">
        <v>1554</v>
      </c>
      <c r="D965" s="7" t="s">
        <v>15</v>
      </c>
      <c r="E965" s="7" t="s">
        <v>129</v>
      </c>
      <c r="F965" s="7" t="s">
        <v>31</v>
      </c>
    </row>
    <row r="966" spans="1:6" ht="15.6">
      <c r="A966" s="7" t="s">
        <v>274</v>
      </c>
      <c r="B966" s="7" t="s">
        <v>1553</v>
      </c>
      <c r="C966" s="8" t="s">
        <v>1555</v>
      </c>
      <c r="D966" s="7" t="s">
        <v>9</v>
      </c>
      <c r="E966" s="7" t="s">
        <v>1321</v>
      </c>
      <c r="F966" s="7" t="s">
        <v>11</v>
      </c>
    </row>
    <row r="967" spans="1:6" ht="43.15">
      <c r="A967" s="7" t="s">
        <v>289</v>
      </c>
      <c r="B967" s="7" t="s">
        <v>1553</v>
      </c>
      <c r="C967" s="8" t="s">
        <v>1556</v>
      </c>
      <c r="D967" s="7" t="s">
        <v>9</v>
      </c>
      <c r="E967" s="7" t="s">
        <v>1557</v>
      </c>
      <c r="F967" s="7" t="s">
        <v>11</v>
      </c>
    </row>
    <row r="968" spans="1:6" ht="43.15">
      <c r="A968" s="7" t="s">
        <v>289</v>
      </c>
      <c r="B968" s="7" t="s">
        <v>1553</v>
      </c>
      <c r="C968" s="8" t="s">
        <v>1558</v>
      </c>
      <c r="D968" s="7" t="s">
        <v>9</v>
      </c>
      <c r="E968" s="7" t="s">
        <v>1559</v>
      </c>
      <c r="F968" s="7" t="s">
        <v>11</v>
      </c>
    </row>
    <row r="969" spans="1:6" ht="15.6">
      <c r="A969" s="7" t="s">
        <v>1015</v>
      </c>
      <c r="B969" s="7" t="s">
        <v>1560</v>
      </c>
      <c r="C969" s="8" t="s">
        <v>1561</v>
      </c>
      <c r="D969" s="7" t="s">
        <v>15</v>
      </c>
      <c r="E969" s="7" t="s">
        <v>1562</v>
      </c>
      <c r="F969" s="7" t="s">
        <v>331</v>
      </c>
    </row>
    <row r="970" spans="1:6" ht="15.6">
      <c r="A970" s="7" t="s">
        <v>1015</v>
      </c>
      <c r="B970" s="7" t="s">
        <v>1563</v>
      </c>
      <c r="C970" s="8" t="s">
        <v>1564</v>
      </c>
      <c r="D970" s="7" t="s">
        <v>15</v>
      </c>
      <c r="E970" s="7" t="s">
        <v>1565</v>
      </c>
      <c r="F970" s="7" t="s">
        <v>331</v>
      </c>
    </row>
    <row r="971" spans="1:6" ht="31.15">
      <c r="A971" s="7" t="s">
        <v>6</v>
      </c>
      <c r="B971" s="7" t="s">
        <v>1566</v>
      </c>
      <c r="C971" s="8" t="s">
        <v>1567</v>
      </c>
      <c r="D971" s="7" t="s">
        <v>15</v>
      </c>
      <c r="E971" s="7" t="s">
        <v>1568</v>
      </c>
      <c r="F971" s="7" t="s">
        <v>17</v>
      </c>
    </row>
    <row r="972" spans="1:6" ht="15.6">
      <c r="A972" s="7" t="s">
        <v>19</v>
      </c>
      <c r="B972" s="7" t="s">
        <v>1569</v>
      </c>
      <c r="C972" s="8" t="s">
        <v>1570</v>
      </c>
      <c r="D972" s="7" t="s">
        <v>9</v>
      </c>
      <c r="E972" s="7" t="s">
        <v>338</v>
      </c>
      <c r="F972" s="7" t="s">
        <v>11</v>
      </c>
    </row>
    <row r="973" spans="1:6" ht="15.6">
      <c r="A973" s="7" t="s">
        <v>6</v>
      </c>
      <c r="B973" s="7" t="s">
        <v>1569</v>
      </c>
      <c r="C973" s="8" t="s">
        <v>1571</v>
      </c>
      <c r="D973" s="7" t="s">
        <v>9</v>
      </c>
      <c r="E973" s="7" t="s">
        <v>585</v>
      </c>
      <c r="F973" s="7" t="s">
        <v>11</v>
      </c>
    </row>
    <row r="974" spans="1:6" ht="15.6">
      <c r="A974" s="7" t="s">
        <v>312</v>
      </c>
      <c r="B974" s="7" t="s">
        <v>1569</v>
      </c>
      <c r="C974" s="8" t="s">
        <v>1572</v>
      </c>
      <c r="D974" s="7" t="s">
        <v>9</v>
      </c>
      <c r="E974" s="7" t="s">
        <v>1573</v>
      </c>
      <c r="F974" s="7" t="s">
        <v>11</v>
      </c>
    </row>
    <row r="975" spans="1:6" ht="28.9">
      <c r="A975" s="7" t="s">
        <v>972</v>
      </c>
      <c r="B975" s="7" t="s">
        <v>1574</v>
      </c>
      <c r="C975" s="8" t="s">
        <v>1575</v>
      </c>
      <c r="D975" s="7" t="s">
        <v>15</v>
      </c>
      <c r="E975" s="7" t="s">
        <v>1576</v>
      </c>
      <c r="F975" s="7" t="s">
        <v>17</v>
      </c>
    </row>
    <row r="976" spans="1:6" ht="31.15">
      <c r="A976" s="7" t="s">
        <v>28</v>
      </c>
      <c r="B976" s="7" t="s">
        <v>1577</v>
      </c>
      <c r="C976" s="8" t="s">
        <v>1578</v>
      </c>
      <c r="D976" s="7" t="s">
        <v>15</v>
      </c>
      <c r="E976" s="7" t="s">
        <v>1579</v>
      </c>
      <c r="F976" s="7" t="s">
        <v>23</v>
      </c>
    </row>
    <row r="977" spans="1:6" ht="15.6">
      <c r="A977" s="7" t="s">
        <v>968</v>
      </c>
      <c r="B977" s="7" t="s">
        <v>1577</v>
      </c>
      <c r="C977" s="8" t="s">
        <v>1580</v>
      </c>
      <c r="D977" s="7" t="s">
        <v>15</v>
      </c>
      <c r="E977" s="7" t="s">
        <v>1581</v>
      </c>
      <c r="F977" s="7" t="s">
        <v>331</v>
      </c>
    </row>
    <row r="978" spans="1:6" ht="100.9">
      <c r="A978" s="7" t="s">
        <v>1582</v>
      </c>
      <c r="B978" s="7" t="s">
        <v>1583</v>
      </c>
      <c r="C978" s="8" t="s">
        <v>1584</v>
      </c>
      <c r="D978" s="7" t="s">
        <v>15</v>
      </c>
      <c r="E978" s="7" t="s">
        <v>1585</v>
      </c>
      <c r="F978" s="7" t="s">
        <v>331</v>
      </c>
    </row>
    <row r="979" spans="1:6" ht="15.6">
      <c r="A979" s="7" t="s">
        <v>6</v>
      </c>
      <c r="B979" s="7" t="s">
        <v>1586</v>
      </c>
      <c r="C979" s="8" t="s">
        <v>1587</v>
      </c>
      <c r="D979" s="7" t="s">
        <v>15</v>
      </c>
      <c r="E979" s="7" t="s">
        <v>1588</v>
      </c>
      <c r="F979" s="7" t="s">
        <v>17</v>
      </c>
    </row>
    <row r="980" spans="1:6" ht="15.6">
      <c r="A980" s="7" t="s">
        <v>862</v>
      </c>
      <c r="B980" s="7" t="s">
        <v>1589</v>
      </c>
      <c r="C980" s="8" t="s">
        <v>1590</v>
      </c>
      <c r="D980" s="7" t="s">
        <v>15</v>
      </c>
      <c r="E980" s="7" t="s">
        <v>1591</v>
      </c>
      <c r="F980" s="7" t="s">
        <v>331</v>
      </c>
    </row>
    <row r="981" spans="1:6" ht="15.6">
      <c r="A981" s="7" t="s">
        <v>28</v>
      </c>
      <c r="B981" s="7" t="s">
        <v>1592</v>
      </c>
      <c r="C981" s="8" t="s">
        <v>1593</v>
      </c>
      <c r="D981" s="7" t="s">
        <v>9</v>
      </c>
      <c r="E981" s="7" t="s">
        <v>1594</v>
      </c>
      <c r="F981" s="7" t="s">
        <v>11</v>
      </c>
    </row>
    <row r="982" spans="1:6" ht="15.6">
      <c r="A982" s="7" t="s">
        <v>1515</v>
      </c>
      <c r="B982" s="7" t="s">
        <v>1592</v>
      </c>
      <c r="C982" s="8" t="s">
        <v>1595</v>
      </c>
      <c r="D982" s="7" t="s">
        <v>9</v>
      </c>
      <c r="E982" s="7" t="s">
        <v>1596</v>
      </c>
      <c r="F982" s="7" t="s">
        <v>11</v>
      </c>
    </row>
    <row r="983" spans="1:6" ht="15.6">
      <c r="A983" s="7" t="s">
        <v>1597</v>
      </c>
      <c r="B983" s="7" t="s">
        <v>1592</v>
      </c>
      <c r="C983" s="8" t="s">
        <v>1598</v>
      </c>
      <c r="D983" s="7" t="s">
        <v>9</v>
      </c>
      <c r="E983" s="7" t="s">
        <v>1176</v>
      </c>
      <c r="F983" s="7" t="s">
        <v>11</v>
      </c>
    </row>
    <row r="984" spans="1:6" ht="15.6">
      <c r="A984" s="7" t="s">
        <v>350</v>
      </c>
      <c r="B984" s="7" t="s">
        <v>1592</v>
      </c>
      <c r="C984" s="8" t="s">
        <v>1599</v>
      </c>
      <c r="D984" s="7" t="s">
        <v>9</v>
      </c>
      <c r="E984" s="7" t="s">
        <v>1176</v>
      </c>
      <c r="F984" s="7" t="s">
        <v>11</v>
      </c>
    </row>
    <row r="985" spans="1:6" ht="15.6">
      <c r="A985" s="7" t="s">
        <v>43</v>
      </c>
      <c r="B985" s="7" t="s">
        <v>1592</v>
      </c>
      <c r="C985" s="8" t="s">
        <v>1600</v>
      </c>
      <c r="D985" s="7" t="s">
        <v>9</v>
      </c>
      <c r="E985" s="7" t="s">
        <v>1176</v>
      </c>
      <c r="F985" s="7" t="s">
        <v>11</v>
      </c>
    </row>
    <row r="986" spans="1:6" ht="15.6">
      <c r="A986" s="7" t="s">
        <v>1601</v>
      </c>
      <c r="B986" s="7" t="s">
        <v>1592</v>
      </c>
      <c r="C986" s="8" t="s">
        <v>1602</v>
      </c>
      <c r="D986" s="7" t="s">
        <v>9</v>
      </c>
      <c r="E986" s="7" t="s">
        <v>1176</v>
      </c>
      <c r="F986" s="7" t="s">
        <v>11</v>
      </c>
    </row>
    <row r="987" spans="1:6" ht="15.6">
      <c r="A987" s="7" t="s">
        <v>261</v>
      </c>
      <c r="B987" s="7" t="s">
        <v>1592</v>
      </c>
      <c r="C987" s="8" t="s">
        <v>1603</v>
      </c>
      <c r="D987" s="7" t="s">
        <v>9</v>
      </c>
      <c r="E987" s="7" t="s">
        <v>1176</v>
      </c>
      <c r="F987" s="7" t="s">
        <v>11</v>
      </c>
    </row>
    <row r="988" spans="1:6" ht="15.6">
      <c r="A988" s="7" t="s">
        <v>1339</v>
      </c>
      <c r="B988" s="7" t="s">
        <v>1592</v>
      </c>
      <c r="C988" s="8" t="s">
        <v>1604</v>
      </c>
      <c r="D988" s="7" t="s">
        <v>9</v>
      </c>
      <c r="E988" s="7" t="s">
        <v>1594</v>
      </c>
      <c r="F988" s="7" t="s">
        <v>11</v>
      </c>
    </row>
    <row r="989" spans="1:6" ht="15.6">
      <c r="A989" s="7" t="s">
        <v>274</v>
      </c>
      <c r="B989" s="7" t="s">
        <v>1592</v>
      </c>
      <c r="C989" s="8" t="s">
        <v>1605</v>
      </c>
      <c r="D989" s="7" t="s">
        <v>9</v>
      </c>
      <c r="E989" s="7" t="s">
        <v>1176</v>
      </c>
      <c r="F989" s="7" t="s">
        <v>11</v>
      </c>
    </row>
    <row r="990" spans="1:6" ht="15.6">
      <c r="A990" s="7" t="s">
        <v>283</v>
      </c>
      <c r="B990" s="7" t="s">
        <v>1592</v>
      </c>
      <c r="C990" s="8" t="s">
        <v>1606</v>
      </c>
      <c r="D990" s="7" t="s">
        <v>9</v>
      </c>
      <c r="E990" s="7" t="s">
        <v>1176</v>
      </c>
      <c r="F990" s="7" t="s">
        <v>11</v>
      </c>
    </row>
    <row r="991" spans="1:6" ht="15.6">
      <c r="A991" s="7" t="s">
        <v>309</v>
      </c>
      <c r="B991" s="7" t="s">
        <v>1592</v>
      </c>
      <c r="C991" s="8" t="s">
        <v>1607</v>
      </c>
      <c r="D991" s="7" t="s">
        <v>9</v>
      </c>
      <c r="E991" s="7" t="s">
        <v>1176</v>
      </c>
      <c r="F991" s="7" t="s">
        <v>11</v>
      </c>
    </row>
    <row r="992" spans="1:6" ht="15.6">
      <c r="A992" s="7" t="s">
        <v>312</v>
      </c>
      <c r="B992" s="7" t="s">
        <v>1592</v>
      </c>
      <c r="C992" s="8" t="s">
        <v>1608</v>
      </c>
      <c r="D992" s="7" t="s">
        <v>9</v>
      </c>
      <c r="E992" s="7" t="s">
        <v>1176</v>
      </c>
      <c r="F992" s="7" t="s">
        <v>11</v>
      </c>
    </row>
    <row r="993" spans="1:6" ht="15.6">
      <c r="A993" s="7" t="s">
        <v>616</v>
      </c>
      <c r="B993" s="7" t="s">
        <v>1592</v>
      </c>
      <c r="C993" s="8" t="s">
        <v>1609</v>
      </c>
      <c r="D993" s="7" t="s">
        <v>9</v>
      </c>
      <c r="E993" s="7" t="s">
        <v>1176</v>
      </c>
      <c r="F993" s="7" t="s">
        <v>11</v>
      </c>
    </row>
    <row r="994" spans="1:6" ht="15.6">
      <c r="A994" s="7" t="s">
        <v>319</v>
      </c>
      <c r="B994" s="7" t="s">
        <v>1592</v>
      </c>
      <c r="C994" s="8" t="s">
        <v>1610</v>
      </c>
      <c r="D994" s="7" t="s">
        <v>9</v>
      </c>
      <c r="E994" s="7" t="s">
        <v>1176</v>
      </c>
      <c r="F994" s="7" t="s">
        <v>11</v>
      </c>
    </row>
    <row r="995" spans="1:6" ht="15.6">
      <c r="A995" s="7" t="s">
        <v>6</v>
      </c>
      <c r="B995" s="7" t="s">
        <v>1611</v>
      </c>
      <c r="C995" s="8" t="s">
        <v>1612</v>
      </c>
      <c r="D995" s="7" t="s">
        <v>9</v>
      </c>
      <c r="E995" s="7" t="s">
        <v>1613</v>
      </c>
      <c r="F995" s="7" t="s">
        <v>11</v>
      </c>
    </row>
    <row r="996" spans="1:6" ht="15.6">
      <c r="A996" s="7" t="s">
        <v>1614</v>
      </c>
      <c r="B996" s="7" t="s">
        <v>1615</v>
      </c>
      <c r="C996" s="8" t="s">
        <v>1616</v>
      </c>
      <c r="D996" s="7" t="s">
        <v>15</v>
      </c>
      <c r="E996" s="7" t="s">
        <v>1617</v>
      </c>
      <c r="F996" s="7" t="s">
        <v>331</v>
      </c>
    </row>
    <row r="997" spans="1:6" ht="15.6">
      <c r="A997" s="7" t="s">
        <v>645</v>
      </c>
      <c r="B997" s="7" t="s">
        <v>1618</v>
      </c>
      <c r="C997" s="8" t="s">
        <v>1619</v>
      </c>
      <c r="D997" s="7" t="s">
        <v>15</v>
      </c>
      <c r="E997" s="7" t="s">
        <v>1620</v>
      </c>
      <c r="F997" s="7" t="s">
        <v>331</v>
      </c>
    </row>
    <row r="998" spans="1:6" ht="15.6">
      <c r="A998" s="7" t="s">
        <v>6</v>
      </c>
      <c r="B998" s="7" t="s">
        <v>1621</v>
      </c>
      <c r="C998" s="8" t="s">
        <v>1622</v>
      </c>
      <c r="D998" s="7" t="s">
        <v>15</v>
      </c>
      <c r="E998" s="7" t="s">
        <v>175</v>
      </c>
      <c r="F998" s="7" t="s">
        <v>50</v>
      </c>
    </row>
    <row r="999" spans="1:6" ht="15.6">
      <c r="A999" s="7" t="s">
        <v>6</v>
      </c>
      <c r="B999" s="7" t="s">
        <v>1621</v>
      </c>
      <c r="C999" s="8" t="s">
        <v>1622</v>
      </c>
      <c r="D999" s="7" t="s">
        <v>15</v>
      </c>
      <c r="E999" s="7" t="s">
        <v>175</v>
      </c>
      <c r="F999" s="7" t="s">
        <v>50</v>
      </c>
    </row>
    <row r="1000" spans="1:6" ht="15.6">
      <c r="A1000" s="7" t="s">
        <v>756</v>
      </c>
      <c r="B1000" s="7" t="s">
        <v>1621</v>
      </c>
      <c r="C1000" s="8" t="s">
        <v>1623</v>
      </c>
      <c r="D1000" s="7" t="s">
        <v>15</v>
      </c>
      <c r="E1000" s="7" t="s">
        <v>1624</v>
      </c>
      <c r="F1000" s="7" t="s">
        <v>50</v>
      </c>
    </row>
    <row r="1001" spans="1:6" ht="28.9">
      <c r="A1001" s="7" t="s">
        <v>597</v>
      </c>
      <c r="B1001" s="7" t="s">
        <v>1625</v>
      </c>
      <c r="C1001" s="8" t="s">
        <v>1626</v>
      </c>
      <c r="D1001" s="7" t="s">
        <v>9</v>
      </c>
      <c r="E1001" s="7" t="s">
        <v>1627</v>
      </c>
      <c r="F1001" s="7" t="s">
        <v>11</v>
      </c>
    </row>
    <row r="1002" spans="1:6" ht="43.15">
      <c r="A1002" s="7" t="s">
        <v>597</v>
      </c>
      <c r="B1002" s="7" t="s">
        <v>1625</v>
      </c>
      <c r="C1002" s="8" t="s">
        <v>1628</v>
      </c>
      <c r="D1002" s="7" t="s">
        <v>9</v>
      </c>
      <c r="E1002" s="7" t="s">
        <v>1629</v>
      </c>
      <c r="F1002" s="7" t="s">
        <v>11</v>
      </c>
    </row>
  </sheetData>
  <autoFilter ref="A1:F1" xr:uid="{00000000-0009-0000-0000-000000000000}">
    <sortState xmlns:xlrd2="http://schemas.microsoft.com/office/spreadsheetml/2017/richdata2" ref="A2:F1002">
      <sortCondition descending="1" ref="B1"/>
    </sortState>
  </autoFilter>
  <dataValidations count="1">
    <dataValidation type="list" allowBlank="1" showInputMessage="1" showErrorMessage="1" sqref="D2:D1048576" xr:uid="{00000000-0002-0000-0000-000000000000}">
      <formula1>"PA, PoA"</formula1>
    </dataValidation>
  </dataValidations>
  <hyperlinks>
    <hyperlink ref="C565" r:id="rId1" xr:uid="{00000000-0004-0000-0000-000000000000}"/>
    <hyperlink ref="C748" r:id="rId2" xr:uid="{00000000-0004-0000-0000-000001000000}"/>
    <hyperlink ref="C3" r:id="rId3" xr:uid="{00000000-0004-0000-0000-000002000000}"/>
    <hyperlink ref="C4" r:id="rId4" xr:uid="{00000000-0004-0000-0000-000003000000}"/>
    <hyperlink ref="C616" r:id="rId5" xr:uid="{00000000-0004-0000-0000-000004000000}"/>
    <hyperlink ref="C749" r:id="rId6" xr:uid="{00000000-0004-0000-0000-000005000000}"/>
    <hyperlink ref="C785" r:id="rId7" xr:uid="{00000000-0004-0000-0000-000006000000}"/>
    <hyperlink ref="C942" r:id="rId8" xr:uid="{00000000-0004-0000-0000-000007000000}"/>
    <hyperlink ref="C943" r:id="rId9" xr:uid="{00000000-0004-0000-0000-000008000000}"/>
    <hyperlink ref="C944" r:id="rId10" xr:uid="{00000000-0004-0000-0000-000009000000}"/>
    <hyperlink ref="C945" r:id="rId11" xr:uid="{00000000-0004-0000-0000-00000A000000}"/>
    <hyperlink ref="C972" r:id="rId12" xr:uid="{00000000-0004-0000-0000-00000B000000}"/>
    <hyperlink ref="C718" r:id="rId13" xr:uid="{00000000-0004-0000-0000-00000C000000}"/>
    <hyperlink ref="C5" r:id="rId14" xr:uid="{00000000-0004-0000-0000-00000D000000}"/>
    <hyperlink ref="C6" r:id="rId15" xr:uid="{00000000-0004-0000-0000-00000E000000}"/>
    <hyperlink ref="C7" r:id="rId16" xr:uid="{00000000-0004-0000-0000-00000F000000}"/>
    <hyperlink ref="C193" r:id="rId17" xr:uid="{00000000-0004-0000-0000-000010000000}"/>
    <hyperlink ref="C194" r:id="rId18" xr:uid="{00000000-0004-0000-0000-000011000000}"/>
    <hyperlink ref="C655" r:id="rId19" xr:uid="{00000000-0004-0000-0000-000012000000}"/>
    <hyperlink ref="C683" r:id="rId20" xr:uid="{00000000-0004-0000-0000-000013000000}"/>
    <hyperlink ref="C413" r:id="rId21" xr:uid="{00000000-0004-0000-0000-000014000000}"/>
    <hyperlink ref="C414" r:id="rId22" xr:uid="{00000000-0004-0000-0000-000015000000}"/>
    <hyperlink ref="C415" r:id="rId23" xr:uid="{00000000-0004-0000-0000-000016000000}"/>
    <hyperlink ref="C416" r:id="rId24" xr:uid="{00000000-0004-0000-0000-000017000000}"/>
    <hyperlink ref="C417" r:id="rId25" xr:uid="{00000000-0004-0000-0000-000018000000}"/>
    <hyperlink ref="C418" r:id="rId26" xr:uid="{00000000-0004-0000-0000-000019000000}"/>
    <hyperlink ref="C673" r:id="rId27" xr:uid="{00000000-0004-0000-0000-00001A000000}"/>
    <hyperlink ref="C997" r:id="rId28" xr:uid="{00000000-0004-0000-0000-00001B000000}"/>
    <hyperlink ref="C566" r:id="rId29" xr:uid="{00000000-0004-0000-0000-00001C000000}"/>
    <hyperlink ref="C729" r:id="rId30" xr:uid="{00000000-0004-0000-0000-00001D000000}"/>
    <hyperlink ref="C730" r:id="rId31" xr:uid="{00000000-0004-0000-0000-00001E000000}"/>
    <hyperlink ref="C731" r:id="rId32" xr:uid="{00000000-0004-0000-0000-00001F000000}"/>
    <hyperlink ref="C750" r:id="rId33" xr:uid="{00000000-0004-0000-0000-000020000000}"/>
    <hyperlink ref="C786" r:id="rId34" xr:uid="{00000000-0004-0000-0000-000021000000}"/>
    <hyperlink ref="C787" r:id="rId35" xr:uid="{00000000-0004-0000-0000-000022000000}"/>
    <hyperlink ref="C788" r:id="rId36" xr:uid="{00000000-0004-0000-0000-000023000000}"/>
    <hyperlink ref="C981" r:id="rId37" xr:uid="{00000000-0004-0000-0000-000024000000}"/>
    <hyperlink ref="C8" r:id="rId38" xr:uid="{00000000-0004-0000-0000-000025000000}"/>
    <hyperlink ref="C9" r:id="rId39" xr:uid="{00000000-0004-0000-0000-000026000000}"/>
    <hyperlink ref="C10" r:id="rId40" xr:uid="{00000000-0004-0000-0000-000027000000}"/>
    <hyperlink ref="C11" r:id="rId41" xr:uid="{00000000-0004-0000-0000-000028000000}"/>
    <hyperlink ref="C12" r:id="rId42" xr:uid="{00000000-0004-0000-0000-000029000000}"/>
    <hyperlink ref="C13" r:id="rId43" xr:uid="{00000000-0004-0000-0000-00002A000000}"/>
    <hyperlink ref="C14" r:id="rId44" xr:uid="{00000000-0004-0000-0000-00002B000000}"/>
    <hyperlink ref="C195" r:id="rId45" xr:uid="{00000000-0004-0000-0000-00002C000000}"/>
    <hyperlink ref="C196" r:id="rId46" xr:uid="{00000000-0004-0000-0000-00002D000000}"/>
    <hyperlink ref="C197" r:id="rId47" xr:uid="{00000000-0004-0000-0000-00002E000000}"/>
    <hyperlink ref="C198" r:id="rId48" xr:uid="{00000000-0004-0000-0000-00002F000000}"/>
    <hyperlink ref="C199" r:id="rId49" xr:uid="{00000000-0004-0000-0000-000030000000}"/>
    <hyperlink ref="C200" r:id="rId50" xr:uid="{00000000-0004-0000-0000-000031000000}"/>
    <hyperlink ref="C419" r:id="rId51" xr:uid="{00000000-0004-0000-0000-000032000000}"/>
    <hyperlink ref="C420" r:id="rId52" xr:uid="{00000000-0004-0000-0000-000033000000}"/>
    <hyperlink ref="C421" r:id="rId53" xr:uid="{00000000-0004-0000-0000-000034000000}"/>
    <hyperlink ref="C422" r:id="rId54" xr:uid="{00000000-0004-0000-0000-000035000000}"/>
    <hyperlink ref="C423" r:id="rId55" xr:uid="{00000000-0004-0000-0000-000036000000}"/>
    <hyperlink ref="C424" r:id="rId56" xr:uid="{00000000-0004-0000-0000-000037000000}"/>
    <hyperlink ref="C425" r:id="rId57" xr:uid="{00000000-0004-0000-0000-000038000000}"/>
    <hyperlink ref="C426" r:id="rId58" xr:uid="{00000000-0004-0000-0000-000039000000}"/>
    <hyperlink ref="C427" r:id="rId59" xr:uid="{00000000-0004-0000-0000-00003A000000}"/>
    <hyperlink ref="C428" r:id="rId60" xr:uid="{00000000-0004-0000-0000-00003B000000}"/>
    <hyperlink ref="C429" r:id="rId61" xr:uid="{00000000-0004-0000-0000-00003C000000}"/>
    <hyperlink ref="C430" r:id="rId62" xr:uid="{00000000-0004-0000-0000-00003D000000}"/>
    <hyperlink ref="C431" r:id="rId63" xr:uid="{00000000-0004-0000-0000-00003E000000}"/>
    <hyperlink ref="C432" r:id="rId64" xr:uid="{00000000-0004-0000-0000-00003F000000}"/>
    <hyperlink ref="C433" r:id="rId65" xr:uid="{00000000-0004-0000-0000-000040000000}"/>
    <hyperlink ref="C434" r:id="rId66" xr:uid="{00000000-0004-0000-0000-000041000000}"/>
    <hyperlink ref="C435" r:id="rId67" xr:uid="{00000000-0004-0000-0000-000042000000}"/>
    <hyperlink ref="C436" r:id="rId68" xr:uid="{00000000-0004-0000-0000-000043000000}"/>
    <hyperlink ref="C437" r:id="rId69" xr:uid="{00000000-0004-0000-0000-000044000000}"/>
    <hyperlink ref="C438" r:id="rId70" xr:uid="{00000000-0004-0000-0000-000045000000}"/>
    <hyperlink ref="C520" r:id="rId71" xr:uid="{00000000-0004-0000-0000-000046000000}"/>
    <hyperlink ref="C521" r:id="rId72" xr:uid="{00000000-0004-0000-0000-000047000000}"/>
    <hyperlink ref="C522" r:id="rId73" xr:uid="{00000000-0004-0000-0000-000048000000}"/>
    <hyperlink ref="C567" r:id="rId74" xr:uid="{00000000-0004-0000-0000-000049000000}"/>
    <hyperlink ref="C685" r:id="rId75" xr:uid="{00000000-0004-0000-0000-00004A000000}"/>
    <hyperlink ref="C959" r:id="rId76" xr:uid="{00000000-0004-0000-0000-00004B000000}"/>
    <hyperlink ref="C960" r:id="rId77" xr:uid="{00000000-0004-0000-0000-00004C000000}"/>
    <hyperlink ref="C961" r:id="rId78" xr:uid="{00000000-0004-0000-0000-00004D000000}"/>
    <hyperlink ref="C962" r:id="rId79" xr:uid="{00000000-0004-0000-0000-00004E000000}"/>
    <hyperlink ref="C963" r:id="rId80" xr:uid="{00000000-0004-0000-0000-00004F000000}"/>
    <hyperlink ref="C964" r:id="rId81" xr:uid="{00000000-0004-0000-0000-000050000000}"/>
    <hyperlink ref="C976" r:id="rId82" xr:uid="{00000000-0004-0000-0000-000051000000}"/>
    <hyperlink ref="C654" r:id="rId83" xr:uid="{00000000-0004-0000-0000-000052000000}"/>
    <hyperlink ref="C724" r:id="rId84" xr:uid="{00000000-0004-0000-0000-000053000000}"/>
    <hyperlink ref="C732" r:id="rId85" xr:uid="{00000000-0004-0000-0000-000054000000}"/>
    <hyperlink ref="C910" r:id="rId86" xr:uid="{00000000-0004-0000-0000-000055000000}"/>
    <hyperlink ref="C665" r:id="rId87" xr:uid="{00000000-0004-0000-0000-000056000000}"/>
    <hyperlink ref="C927" r:id="rId88" xr:uid="{00000000-0004-0000-0000-000057000000}"/>
    <hyperlink ref="C977" r:id="rId89" xr:uid="{00000000-0004-0000-0000-000058000000}"/>
    <hyperlink ref="C614" r:id="rId90" xr:uid="{00000000-0004-0000-0000-000059000000}"/>
    <hyperlink ref="C651" r:id="rId91" xr:uid="{00000000-0004-0000-0000-00005A000000}"/>
    <hyperlink ref="C946" r:id="rId92" xr:uid="{00000000-0004-0000-0000-00005B000000}"/>
    <hyperlink ref="C706" r:id="rId93" xr:uid="{00000000-0004-0000-0000-00005C000000}"/>
    <hyperlink ref="C707" r:id="rId94" xr:uid="{00000000-0004-0000-0000-00005D000000}"/>
    <hyperlink ref="C708" r:id="rId95" xr:uid="{00000000-0004-0000-0000-00005E000000}"/>
    <hyperlink ref="C709" r:id="rId96" xr:uid="{00000000-0004-0000-0000-00005F000000}"/>
    <hyperlink ref="C710" r:id="rId97" xr:uid="{00000000-0004-0000-0000-000060000000}"/>
    <hyperlink ref="C711" r:id="rId98" xr:uid="{00000000-0004-0000-0000-000061000000}"/>
    <hyperlink ref="C740" r:id="rId99" xr:uid="{00000000-0004-0000-0000-000062000000}"/>
    <hyperlink ref="C741" r:id="rId100" xr:uid="{00000000-0004-0000-0000-000063000000}"/>
    <hyperlink ref="C742" r:id="rId101" xr:uid="{00000000-0004-0000-0000-000064000000}"/>
    <hyperlink ref="C842" r:id="rId102" xr:uid="{00000000-0004-0000-0000-000065000000}"/>
    <hyperlink ref="C941" r:id="rId103" xr:uid="{00000000-0004-0000-0000-000066000000}"/>
    <hyperlink ref="C705" r:id="rId104" xr:uid="{00000000-0004-0000-0000-000067000000}"/>
    <hyperlink ref="C921" r:id="rId105" xr:uid="{00000000-0004-0000-0000-000068000000}"/>
    <hyperlink ref="C922" r:id="rId106" xr:uid="{00000000-0004-0000-0000-000069000000}"/>
    <hyperlink ref="C923" r:id="rId107" xr:uid="{00000000-0004-0000-0000-00006A000000}"/>
    <hyperlink ref="C924" r:id="rId108" xr:uid="{00000000-0004-0000-0000-00006B000000}"/>
    <hyperlink ref="C925" r:id="rId109" xr:uid="{00000000-0004-0000-0000-00006C000000}"/>
    <hyperlink ref="C656" r:id="rId110" xr:uid="{00000000-0004-0000-0000-00006D000000}"/>
    <hyperlink ref="C733" r:id="rId111" xr:uid="{00000000-0004-0000-0000-00006E000000}"/>
    <hyperlink ref="C947" r:id="rId112" xr:uid="{00000000-0004-0000-0000-00006F000000}"/>
    <hyperlink ref="C982" r:id="rId113" xr:uid="{00000000-0004-0000-0000-000070000000}"/>
    <hyperlink ref="C439" r:id="rId114" xr:uid="{00000000-0004-0000-0000-000071000000}"/>
    <hyperlink ref="C734" r:id="rId115" xr:uid="{00000000-0004-0000-0000-000072000000}"/>
    <hyperlink ref="C440" r:id="rId116" xr:uid="{00000000-0004-0000-0000-000073000000}"/>
    <hyperlink ref="C441" r:id="rId117" xr:uid="{00000000-0004-0000-0000-000074000000}"/>
    <hyperlink ref="C751" r:id="rId118" xr:uid="{00000000-0004-0000-0000-000075000000}"/>
    <hyperlink ref="C789" r:id="rId119" xr:uid="{00000000-0004-0000-0000-000076000000}"/>
    <hyperlink ref="C442" r:id="rId120" xr:uid="{00000000-0004-0000-0000-000077000000}"/>
    <hyperlink ref="C443" r:id="rId121" xr:uid="{00000000-0004-0000-0000-000078000000}"/>
    <hyperlink ref="C444" r:id="rId122" xr:uid="{00000000-0004-0000-0000-000079000000}"/>
    <hyperlink ref="C445" r:id="rId123" xr:uid="{00000000-0004-0000-0000-00007A000000}"/>
    <hyperlink ref="C446" r:id="rId124" xr:uid="{00000000-0004-0000-0000-00007B000000}"/>
    <hyperlink ref="C447" r:id="rId125" xr:uid="{00000000-0004-0000-0000-00007C000000}"/>
    <hyperlink ref="C682" r:id="rId126" xr:uid="{00000000-0004-0000-0000-00007D000000}"/>
    <hyperlink ref="C679" r:id="rId127" xr:uid="{00000000-0004-0000-0000-00007E000000}"/>
    <hyperlink ref="C983" r:id="rId128" xr:uid="{00000000-0004-0000-0000-00007F000000}"/>
    <hyperlink ref="C790" r:id="rId129" xr:uid="{00000000-0004-0000-0000-000080000000}"/>
    <hyperlink ref="C791" r:id="rId130" xr:uid="{00000000-0004-0000-0000-000081000000}"/>
    <hyperlink ref="C792" r:id="rId131" xr:uid="{00000000-0004-0000-0000-000082000000}"/>
    <hyperlink ref="C984" r:id="rId132" xr:uid="{00000000-0004-0000-0000-000083000000}"/>
    <hyperlink ref="C201" r:id="rId133" xr:uid="{00000000-0004-0000-0000-000084000000}"/>
    <hyperlink ref="C202" r:id="rId134" xr:uid="{00000000-0004-0000-0000-000085000000}"/>
    <hyperlink ref="C568" r:id="rId135" xr:uid="{00000000-0004-0000-0000-000086000000}"/>
    <hyperlink ref="C783" r:id="rId136" xr:uid="{00000000-0004-0000-0000-000087000000}"/>
    <hyperlink ref="C985" r:id="rId137" xr:uid="{00000000-0004-0000-0000-000088000000}"/>
    <hyperlink ref="C15" r:id="rId138" xr:uid="{00000000-0004-0000-0000-000089000000}"/>
    <hyperlink ref="C674" r:id="rId139" xr:uid="{00000000-0004-0000-0000-00008A000000}"/>
    <hyperlink ref="C986" r:id="rId140" xr:uid="{00000000-0004-0000-0000-00008B000000}"/>
    <hyperlink ref="C883" r:id="rId141" xr:uid="{00000000-0004-0000-0000-00008C000000}"/>
    <hyperlink ref="C719" r:id="rId142" xr:uid="{00000000-0004-0000-0000-00008D000000}"/>
    <hyperlink ref="C16" r:id="rId143" xr:uid="{00000000-0004-0000-0000-00008E000000}"/>
    <hyperlink ref="C17" r:id="rId144" xr:uid="{00000000-0004-0000-0000-00008F000000}"/>
    <hyperlink ref="C18" r:id="rId145" xr:uid="{00000000-0004-0000-0000-000090000000}"/>
    <hyperlink ref="C675" r:id="rId146" xr:uid="{00000000-0004-0000-0000-000091000000}"/>
    <hyperlink ref="C523" r:id="rId147" xr:uid="{00000000-0004-0000-0000-000092000000}"/>
    <hyperlink ref="C841" r:id="rId148" xr:uid="{00000000-0004-0000-0000-000093000000}"/>
    <hyperlink ref="C190" r:id="rId149" xr:uid="{00000000-0004-0000-0000-000094000000}"/>
    <hyperlink ref="C752" r:id="rId150" xr:uid="{00000000-0004-0000-0000-000095000000}"/>
    <hyperlink ref="C753" r:id="rId151" xr:uid="{00000000-0004-0000-0000-000096000000}"/>
    <hyperlink ref="C754" r:id="rId152" xr:uid="{00000000-0004-0000-0000-000097000000}"/>
    <hyperlink ref="C755" r:id="rId153" xr:uid="{00000000-0004-0000-0000-000098000000}"/>
    <hyperlink ref="C756" r:id="rId154" xr:uid="{00000000-0004-0000-0000-000099000000}"/>
    <hyperlink ref="C757" r:id="rId155" xr:uid="{00000000-0004-0000-0000-00009A000000}"/>
    <hyperlink ref="C758" r:id="rId156" xr:uid="{00000000-0004-0000-0000-00009B000000}"/>
    <hyperlink ref="C759" r:id="rId157" xr:uid="{00000000-0004-0000-0000-00009C000000}"/>
    <hyperlink ref="C760" r:id="rId158" xr:uid="{00000000-0004-0000-0000-00009D000000}"/>
    <hyperlink ref="C761" r:id="rId159" xr:uid="{00000000-0004-0000-0000-00009E000000}"/>
    <hyperlink ref="C762" r:id="rId160" xr:uid="{00000000-0004-0000-0000-00009F000000}"/>
    <hyperlink ref="C763" r:id="rId161" xr:uid="{00000000-0004-0000-0000-0000A0000000}"/>
    <hyperlink ref="C764" r:id="rId162" xr:uid="{00000000-0004-0000-0000-0000A1000000}"/>
    <hyperlink ref="C765" r:id="rId163" xr:uid="{00000000-0004-0000-0000-0000A2000000}"/>
    <hyperlink ref="C766" r:id="rId164" xr:uid="{00000000-0004-0000-0000-0000A3000000}"/>
    <hyperlink ref="C767" r:id="rId165" xr:uid="{00000000-0004-0000-0000-0000A4000000}"/>
    <hyperlink ref="C768" r:id="rId166" xr:uid="{00000000-0004-0000-0000-0000A5000000}"/>
    <hyperlink ref="C769" r:id="rId167" xr:uid="{00000000-0004-0000-0000-0000A6000000}"/>
    <hyperlink ref="C770" r:id="rId168" xr:uid="{00000000-0004-0000-0000-0000A7000000}"/>
    <hyperlink ref="C771" r:id="rId169" xr:uid="{00000000-0004-0000-0000-0000A8000000}"/>
    <hyperlink ref="C772" r:id="rId170" xr:uid="{00000000-0004-0000-0000-0000A9000000}"/>
    <hyperlink ref="C773" r:id="rId171" xr:uid="{00000000-0004-0000-0000-0000AA000000}"/>
    <hyperlink ref="C774" r:id="rId172" xr:uid="{00000000-0004-0000-0000-0000AB000000}"/>
    <hyperlink ref="C775" r:id="rId173" xr:uid="{00000000-0004-0000-0000-0000AC000000}"/>
    <hyperlink ref="C776" r:id="rId174" xr:uid="{00000000-0004-0000-0000-0000AD000000}"/>
    <hyperlink ref="C793" r:id="rId175" xr:uid="{00000000-0004-0000-0000-0000AE000000}"/>
    <hyperlink ref="C794" r:id="rId176" xr:uid="{00000000-0004-0000-0000-0000AF000000}"/>
    <hyperlink ref="C795" r:id="rId177" xr:uid="{00000000-0004-0000-0000-0000B0000000}"/>
    <hyperlink ref="C796" r:id="rId178" xr:uid="{00000000-0004-0000-0000-0000B1000000}"/>
    <hyperlink ref="C797" r:id="rId179" xr:uid="{00000000-0004-0000-0000-0000B2000000}"/>
    <hyperlink ref="C798" r:id="rId180" xr:uid="{00000000-0004-0000-0000-0000B3000000}"/>
    <hyperlink ref="C799" r:id="rId181" xr:uid="{00000000-0004-0000-0000-0000B4000000}"/>
    <hyperlink ref="C800" r:id="rId182" xr:uid="{00000000-0004-0000-0000-0000B5000000}"/>
    <hyperlink ref="C801" r:id="rId183" xr:uid="{00000000-0004-0000-0000-0000B6000000}"/>
    <hyperlink ref="C802" r:id="rId184" xr:uid="{00000000-0004-0000-0000-0000B7000000}"/>
    <hyperlink ref="C803" r:id="rId185" xr:uid="{00000000-0004-0000-0000-0000B8000000}"/>
    <hyperlink ref="C804" r:id="rId186" xr:uid="{00000000-0004-0000-0000-0000B9000000}"/>
    <hyperlink ref="C805" r:id="rId187" xr:uid="{00000000-0004-0000-0000-0000BA000000}"/>
    <hyperlink ref="C806" r:id="rId188" xr:uid="{00000000-0004-0000-0000-0000BB000000}"/>
    <hyperlink ref="C807" r:id="rId189" xr:uid="{00000000-0004-0000-0000-0000BC000000}"/>
    <hyperlink ref="C808" r:id="rId190" xr:uid="{00000000-0004-0000-0000-0000BD000000}"/>
    <hyperlink ref="C809" r:id="rId191" xr:uid="{00000000-0004-0000-0000-0000BE000000}"/>
    <hyperlink ref="C810" r:id="rId192" xr:uid="{00000000-0004-0000-0000-0000BF000000}"/>
    <hyperlink ref="C811" r:id="rId193" xr:uid="{00000000-0004-0000-0000-0000C0000000}"/>
    <hyperlink ref="C812" r:id="rId194" xr:uid="{00000000-0004-0000-0000-0000C1000000}"/>
    <hyperlink ref="C813" r:id="rId195" xr:uid="{00000000-0004-0000-0000-0000C2000000}"/>
    <hyperlink ref="C814" r:id="rId196" xr:uid="{00000000-0004-0000-0000-0000C3000000}"/>
    <hyperlink ref="C815" r:id="rId197" xr:uid="{00000000-0004-0000-0000-0000C4000000}"/>
    <hyperlink ref="C816" r:id="rId198" xr:uid="{00000000-0004-0000-0000-0000C5000000}"/>
    <hyperlink ref="C817" r:id="rId199" xr:uid="{00000000-0004-0000-0000-0000C6000000}"/>
    <hyperlink ref="C818" r:id="rId200" xr:uid="{00000000-0004-0000-0000-0000C7000000}"/>
    <hyperlink ref="C819" r:id="rId201" xr:uid="{00000000-0004-0000-0000-0000C8000000}"/>
    <hyperlink ref="C820" r:id="rId202" xr:uid="{00000000-0004-0000-0000-0000C9000000}"/>
    <hyperlink ref="C821" r:id="rId203" xr:uid="{00000000-0004-0000-0000-0000CA000000}"/>
    <hyperlink ref="C822" r:id="rId204" xr:uid="{00000000-0004-0000-0000-0000CB000000}"/>
    <hyperlink ref="C843" r:id="rId205" xr:uid="{00000000-0004-0000-0000-0000CC000000}"/>
    <hyperlink ref="C844" r:id="rId206" xr:uid="{00000000-0004-0000-0000-0000CD000000}"/>
    <hyperlink ref="C845" r:id="rId207" xr:uid="{00000000-0004-0000-0000-0000CE000000}"/>
    <hyperlink ref="C846" r:id="rId208" xr:uid="{00000000-0004-0000-0000-0000CF000000}"/>
    <hyperlink ref="C847" r:id="rId209" xr:uid="{00000000-0004-0000-0000-0000D0000000}"/>
    <hyperlink ref="C848" r:id="rId210" xr:uid="{00000000-0004-0000-0000-0000D1000000}"/>
    <hyperlink ref="C884" r:id="rId211" xr:uid="{00000000-0004-0000-0000-0000D2000000}"/>
    <hyperlink ref="C885" r:id="rId212" xr:uid="{00000000-0004-0000-0000-0000D3000000}"/>
    <hyperlink ref="C886" r:id="rId213" xr:uid="{00000000-0004-0000-0000-0000D4000000}"/>
    <hyperlink ref="C887" r:id="rId214" xr:uid="{00000000-0004-0000-0000-0000D5000000}"/>
    <hyperlink ref="C888" r:id="rId215" xr:uid="{00000000-0004-0000-0000-0000D6000000}"/>
    <hyperlink ref="C889" r:id="rId216" xr:uid="{00000000-0004-0000-0000-0000D7000000}"/>
    <hyperlink ref="C890" r:id="rId217" xr:uid="{00000000-0004-0000-0000-0000D8000000}"/>
    <hyperlink ref="C891" r:id="rId218" xr:uid="{00000000-0004-0000-0000-0000D9000000}"/>
    <hyperlink ref="C892" r:id="rId219" xr:uid="{00000000-0004-0000-0000-0000DA000000}"/>
    <hyperlink ref="C893" r:id="rId220" xr:uid="{00000000-0004-0000-0000-0000DB000000}"/>
    <hyperlink ref="C894" r:id="rId221" xr:uid="{00000000-0004-0000-0000-0000DC000000}"/>
    <hyperlink ref="C895" r:id="rId222" xr:uid="{00000000-0004-0000-0000-0000DD000000}"/>
    <hyperlink ref="C896" r:id="rId223" xr:uid="{00000000-0004-0000-0000-0000DE000000}"/>
    <hyperlink ref="C897" r:id="rId224" xr:uid="{00000000-0004-0000-0000-0000DF000000}"/>
    <hyperlink ref="C898" r:id="rId225" xr:uid="{00000000-0004-0000-0000-0000E0000000}"/>
    <hyperlink ref="C899" r:id="rId226" xr:uid="{00000000-0004-0000-0000-0000E1000000}"/>
    <hyperlink ref="C900" r:id="rId227" xr:uid="{00000000-0004-0000-0000-0000E2000000}"/>
    <hyperlink ref="C901" r:id="rId228" xr:uid="{00000000-0004-0000-0000-0000E3000000}"/>
    <hyperlink ref="C902" r:id="rId229" xr:uid="{00000000-0004-0000-0000-0000E4000000}"/>
    <hyperlink ref="C903" r:id="rId230" xr:uid="{00000000-0004-0000-0000-0000E5000000}"/>
    <hyperlink ref="C904" r:id="rId231" xr:uid="{00000000-0004-0000-0000-0000E6000000}"/>
    <hyperlink ref="C905" r:id="rId232" xr:uid="{00000000-0004-0000-0000-0000E7000000}"/>
    <hyperlink ref="C911" r:id="rId233" xr:uid="{00000000-0004-0000-0000-0000E8000000}"/>
    <hyperlink ref="C912" r:id="rId234" xr:uid="{00000000-0004-0000-0000-0000E9000000}"/>
    <hyperlink ref="C913" r:id="rId235" xr:uid="{00000000-0004-0000-0000-0000EA000000}"/>
    <hyperlink ref="C914" r:id="rId236" xr:uid="{00000000-0004-0000-0000-0000EB000000}"/>
    <hyperlink ref="C948" r:id="rId237" xr:uid="{00000000-0004-0000-0000-0000EC000000}"/>
    <hyperlink ref="C949" r:id="rId238" xr:uid="{00000000-0004-0000-0000-0000ED000000}"/>
    <hyperlink ref="C2" r:id="rId239" xr:uid="{00000000-0004-0000-0000-0000EE000000}"/>
    <hyperlink ref="C593" r:id="rId240" xr:uid="{00000000-0004-0000-0000-0000EF000000}"/>
    <hyperlink ref="C594" r:id="rId241" xr:uid="{00000000-0004-0000-0000-0000F0000000}"/>
    <hyperlink ref="C647" r:id="rId242" xr:uid="{00000000-0004-0000-0000-0000F1000000}"/>
    <hyperlink ref="C648" r:id="rId243" xr:uid="{00000000-0004-0000-0000-0000F2000000}"/>
    <hyperlink ref="C649" r:id="rId244" xr:uid="{00000000-0004-0000-0000-0000F3000000}"/>
    <hyperlink ref="C650" r:id="rId245" xr:uid="{00000000-0004-0000-0000-0000F4000000}"/>
    <hyperlink ref="C680" r:id="rId246" xr:uid="{00000000-0004-0000-0000-0000F5000000}"/>
    <hyperlink ref="C850" r:id="rId247" xr:uid="{00000000-0004-0000-0000-0000F6000000}"/>
    <hyperlink ref="C877" r:id="rId248" xr:uid="{00000000-0004-0000-0000-0000F7000000}"/>
    <hyperlink ref="C878" r:id="rId249" xr:uid="{00000000-0004-0000-0000-0000F8000000}"/>
    <hyperlink ref="C879" r:id="rId250" xr:uid="{00000000-0004-0000-0000-0000F9000000}"/>
    <hyperlink ref="C965" r:id="rId251" xr:uid="{00000000-0004-0000-0000-0000FA000000}"/>
    <hyperlink ref="C973" r:id="rId252" xr:uid="{00000000-0004-0000-0000-0000FB000000}"/>
    <hyperlink ref="C192" r:id="rId253" xr:uid="{00000000-0004-0000-0000-0000FC000000}"/>
    <hyperlink ref="C660" r:id="rId254" xr:uid="{00000000-0004-0000-0000-0000FD000000}"/>
    <hyperlink ref="C661" r:id="rId255" xr:uid="{00000000-0004-0000-0000-0000FE000000}"/>
    <hyperlink ref="C662" r:id="rId256" xr:uid="{00000000-0004-0000-0000-0000FF000000}"/>
    <hyperlink ref="C663" r:id="rId257" xr:uid="{00000000-0004-0000-0000-000000010000}"/>
    <hyperlink ref="C600" r:id="rId258" xr:uid="{00000000-0004-0000-0000-000001010000}"/>
    <hyperlink ref="C601" r:id="rId259" xr:uid="{00000000-0004-0000-0000-000002010000}"/>
    <hyperlink ref="C684" r:id="rId260" xr:uid="{00000000-0004-0000-0000-000003010000}"/>
    <hyperlink ref="C979" r:id="rId261" xr:uid="{00000000-0004-0000-0000-000004010000}"/>
    <hyperlink ref="C411" r:id="rId262" xr:uid="{00000000-0004-0000-0000-000005010000}"/>
    <hyperlink ref="C412" r:id="rId263" xr:uid="{00000000-0004-0000-0000-000006010000}"/>
    <hyperlink ref="C929" r:id="rId264" xr:uid="{00000000-0004-0000-0000-000007010000}"/>
    <hyperlink ref="C930" r:id="rId265" xr:uid="{00000000-0004-0000-0000-000008010000}"/>
    <hyperlink ref="C410" r:id="rId266" xr:uid="{00000000-0004-0000-0000-000009010000}"/>
    <hyperlink ref="C562" r:id="rId267" xr:uid="{00000000-0004-0000-0000-00000A010000}"/>
    <hyperlink ref="C926" r:id="rId268" xr:uid="{00000000-0004-0000-0000-00000B010000}"/>
    <hyperlink ref="C971" r:id="rId269" xr:uid="{00000000-0004-0000-0000-00000C010000}"/>
    <hyperlink ref="C998" r:id="rId270" xr:uid="{00000000-0004-0000-0000-00000D010000}"/>
    <hyperlink ref="C999" r:id="rId271" xr:uid="{00000000-0004-0000-0000-00000E010000}"/>
    <hyperlink ref="C19" r:id="rId272" xr:uid="{00000000-0004-0000-0000-00000F010000}"/>
    <hyperlink ref="C20" r:id="rId273" xr:uid="{00000000-0004-0000-0000-000010010000}"/>
    <hyperlink ref="C21" r:id="rId274" xr:uid="{00000000-0004-0000-0000-000011010000}"/>
    <hyperlink ref="C22" r:id="rId275" xr:uid="{00000000-0004-0000-0000-000012010000}"/>
    <hyperlink ref="C23" r:id="rId276" xr:uid="{00000000-0004-0000-0000-000013010000}"/>
    <hyperlink ref="C24" r:id="rId277" xr:uid="{00000000-0004-0000-0000-000014010000}"/>
    <hyperlink ref="C25" r:id="rId278" xr:uid="{00000000-0004-0000-0000-000015010000}"/>
    <hyperlink ref="C26" r:id="rId279" xr:uid="{00000000-0004-0000-0000-000016010000}"/>
    <hyperlink ref="C27" r:id="rId280" xr:uid="{00000000-0004-0000-0000-000017010000}"/>
    <hyperlink ref="C28" r:id="rId281" xr:uid="{00000000-0004-0000-0000-000018010000}"/>
    <hyperlink ref="C29" r:id="rId282" xr:uid="{00000000-0004-0000-0000-000019010000}"/>
    <hyperlink ref="C30" r:id="rId283" xr:uid="{00000000-0004-0000-0000-00001A010000}"/>
    <hyperlink ref="C31" r:id="rId284" xr:uid="{00000000-0004-0000-0000-00001B010000}"/>
    <hyperlink ref="C32" r:id="rId285" xr:uid="{00000000-0004-0000-0000-00001C010000}"/>
    <hyperlink ref="C33" r:id="rId286" xr:uid="{00000000-0004-0000-0000-00001D010000}"/>
    <hyperlink ref="C34" r:id="rId287" xr:uid="{00000000-0004-0000-0000-00001E010000}"/>
    <hyperlink ref="C35" r:id="rId288" xr:uid="{00000000-0004-0000-0000-00001F010000}"/>
    <hyperlink ref="C36" r:id="rId289" xr:uid="{00000000-0004-0000-0000-000020010000}"/>
    <hyperlink ref="C37" r:id="rId290" xr:uid="{00000000-0004-0000-0000-000021010000}"/>
    <hyperlink ref="C38" r:id="rId291" xr:uid="{00000000-0004-0000-0000-000022010000}"/>
    <hyperlink ref="C39" r:id="rId292" xr:uid="{00000000-0004-0000-0000-000023010000}"/>
    <hyperlink ref="C40" r:id="rId293" xr:uid="{00000000-0004-0000-0000-000024010000}"/>
    <hyperlink ref="C41" r:id="rId294" xr:uid="{00000000-0004-0000-0000-000025010000}"/>
    <hyperlink ref="C42" r:id="rId295" xr:uid="{00000000-0004-0000-0000-000026010000}"/>
    <hyperlink ref="C43" r:id="rId296" xr:uid="{00000000-0004-0000-0000-000027010000}"/>
    <hyperlink ref="C44" r:id="rId297" xr:uid="{00000000-0004-0000-0000-000028010000}"/>
    <hyperlink ref="C45" r:id="rId298" xr:uid="{00000000-0004-0000-0000-000029010000}"/>
    <hyperlink ref="C46" r:id="rId299" xr:uid="{00000000-0004-0000-0000-00002A010000}"/>
    <hyperlink ref="C47" r:id="rId300" xr:uid="{00000000-0004-0000-0000-00002B010000}"/>
    <hyperlink ref="C48" r:id="rId301" xr:uid="{00000000-0004-0000-0000-00002C010000}"/>
    <hyperlink ref="C49" r:id="rId302" xr:uid="{00000000-0004-0000-0000-00002D010000}"/>
    <hyperlink ref="C50" r:id="rId303" xr:uid="{00000000-0004-0000-0000-00002E010000}"/>
    <hyperlink ref="C51" r:id="rId304" xr:uid="{00000000-0004-0000-0000-00002F010000}"/>
    <hyperlink ref="C52" r:id="rId305" xr:uid="{00000000-0004-0000-0000-000030010000}"/>
    <hyperlink ref="C53" r:id="rId306" xr:uid="{00000000-0004-0000-0000-000031010000}"/>
    <hyperlink ref="C54" r:id="rId307" xr:uid="{00000000-0004-0000-0000-000032010000}"/>
    <hyperlink ref="C55" r:id="rId308" xr:uid="{00000000-0004-0000-0000-000033010000}"/>
    <hyperlink ref="C56" r:id="rId309" xr:uid="{00000000-0004-0000-0000-000034010000}"/>
    <hyperlink ref="C57" r:id="rId310" xr:uid="{00000000-0004-0000-0000-000035010000}"/>
    <hyperlink ref="C58" r:id="rId311" xr:uid="{00000000-0004-0000-0000-000036010000}"/>
    <hyperlink ref="C59" r:id="rId312" xr:uid="{00000000-0004-0000-0000-000037010000}"/>
    <hyperlink ref="C60" r:id="rId313" xr:uid="{00000000-0004-0000-0000-000038010000}"/>
    <hyperlink ref="C61" r:id="rId314" xr:uid="{00000000-0004-0000-0000-000039010000}"/>
    <hyperlink ref="C62" r:id="rId315" xr:uid="{00000000-0004-0000-0000-00003A010000}"/>
    <hyperlink ref="C63" r:id="rId316" xr:uid="{00000000-0004-0000-0000-00003B010000}"/>
    <hyperlink ref="C64" r:id="rId317" xr:uid="{00000000-0004-0000-0000-00003C010000}"/>
    <hyperlink ref="C65" r:id="rId318" xr:uid="{00000000-0004-0000-0000-00003D010000}"/>
    <hyperlink ref="C66" r:id="rId319" xr:uid="{00000000-0004-0000-0000-00003E010000}"/>
    <hyperlink ref="C67" r:id="rId320" xr:uid="{00000000-0004-0000-0000-00003F010000}"/>
    <hyperlink ref="C68" r:id="rId321" xr:uid="{00000000-0004-0000-0000-000040010000}"/>
    <hyperlink ref="C69" r:id="rId322" xr:uid="{00000000-0004-0000-0000-000041010000}"/>
    <hyperlink ref="C70" r:id="rId323" xr:uid="{00000000-0004-0000-0000-000042010000}"/>
    <hyperlink ref="C71" r:id="rId324" xr:uid="{00000000-0004-0000-0000-000043010000}"/>
    <hyperlink ref="C72" r:id="rId325" xr:uid="{00000000-0004-0000-0000-000044010000}"/>
    <hyperlink ref="C73" r:id="rId326" xr:uid="{00000000-0004-0000-0000-000045010000}"/>
    <hyperlink ref="C74" r:id="rId327" xr:uid="{00000000-0004-0000-0000-000046010000}"/>
    <hyperlink ref="C75" r:id="rId328" xr:uid="{00000000-0004-0000-0000-000047010000}"/>
    <hyperlink ref="C76" r:id="rId329" xr:uid="{00000000-0004-0000-0000-000048010000}"/>
    <hyperlink ref="C77" r:id="rId330" xr:uid="{00000000-0004-0000-0000-000049010000}"/>
    <hyperlink ref="C78" r:id="rId331" xr:uid="{00000000-0004-0000-0000-00004A010000}"/>
    <hyperlink ref="C79" r:id="rId332" xr:uid="{00000000-0004-0000-0000-00004B010000}"/>
    <hyperlink ref="C80" r:id="rId333" xr:uid="{00000000-0004-0000-0000-00004C010000}"/>
    <hyperlink ref="C81" r:id="rId334" xr:uid="{00000000-0004-0000-0000-00004D010000}"/>
    <hyperlink ref="C82" r:id="rId335" xr:uid="{00000000-0004-0000-0000-00004E010000}"/>
    <hyperlink ref="C83" r:id="rId336" xr:uid="{00000000-0004-0000-0000-00004F010000}"/>
    <hyperlink ref="C84" r:id="rId337" xr:uid="{00000000-0004-0000-0000-000050010000}"/>
    <hyperlink ref="C85" r:id="rId338" xr:uid="{00000000-0004-0000-0000-000051010000}"/>
    <hyperlink ref="C86" r:id="rId339" xr:uid="{00000000-0004-0000-0000-000052010000}"/>
    <hyperlink ref="C87" r:id="rId340" xr:uid="{00000000-0004-0000-0000-000053010000}"/>
    <hyperlink ref="C88" r:id="rId341" xr:uid="{00000000-0004-0000-0000-000054010000}"/>
    <hyperlink ref="C89" r:id="rId342" xr:uid="{00000000-0004-0000-0000-000055010000}"/>
    <hyperlink ref="C90" r:id="rId343" xr:uid="{00000000-0004-0000-0000-000056010000}"/>
    <hyperlink ref="C91" r:id="rId344" xr:uid="{00000000-0004-0000-0000-000057010000}"/>
    <hyperlink ref="C92" r:id="rId345" xr:uid="{00000000-0004-0000-0000-000058010000}"/>
    <hyperlink ref="C93" r:id="rId346" xr:uid="{00000000-0004-0000-0000-000059010000}"/>
    <hyperlink ref="C94" r:id="rId347" xr:uid="{00000000-0004-0000-0000-00005A010000}"/>
    <hyperlink ref="C95" r:id="rId348" xr:uid="{00000000-0004-0000-0000-00005B010000}"/>
    <hyperlink ref="C96" r:id="rId349" xr:uid="{00000000-0004-0000-0000-00005C010000}"/>
    <hyperlink ref="C97" r:id="rId350" xr:uid="{00000000-0004-0000-0000-00005D010000}"/>
    <hyperlink ref="C98" r:id="rId351" xr:uid="{00000000-0004-0000-0000-00005E010000}"/>
    <hyperlink ref="C99" r:id="rId352" xr:uid="{00000000-0004-0000-0000-00005F010000}"/>
    <hyperlink ref="C100" r:id="rId353" xr:uid="{00000000-0004-0000-0000-000060010000}"/>
    <hyperlink ref="C101" r:id="rId354" xr:uid="{00000000-0004-0000-0000-000061010000}"/>
    <hyperlink ref="C102" r:id="rId355" xr:uid="{00000000-0004-0000-0000-000062010000}"/>
    <hyperlink ref="C103" r:id="rId356" xr:uid="{00000000-0004-0000-0000-000063010000}"/>
    <hyperlink ref="C104" r:id="rId357" xr:uid="{00000000-0004-0000-0000-000064010000}"/>
    <hyperlink ref="C105" r:id="rId358" xr:uid="{00000000-0004-0000-0000-000065010000}"/>
    <hyperlink ref="C106" r:id="rId359" xr:uid="{00000000-0004-0000-0000-000066010000}"/>
    <hyperlink ref="C107" r:id="rId360" xr:uid="{00000000-0004-0000-0000-000067010000}"/>
    <hyperlink ref="C108" r:id="rId361" xr:uid="{00000000-0004-0000-0000-000068010000}"/>
    <hyperlink ref="C109" r:id="rId362" xr:uid="{00000000-0004-0000-0000-000069010000}"/>
    <hyperlink ref="C110" r:id="rId363" xr:uid="{00000000-0004-0000-0000-00006A010000}"/>
    <hyperlink ref="C111" r:id="rId364" xr:uid="{00000000-0004-0000-0000-00006B010000}"/>
    <hyperlink ref="C112" r:id="rId365" xr:uid="{00000000-0004-0000-0000-00006C010000}"/>
    <hyperlink ref="C113" r:id="rId366" xr:uid="{00000000-0004-0000-0000-00006D010000}"/>
    <hyperlink ref="C114" r:id="rId367" xr:uid="{00000000-0004-0000-0000-00006E010000}"/>
    <hyperlink ref="C115" r:id="rId368" xr:uid="{00000000-0004-0000-0000-00006F010000}"/>
    <hyperlink ref="C116" r:id="rId369" xr:uid="{00000000-0004-0000-0000-000070010000}"/>
    <hyperlink ref="C117" r:id="rId370" xr:uid="{00000000-0004-0000-0000-000071010000}"/>
    <hyperlink ref="C118" r:id="rId371" xr:uid="{00000000-0004-0000-0000-000072010000}"/>
    <hyperlink ref="C119" r:id="rId372" xr:uid="{00000000-0004-0000-0000-000073010000}"/>
    <hyperlink ref="C120" r:id="rId373" xr:uid="{00000000-0004-0000-0000-000074010000}"/>
    <hyperlink ref="C121" r:id="rId374" xr:uid="{00000000-0004-0000-0000-000075010000}"/>
    <hyperlink ref="C122" r:id="rId375" xr:uid="{00000000-0004-0000-0000-000076010000}"/>
    <hyperlink ref="C123" r:id="rId376" xr:uid="{00000000-0004-0000-0000-000077010000}"/>
    <hyperlink ref="C124" r:id="rId377" xr:uid="{00000000-0004-0000-0000-000078010000}"/>
    <hyperlink ref="C125" r:id="rId378" xr:uid="{00000000-0004-0000-0000-000079010000}"/>
    <hyperlink ref="C126" r:id="rId379" xr:uid="{00000000-0004-0000-0000-00007A010000}"/>
    <hyperlink ref="C127" r:id="rId380" xr:uid="{00000000-0004-0000-0000-00007B010000}"/>
    <hyperlink ref="C128" r:id="rId381" xr:uid="{00000000-0004-0000-0000-00007C010000}"/>
    <hyperlink ref="C129" r:id="rId382" xr:uid="{00000000-0004-0000-0000-00007D010000}"/>
    <hyperlink ref="C130" r:id="rId383" xr:uid="{00000000-0004-0000-0000-00007E010000}"/>
    <hyperlink ref="C131" r:id="rId384" xr:uid="{00000000-0004-0000-0000-00007F010000}"/>
    <hyperlink ref="C132" r:id="rId385" xr:uid="{00000000-0004-0000-0000-000080010000}"/>
    <hyperlink ref="C133" r:id="rId386" xr:uid="{00000000-0004-0000-0000-000081010000}"/>
    <hyperlink ref="C134" r:id="rId387" xr:uid="{00000000-0004-0000-0000-000082010000}"/>
    <hyperlink ref="C135" r:id="rId388" xr:uid="{00000000-0004-0000-0000-000083010000}"/>
    <hyperlink ref="C136" r:id="rId389" xr:uid="{00000000-0004-0000-0000-000084010000}"/>
    <hyperlink ref="C137" r:id="rId390" xr:uid="{00000000-0004-0000-0000-000085010000}"/>
    <hyperlink ref="C138" r:id="rId391" xr:uid="{00000000-0004-0000-0000-000086010000}"/>
    <hyperlink ref="C139" r:id="rId392" xr:uid="{00000000-0004-0000-0000-000087010000}"/>
    <hyperlink ref="C140" r:id="rId393" xr:uid="{00000000-0004-0000-0000-000088010000}"/>
    <hyperlink ref="C141" r:id="rId394" xr:uid="{00000000-0004-0000-0000-000089010000}"/>
    <hyperlink ref="C142" r:id="rId395" xr:uid="{00000000-0004-0000-0000-00008A010000}"/>
    <hyperlink ref="C143" r:id="rId396" xr:uid="{00000000-0004-0000-0000-00008B010000}"/>
    <hyperlink ref="C144" r:id="rId397" xr:uid="{00000000-0004-0000-0000-00008C010000}"/>
    <hyperlink ref="C145" r:id="rId398" xr:uid="{00000000-0004-0000-0000-00008D010000}"/>
    <hyperlink ref="C146" r:id="rId399" xr:uid="{00000000-0004-0000-0000-00008E010000}"/>
    <hyperlink ref="C147" r:id="rId400" xr:uid="{00000000-0004-0000-0000-00008F010000}"/>
    <hyperlink ref="C148" r:id="rId401" xr:uid="{00000000-0004-0000-0000-000090010000}"/>
    <hyperlink ref="C149" r:id="rId402" xr:uid="{00000000-0004-0000-0000-000091010000}"/>
    <hyperlink ref="C150" r:id="rId403" xr:uid="{00000000-0004-0000-0000-000092010000}"/>
    <hyperlink ref="C151" r:id="rId404" xr:uid="{00000000-0004-0000-0000-000093010000}"/>
    <hyperlink ref="C152" r:id="rId405" xr:uid="{00000000-0004-0000-0000-000094010000}"/>
    <hyperlink ref="C153" r:id="rId406" xr:uid="{00000000-0004-0000-0000-000095010000}"/>
    <hyperlink ref="C203" r:id="rId407" xr:uid="{00000000-0004-0000-0000-000096010000}"/>
    <hyperlink ref="C204" r:id="rId408" xr:uid="{00000000-0004-0000-0000-000097010000}"/>
    <hyperlink ref="C205" r:id="rId409" xr:uid="{00000000-0004-0000-0000-000098010000}"/>
    <hyperlink ref="C206" r:id="rId410" xr:uid="{00000000-0004-0000-0000-000099010000}"/>
    <hyperlink ref="C207" r:id="rId411" xr:uid="{00000000-0004-0000-0000-00009A010000}"/>
    <hyperlink ref="C208" r:id="rId412" xr:uid="{00000000-0004-0000-0000-00009B010000}"/>
    <hyperlink ref="C209" r:id="rId413" xr:uid="{00000000-0004-0000-0000-00009C010000}"/>
    <hyperlink ref="C210" r:id="rId414" xr:uid="{00000000-0004-0000-0000-00009D010000}"/>
    <hyperlink ref="C211" r:id="rId415" xr:uid="{00000000-0004-0000-0000-00009E010000}"/>
    <hyperlink ref="C212" r:id="rId416" xr:uid="{00000000-0004-0000-0000-00009F010000}"/>
    <hyperlink ref="C213" r:id="rId417" xr:uid="{00000000-0004-0000-0000-0000A0010000}"/>
    <hyperlink ref="C214" r:id="rId418" xr:uid="{00000000-0004-0000-0000-0000A1010000}"/>
    <hyperlink ref="C215" r:id="rId419" xr:uid="{00000000-0004-0000-0000-0000A2010000}"/>
    <hyperlink ref="C216" r:id="rId420" xr:uid="{00000000-0004-0000-0000-0000A3010000}"/>
    <hyperlink ref="C217" r:id="rId421" xr:uid="{00000000-0004-0000-0000-0000A4010000}"/>
    <hyperlink ref="C218" r:id="rId422" xr:uid="{00000000-0004-0000-0000-0000A5010000}"/>
    <hyperlink ref="C219" r:id="rId423" xr:uid="{00000000-0004-0000-0000-0000A6010000}"/>
    <hyperlink ref="C220" r:id="rId424" xr:uid="{00000000-0004-0000-0000-0000A7010000}"/>
    <hyperlink ref="C221" r:id="rId425" xr:uid="{00000000-0004-0000-0000-0000A8010000}"/>
    <hyperlink ref="C222" r:id="rId426" xr:uid="{00000000-0004-0000-0000-0000A9010000}"/>
    <hyperlink ref="C223" r:id="rId427" xr:uid="{00000000-0004-0000-0000-0000AA010000}"/>
    <hyperlink ref="C224" r:id="rId428" xr:uid="{00000000-0004-0000-0000-0000AB010000}"/>
    <hyperlink ref="C225" r:id="rId429" xr:uid="{00000000-0004-0000-0000-0000AC010000}"/>
    <hyperlink ref="C226" r:id="rId430" xr:uid="{00000000-0004-0000-0000-0000AD010000}"/>
    <hyperlink ref="C227" r:id="rId431" xr:uid="{00000000-0004-0000-0000-0000AE010000}"/>
    <hyperlink ref="C228" r:id="rId432" xr:uid="{00000000-0004-0000-0000-0000AF010000}"/>
    <hyperlink ref="C229" r:id="rId433" xr:uid="{00000000-0004-0000-0000-0000B0010000}"/>
    <hyperlink ref="C230" r:id="rId434" xr:uid="{00000000-0004-0000-0000-0000B1010000}"/>
    <hyperlink ref="C231" r:id="rId435" xr:uid="{00000000-0004-0000-0000-0000B2010000}"/>
    <hyperlink ref="C232" r:id="rId436" xr:uid="{00000000-0004-0000-0000-0000B3010000}"/>
    <hyperlink ref="C233" r:id="rId437" xr:uid="{00000000-0004-0000-0000-0000B4010000}"/>
    <hyperlink ref="C234" r:id="rId438" xr:uid="{00000000-0004-0000-0000-0000B5010000}"/>
    <hyperlink ref="C235" r:id="rId439" xr:uid="{00000000-0004-0000-0000-0000B6010000}"/>
    <hyperlink ref="C236" r:id="rId440" xr:uid="{00000000-0004-0000-0000-0000B7010000}"/>
    <hyperlink ref="C237" r:id="rId441" xr:uid="{00000000-0004-0000-0000-0000B8010000}"/>
    <hyperlink ref="C238" r:id="rId442" xr:uid="{00000000-0004-0000-0000-0000B9010000}"/>
    <hyperlink ref="C239" r:id="rId443" xr:uid="{00000000-0004-0000-0000-0000BA010000}"/>
    <hyperlink ref="C240" r:id="rId444" xr:uid="{00000000-0004-0000-0000-0000BB010000}"/>
    <hyperlink ref="C241" r:id="rId445" xr:uid="{00000000-0004-0000-0000-0000BC010000}"/>
    <hyperlink ref="C242" r:id="rId446" xr:uid="{00000000-0004-0000-0000-0000BD010000}"/>
    <hyperlink ref="C243" r:id="rId447" xr:uid="{00000000-0004-0000-0000-0000BE010000}"/>
    <hyperlink ref="C244" r:id="rId448" xr:uid="{00000000-0004-0000-0000-0000BF010000}"/>
    <hyperlink ref="C245" r:id="rId449" xr:uid="{00000000-0004-0000-0000-0000C0010000}"/>
    <hyperlink ref="C246" r:id="rId450" xr:uid="{00000000-0004-0000-0000-0000C1010000}"/>
    <hyperlink ref="C247" r:id="rId451" xr:uid="{00000000-0004-0000-0000-0000C2010000}"/>
    <hyperlink ref="C248" r:id="rId452" xr:uid="{00000000-0004-0000-0000-0000C3010000}"/>
    <hyperlink ref="C249" r:id="rId453" xr:uid="{00000000-0004-0000-0000-0000C4010000}"/>
    <hyperlink ref="C250" r:id="rId454" xr:uid="{00000000-0004-0000-0000-0000C5010000}"/>
    <hyperlink ref="C251" r:id="rId455" xr:uid="{00000000-0004-0000-0000-0000C6010000}"/>
    <hyperlink ref="C252" r:id="rId456" xr:uid="{00000000-0004-0000-0000-0000C7010000}"/>
    <hyperlink ref="C253" r:id="rId457" xr:uid="{00000000-0004-0000-0000-0000C8010000}"/>
    <hyperlink ref="C254" r:id="rId458" xr:uid="{00000000-0004-0000-0000-0000C9010000}"/>
    <hyperlink ref="C255" r:id="rId459" xr:uid="{00000000-0004-0000-0000-0000CA010000}"/>
    <hyperlink ref="C256" r:id="rId460" xr:uid="{00000000-0004-0000-0000-0000CB010000}"/>
    <hyperlink ref="C257" r:id="rId461" xr:uid="{00000000-0004-0000-0000-0000CC010000}"/>
    <hyperlink ref="C258" r:id="rId462" xr:uid="{00000000-0004-0000-0000-0000CD010000}"/>
    <hyperlink ref="C259" r:id="rId463" xr:uid="{00000000-0004-0000-0000-0000CE010000}"/>
    <hyperlink ref="C260" r:id="rId464" xr:uid="{00000000-0004-0000-0000-0000CF010000}"/>
    <hyperlink ref="C261" r:id="rId465" xr:uid="{00000000-0004-0000-0000-0000D0010000}"/>
    <hyperlink ref="C262" r:id="rId466" xr:uid="{00000000-0004-0000-0000-0000D1010000}"/>
    <hyperlink ref="C263" r:id="rId467" xr:uid="{00000000-0004-0000-0000-0000D2010000}"/>
    <hyperlink ref="C264" r:id="rId468" xr:uid="{00000000-0004-0000-0000-0000D3010000}"/>
    <hyperlink ref="C265" r:id="rId469" xr:uid="{00000000-0004-0000-0000-0000D4010000}"/>
    <hyperlink ref="C266" r:id="rId470" xr:uid="{00000000-0004-0000-0000-0000D5010000}"/>
    <hyperlink ref="C267" r:id="rId471" xr:uid="{00000000-0004-0000-0000-0000D6010000}"/>
    <hyperlink ref="C268" r:id="rId472" xr:uid="{00000000-0004-0000-0000-0000D7010000}"/>
    <hyperlink ref="C269" r:id="rId473" xr:uid="{00000000-0004-0000-0000-0000D8010000}"/>
    <hyperlink ref="C270" r:id="rId474" xr:uid="{00000000-0004-0000-0000-0000D9010000}"/>
    <hyperlink ref="C271" r:id="rId475" xr:uid="{00000000-0004-0000-0000-0000DA010000}"/>
    <hyperlink ref="C272" r:id="rId476" xr:uid="{00000000-0004-0000-0000-0000DB010000}"/>
    <hyperlink ref="C273" r:id="rId477" xr:uid="{00000000-0004-0000-0000-0000DC010000}"/>
    <hyperlink ref="C274" r:id="rId478" xr:uid="{00000000-0004-0000-0000-0000DD010000}"/>
    <hyperlink ref="C275" r:id="rId479" xr:uid="{00000000-0004-0000-0000-0000DE010000}"/>
    <hyperlink ref="C276" r:id="rId480" xr:uid="{00000000-0004-0000-0000-0000DF010000}"/>
    <hyperlink ref="C277" r:id="rId481" xr:uid="{00000000-0004-0000-0000-0000E0010000}"/>
    <hyperlink ref="C278" r:id="rId482" xr:uid="{00000000-0004-0000-0000-0000E1010000}"/>
    <hyperlink ref="C279" r:id="rId483" xr:uid="{00000000-0004-0000-0000-0000E2010000}"/>
    <hyperlink ref="C280" r:id="rId484" xr:uid="{00000000-0004-0000-0000-0000E3010000}"/>
    <hyperlink ref="C281" r:id="rId485" xr:uid="{00000000-0004-0000-0000-0000E4010000}"/>
    <hyperlink ref="C282" r:id="rId486" xr:uid="{00000000-0004-0000-0000-0000E5010000}"/>
    <hyperlink ref="C283" r:id="rId487" xr:uid="{00000000-0004-0000-0000-0000E6010000}"/>
    <hyperlink ref="C284" r:id="rId488" xr:uid="{00000000-0004-0000-0000-0000E7010000}"/>
    <hyperlink ref="C285" r:id="rId489" xr:uid="{00000000-0004-0000-0000-0000E8010000}"/>
    <hyperlink ref="C286" r:id="rId490" xr:uid="{00000000-0004-0000-0000-0000E9010000}"/>
    <hyperlink ref="C287" r:id="rId491" xr:uid="{00000000-0004-0000-0000-0000EA010000}"/>
    <hyperlink ref="C288" r:id="rId492" xr:uid="{00000000-0004-0000-0000-0000EB010000}"/>
    <hyperlink ref="C289" r:id="rId493" xr:uid="{00000000-0004-0000-0000-0000EC010000}"/>
    <hyperlink ref="C290" r:id="rId494" xr:uid="{00000000-0004-0000-0000-0000ED010000}"/>
    <hyperlink ref="C291" r:id="rId495" xr:uid="{00000000-0004-0000-0000-0000EE010000}"/>
    <hyperlink ref="C292" r:id="rId496" xr:uid="{00000000-0004-0000-0000-0000EF010000}"/>
    <hyperlink ref="C293" r:id="rId497" xr:uid="{00000000-0004-0000-0000-0000F0010000}"/>
    <hyperlink ref="C294" r:id="rId498" xr:uid="{00000000-0004-0000-0000-0000F1010000}"/>
    <hyperlink ref="C295" r:id="rId499" xr:uid="{00000000-0004-0000-0000-0000F2010000}"/>
    <hyperlink ref="C296" r:id="rId500" xr:uid="{00000000-0004-0000-0000-0000F3010000}"/>
    <hyperlink ref="C297" r:id="rId501" xr:uid="{00000000-0004-0000-0000-0000F4010000}"/>
    <hyperlink ref="C298" r:id="rId502" xr:uid="{00000000-0004-0000-0000-0000F5010000}"/>
    <hyperlink ref="C299" r:id="rId503" xr:uid="{00000000-0004-0000-0000-0000F6010000}"/>
    <hyperlink ref="C300" r:id="rId504" xr:uid="{00000000-0004-0000-0000-0000F7010000}"/>
    <hyperlink ref="C301" r:id="rId505" xr:uid="{00000000-0004-0000-0000-0000F8010000}"/>
    <hyperlink ref="C302" r:id="rId506" xr:uid="{00000000-0004-0000-0000-0000F9010000}"/>
    <hyperlink ref="C303" r:id="rId507" xr:uid="{00000000-0004-0000-0000-0000FA010000}"/>
    <hyperlink ref="C304" r:id="rId508" xr:uid="{00000000-0004-0000-0000-0000FB010000}"/>
    <hyperlink ref="C305" r:id="rId509" xr:uid="{00000000-0004-0000-0000-0000FC010000}"/>
    <hyperlink ref="C306" r:id="rId510" xr:uid="{00000000-0004-0000-0000-0000FD010000}"/>
    <hyperlink ref="C307" r:id="rId511" xr:uid="{00000000-0004-0000-0000-0000FE010000}"/>
    <hyperlink ref="C308" r:id="rId512" xr:uid="{00000000-0004-0000-0000-0000FF010000}"/>
    <hyperlink ref="C309" r:id="rId513" xr:uid="{00000000-0004-0000-0000-000000020000}"/>
    <hyperlink ref="C310" r:id="rId514" xr:uid="{00000000-0004-0000-0000-000001020000}"/>
    <hyperlink ref="C311" r:id="rId515" xr:uid="{00000000-0004-0000-0000-000002020000}"/>
    <hyperlink ref="C312" r:id="rId516" xr:uid="{00000000-0004-0000-0000-000003020000}"/>
    <hyperlink ref="C313" r:id="rId517" xr:uid="{00000000-0004-0000-0000-000004020000}"/>
    <hyperlink ref="C314" r:id="rId518" xr:uid="{00000000-0004-0000-0000-000005020000}"/>
    <hyperlink ref="C315" r:id="rId519" xr:uid="{00000000-0004-0000-0000-000006020000}"/>
    <hyperlink ref="C316" r:id="rId520" xr:uid="{00000000-0004-0000-0000-000007020000}"/>
    <hyperlink ref="C317" r:id="rId521" xr:uid="{00000000-0004-0000-0000-000008020000}"/>
    <hyperlink ref="C318" r:id="rId522" xr:uid="{00000000-0004-0000-0000-000009020000}"/>
    <hyperlink ref="C319" r:id="rId523" xr:uid="{00000000-0004-0000-0000-00000A020000}"/>
    <hyperlink ref="C320" r:id="rId524" xr:uid="{00000000-0004-0000-0000-00000B020000}"/>
    <hyperlink ref="C321" r:id="rId525" xr:uid="{00000000-0004-0000-0000-00000C020000}"/>
    <hyperlink ref="C322" r:id="rId526" xr:uid="{00000000-0004-0000-0000-00000D020000}"/>
    <hyperlink ref="C323" r:id="rId527" xr:uid="{00000000-0004-0000-0000-00000E020000}"/>
    <hyperlink ref="C324" r:id="rId528" xr:uid="{00000000-0004-0000-0000-00000F020000}"/>
    <hyperlink ref="C325" r:id="rId529" xr:uid="{00000000-0004-0000-0000-000010020000}"/>
    <hyperlink ref="C326" r:id="rId530" xr:uid="{00000000-0004-0000-0000-000011020000}"/>
    <hyperlink ref="C327" r:id="rId531" xr:uid="{00000000-0004-0000-0000-000012020000}"/>
    <hyperlink ref="C328" r:id="rId532" xr:uid="{00000000-0004-0000-0000-000013020000}"/>
    <hyperlink ref="C329" r:id="rId533" xr:uid="{00000000-0004-0000-0000-000014020000}"/>
    <hyperlink ref="C330" r:id="rId534" xr:uid="{00000000-0004-0000-0000-000015020000}"/>
    <hyperlink ref="C331" r:id="rId535" xr:uid="{00000000-0004-0000-0000-000016020000}"/>
    <hyperlink ref="C332" r:id="rId536" xr:uid="{00000000-0004-0000-0000-000017020000}"/>
    <hyperlink ref="C333" r:id="rId537" xr:uid="{00000000-0004-0000-0000-000018020000}"/>
    <hyperlink ref="C334" r:id="rId538" xr:uid="{00000000-0004-0000-0000-000019020000}"/>
    <hyperlink ref="C335" r:id="rId539" xr:uid="{00000000-0004-0000-0000-00001A020000}"/>
    <hyperlink ref="C336" r:id="rId540" xr:uid="{00000000-0004-0000-0000-00001B020000}"/>
    <hyperlink ref="C337" r:id="rId541" xr:uid="{00000000-0004-0000-0000-00001C020000}"/>
    <hyperlink ref="C338" r:id="rId542" xr:uid="{00000000-0004-0000-0000-00001D020000}"/>
    <hyperlink ref="C339" r:id="rId543" xr:uid="{00000000-0004-0000-0000-00001E020000}"/>
    <hyperlink ref="C340" r:id="rId544" xr:uid="{00000000-0004-0000-0000-00001F020000}"/>
    <hyperlink ref="C341" r:id="rId545" xr:uid="{00000000-0004-0000-0000-000020020000}"/>
    <hyperlink ref="C342" r:id="rId546" xr:uid="{00000000-0004-0000-0000-000021020000}"/>
    <hyperlink ref="C343" r:id="rId547" xr:uid="{00000000-0004-0000-0000-000022020000}"/>
    <hyperlink ref="C344" r:id="rId548" xr:uid="{00000000-0004-0000-0000-000023020000}"/>
    <hyperlink ref="C345" r:id="rId549" xr:uid="{00000000-0004-0000-0000-000024020000}"/>
    <hyperlink ref="C346" r:id="rId550" xr:uid="{00000000-0004-0000-0000-000025020000}"/>
    <hyperlink ref="C347" r:id="rId551" xr:uid="{00000000-0004-0000-0000-000026020000}"/>
    <hyperlink ref="C348" r:id="rId552" xr:uid="{00000000-0004-0000-0000-000027020000}"/>
    <hyperlink ref="C349" r:id="rId553" xr:uid="{00000000-0004-0000-0000-000028020000}"/>
    <hyperlink ref="C350" r:id="rId554" xr:uid="{00000000-0004-0000-0000-000029020000}"/>
    <hyperlink ref="C351" r:id="rId555" xr:uid="{00000000-0004-0000-0000-00002A020000}"/>
    <hyperlink ref="C352" r:id="rId556" xr:uid="{00000000-0004-0000-0000-00002B020000}"/>
    <hyperlink ref="C353" r:id="rId557" xr:uid="{00000000-0004-0000-0000-00002C020000}"/>
    <hyperlink ref="C354" r:id="rId558" xr:uid="{00000000-0004-0000-0000-00002D020000}"/>
    <hyperlink ref="C355" r:id="rId559" xr:uid="{00000000-0004-0000-0000-00002E020000}"/>
    <hyperlink ref="C356" r:id="rId560" xr:uid="{00000000-0004-0000-0000-00002F020000}"/>
    <hyperlink ref="C357" r:id="rId561" xr:uid="{00000000-0004-0000-0000-000030020000}"/>
    <hyperlink ref="C358" r:id="rId562" xr:uid="{00000000-0004-0000-0000-000031020000}"/>
    <hyperlink ref="C359" r:id="rId563" xr:uid="{00000000-0004-0000-0000-000032020000}"/>
    <hyperlink ref="C360" r:id="rId564" xr:uid="{00000000-0004-0000-0000-000033020000}"/>
    <hyperlink ref="C361" r:id="rId565" xr:uid="{00000000-0004-0000-0000-000034020000}"/>
    <hyperlink ref="C362" r:id="rId566" xr:uid="{00000000-0004-0000-0000-000035020000}"/>
    <hyperlink ref="C363" r:id="rId567" xr:uid="{00000000-0004-0000-0000-000036020000}"/>
    <hyperlink ref="C364" r:id="rId568" xr:uid="{00000000-0004-0000-0000-000037020000}"/>
    <hyperlink ref="C365" r:id="rId569" xr:uid="{00000000-0004-0000-0000-000038020000}"/>
    <hyperlink ref="C366" r:id="rId570" xr:uid="{00000000-0004-0000-0000-000039020000}"/>
    <hyperlink ref="C367" r:id="rId571" xr:uid="{00000000-0004-0000-0000-00003A020000}"/>
    <hyperlink ref="C368" r:id="rId572" xr:uid="{00000000-0004-0000-0000-00003B020000}"/>
    <hyperlink ref="C369" r:id="rId573" xr:uid="{00000000-0004-0000-0000-00003C020000}"/>
    <hyperlink ref="C370" r:id="rId574" xr:uid="{00000000-0004-0000-0000-00003D020000}"/>
    <hyperlink ref="C371" r:id="rId575" xr:uid="{00000000-0004-0000-0000-00003E020000}"/>
    <hyperlink ref="C372" r:id="rId576" xr:uid="{00000000-0004-0000-0000-00003F020000}"/>
    <hyperlink ref="C373" r:id="rId577" xr:uid="{00000000-0004-0000-0000-000040020000}"/>
    <hyperlink ref="C374" r:id="rId578" xr:uid="{00000000-0004-0000-0000-000041020000}"/>
    <hyperlink ref="C375" r:id="rId579" xr:uid="{00000000-0004-0000-0000-000042020000}"/>
    <hyperlink ref="C376" r:id="rId580" xr:uid="{00000000-0004-0000-0000-000043020000}"/>
    <hyperlink ref="C377" r:id="rId581" xr:uid="{00000000-0004-0000-0000-000044020000}"/>
    <hyperlink ref="C378" r:id="rId582" xr:uid="{00000000-0004-0000-0000-000045020000}"/>
    <hyperlink ref="C379" r:id="rId583" xr:uid="{00000000-0004-0000-0000-000046020000}"/>
    <hyperlink ref="C380" r:id="rId584" xr:uid="{00000000-0004-0000-0000-000047020000}"/>
    <hyperlink ref="C381" r:id="rId585" xr:uid="{00000000-0004-0000-0000-000048020000}"/>
    <hyperlink ref="C382" r:id="rId586" xr:uid="{00000000-0004-0000-0000-000049020000}"/>
    <hyperlink ref="C383" r:id="rId587" xr:uid="{00000000-0004-0000-0000-00004A020000}"/>
    <hyperlink ref="C384" r:id="rId588" xr:uid="{00000000-0004-0000-0000-00004B020000}"/>
    <hyperlink ref="C385" r:id="rId589" xr:uid="{00000000-0004-0000-0000-00004C020000}"/>
    <hyperlink ref="C386" r:id="rId590" xr:uid="{00000000-0004-0000-0000-00004D020000}"/>
    <hyperlink ref="C387" r:id="rId591" xr:uid="{00000000-0004-0000-0000-00004E020000}"/>
    <hyperlink ref="C448" r:id="rId592" xr:uid="{00000000-0004-0000-0000-00004F020000}"/>
    <hyperlink ref="C449" r:id="rId593" xr:uid="{00000000-0004-0000-0000-000050020000}"/>
    <hyperlink ref="C450" r:id="rId594" xr:uid="{00000000-0004-0000-0000-000051020000}"/>
    <hyperlink ref="C451" r:id="rId595" xr:uid="{00000000-0004-0000-0000-000052020000}"/>
    <hyperlink ref="C452" r:id="rId596" xr:uid="{00000000-0004-0000-0000-000053020000}"/>
    <hyperlink ref="C453" r:id="rId597" xr:uid="{00000000-0004-0000-0000-000054020000}"/>
    <hyperlink ref="C454" r:id="rId598" xr:uid="{00000000-0004-0000-0000-000055020000}"/>
    <hyperlink ref="C455" r:id="rId599" xr:uid="{00000000-0004-0000-0000-000056020000}"/>
    <hyperlink ref="C456" r:id="rId600" xr:uid="{00000000-0004-0000-0000-000057020000}"/>
    <hyperlink ref="C457" r:id="rId601" xr:uid="{00000000-0004-0000-0000-000058020000}"/>
    <hyperlink ref="C458" r:id="rId602" xr:uid="{00000000-0004-0000-0000-000059020000}"/>
    <hyperlink ref="C459" r:id="rId603" xr:uid="{00000000-0004-0000-0000-00005A020000}"/>
    <hyperlink ref="C460" r:id="rId604" xr:uid="{00000000-0004-0000-0000-00005B020000}"/>
    <hyperlink ref="C461" r:id="rId605" xr:uid="{00000000-0004-0000-0000-00005C020000}"/>
    <hyperlink ref="C462" r:id="rId606" xr:uid="{00000000-0004-0000-0000-00005D020000}"/>
    <hyperlink ref="C463" r:id="rId607" xr:uid="{00000000-0004-0000-0000-00005E020000}"/>
    <hyperlink ref="C464" r:id="rId608" xr:uid="{00000000-0004-0000-0000-00005F020000}"/>
    <hyperlink ref="C465" r:id="rId609" xr:uid="{00000000-0004-0000-0000-000060020000}"/>
    <hyperlink ref="C466" r:id="rId610" xr:uid="{00000000-0004-0000-0000-000061020000}"/>
    <hyperlink ref="C467" r:id="rId611" xr:uid="{00000000-0004-0000-0000-000062020000}"/>
    <hyperlink ref="C468" r:id="rId612" xr:uid="{00000000-0004-0000-0000-000063020000}"/>
    <hyperlink ref="C469" r:id="rId613" xr:uid="{00000000-0004-0000-0000-000064020000}"/>
    <hyperlink ref="C524" r:id="rId614" xr:uid="{00000000-0004-0000-0000-000065020000}"/>
    <hyperlink ref="C525" r:id="rId615" xr:uid="{00000000-0004-0000-0000-000066020000}"/>
    <hyperlink ref="C526" r:id="rId616" xr:uid="{00000000-0004-0000-0000-000067020000}"/>
    <hyperlink ref="C527" r:id="rId617" xr:uid="{00000000-0004-0000-0000-000068020000}"/>
    <hyperlink ref="C528" r:id="rId618" xr:uid="{00000000-0004-0000-0000-000069020000}"/>
    <hyperlink ref="C529" r:id="rId619" xr:uid="{00000000-0004-0000-0000-00006A020000}"/>
    <hyperlink ref="C530" r:id="rId620" xr:uid="{00000000-0004-0000-0000-00006B020000}"/>
    <hyperlink ref="C531" r:id="rId621" xr:uid="{00000000-0004-0000-0000-00006C020000}"/>
    <hyperlink ref="C532" r:id="rId622" xr:uid="{00000000-0004-0000-0000-00006D020000}"/>
    <hyperlink ref="C533" r:id="rId623" xr:uid="{00000000-0004-0000-0000-00006E020000}"/>
    <hyperlink ref="C534" r:id="rId624" xr:uid="{00000000-0004-0000-0000-00006F020000}"/>
    <hyperlink ref="C535" r:id="rId625" xr:uid="{00000000-0004-0000-0000-000070020000}"/>
    <hyperlink ref="C536" r:id="rId626" xr:uid="{00000000-0004-0000-0000-000071020000}"/>
    <hyperlink ref="C537" r:id="rId627" xr:uid="{00000000-0004-0000-0000-000072020000}"/>
    <hyperlink ref="C538" r:id="rId628" xr:uid="{00000000-0004-0000-0000-000073020000}"/>
    <hyperlink ref="C539" r:id="rId629" xr:uid="{00000000-0004-0000-0000-000074020000}"/>
    <hyperlink ref="C540" r:id="rId630" xr:uid="{00000000-0004-0000-0000-000075020000}"/>
    <hyperlink ref="C541" r:id="rId631" xr:uid="{00000000-0004-0000-0000-000076020000}"/>
    <hyperlink ref="C542" r:id="rId632" xr:uid="{00000000-0004-0000-0000-000077020000}"/>
    <hyperlink ref="C543" r:id="rId633" xr:uid="{00000000-0004-0000-0000-000078020000}"/>
    <hyperlink ref="C544" r:id="rId634" xr:uid="{00000000-0004-0000-0000-000079020000}"/>
    <hyperlink ref="C545" r:id="rId635" xr:uid="{00000000-0004-0000-0000-00007A020000}"/>
    <hyperlink ref="C546" r:id="rId636" xr:uid="{00000000-0004-0000-0000-00007B020000}"/>
    <hyperlink ref="C547" r:id="rId637" xr:uid="{00000000-0004-0000-0000-00007C020000}"/>
    <hyperlink ref="C548" r:id="rId638" xr:uid="{00000000-0004-0000-0000-00007D020000}"/>
    <hyperlink ref="C549" r:id="rId639" xr:uid="{00000000-0004-0000-0000-00007E020000}"/>
    <hyperlink ref="C550" r:id="rId640" xr:uid="{00000000-0004-0000-0000-00007F020000}"/>
    <hyperlink ref="C569" r:id="rId641" xr:uid="{00000000-0004-0000-0000-000080020000}"/>
    <hyperlink ref="C570" r:id="rId642" xr:uid="{00000000-0004-0000-0000-000081020000}"/>
    <hyperlink ref="C571" r:id="rId643" xr:uid="{00000000-0004-0000-0000-000082020000}"/>
    <hyperlink ref="C572" r:id="rId644" xr:uid="{00000000-0004-0000-0000-000083020000}"/>
    <hyperlink ref="C573" r:id="rId645" xr:uid="{00000000-0004-0000-0000-000084020000}"/>
    <hyperlink ref="C574" r:id="rId646" xr:uid="{00000000-0004-0000-0000-000085020000}"/>
    <hyperlink ref="C575" r:id="rId647" xr:uid="{00000000-0004-0000-0000-000086020000}"/>
    <hyperlink ref="C576" r:id="rId648" xr:uid="{00000000-0004-0000-0000-000087020000}"/>
    <hyperlink ref="C577" r:id="rId649" xr:uid="{00000000-0004-0000-0000-000088020000}"/>
    <hyperlink ref="C578" r:id="rId650" xr:uid="{00000000-0004-0000-0000-000089020000}"/>
    <hyperlink ref="C579" r:id="rId651" xr:uid="{00000000-0004-0000-0000-00008A020000}"/>
    <hyperlink ref="C580" r:id="rId652" xr:uid="{00000000-0004-0000-0000-00008B020000}"/>
    <hyperlink ref="C581" r:id="rId653" xr:uid="{00000000-0004-0000-0000-00008C020000}"/>
    <hyperlink ref="C582" r:id="rId654" xr:uid="{00000000-0004-0000-0000-00008D020000}"/>
    <hyperlink ref="C583" r:id="rId655" xr:uid="{00000000-0004-0000-0000-00008E020000}"/>
    <hyperlink ref="C584" r:id="rId656" xr:uid="{00000000-0004-0000-0000-00008F020000}"/>
    <hyperlink ref="C585" r:id="rId657" xr:uid="{00000000-0004-0000-0000-000090020000}"/>
    <hyperlink ref="C586" r:id="rId658" xr:uid="{00000000-0004-0000-0000-000091020000}"/>
    <hyperlink ref="C603" r:id="rId659" xr:uid="{00000000-0004-0000-0000-000092020000}"/>
    <hyperlink ref="C604" r:id="rId660" xr:uid="{00000000-0004-0000-0000-000093020000}"/>
    <hyperlink ref="C605" r:id="rId661" xr:uid="{00000000-0004-0000-0000-000094020000}"/>
    <hyperlink ref="C606" r:id="rId662" xr:uid="{00000000-0004-0000-0000-000095020000}"/>
    <hyperlink ref="C607" r:id="rId663" xr:uid="{00000000-0004-0000-0000-000096020000}"/>
    <hyperlink ref="C608" r:id="rId664" xr:uid="{00000000-0004-0000-0000-000097020000}"/>
    <hyperlink ref="C609" r:id="rId665" xr:uid="{00000000-0004-0000-0000-000098020000}"/>
    <hyperlink ref="C610" r:id="rId666" xr:uid="{00000000-0004-0000-0000-000099020000}"/>
    <hyperlink ref="C611" r:id="rId667" xr:uid="{00000000-0004-0000-0000-00009A020000}"/>
    <hyperlink ref="C617" r:id="rId668" xr:uid="{00000000-0004-0000-0000-00009B020000}"/>
    <hyperlink ref="C618" r:id="rId669" xr:uid="{00000000-0004-0000-0000-00009C020000}"/>
    <hyperlink ref="C619" r:id="rId670" xr:uid="{00000000-0004-0000-0000-00009D020000}"/>
    <hyperlink ref="C620" r:id="rId671" xr:uid="{00000000-0004-0000-0000-00009E020000}"/>
    <hyperlink ref="C621" r:id="rId672" xr:uid="{00000000-0004-0000-0000-00009F020000}"/>
    <hyperlink ref="C622" r:id="rId673" xr:uid="{00000000-0004-0000-0000-0000A0020000}"/>
    <hyperlink ref="C623" r:id="rId674" xr:uid="{00000000-0004-0000-0000-0000A1020000}"/>
    <hyperlink ref="C624" r:id="rId675" xr:uid="{00000000-0004-0000-0000-0000A2020000}"/>
    <hyperlink ref="C625" r:id="rId676" xr:uid="{00000000-0004-0000-0000-0000A3020000}"/>
    <hyperlink ref="C626" r:id="rId677" xr:uid="{00000000-0004-0000-0000-0000A4020000}"/>
    <hyperlink ref="C627" r:id="rId678" xr:uid="{00000000-0004-0000-0000-0000A5020000}"/>
    <hyperlink ref="C628" r:id="rId679" xr:uid="{00000000-0004-0000-0000-0000A6020000}"/>
    <hyperlink ref="C629" r:id="rId680" xr:uid="{00000000-0004-0000-0000-0000A7020000}"/>
    <hyperlink ref="C630" r:id="rId681" xr:uid="{00000000-0004-0000-0000-0000A8020000}"/>
    <hyperlink ref="C631" r:id="rId682" xr:uid="{00000000-0004-0000-0000-0000A9020000}"/>
    <hyperlink ref="C632" r:id="rId683" xr:uid="{00000000-0004-0000-0000-0000AA020000}"/>
    <hyperlink ref="C633" r:id="rId684" xr:uid="{00000000-0004-0000-0000-0000AB020000}"/>
    <hyperlink ref="C634" r:id="rId685" xr:uid="{00000000-0004-0000-0000-0000AC020000}"/>
    <hyperlink ref="C635" r:id="rId686" xr:uid="{00000000-0004-0000-0000-0000AD020000}"/>
    <hyperlink ref="C636" r:id="rId687" xr:uid="{00000000-0004-0000-0000-0000AE020000}"/>
    <hyperlink ref="C637" r:id="rId688" xr:uid="{00000000-0004-0000-0000-0000AF020000}"/>
    <hyperlink ref="C666" r:id="rId689" xr:uid="{00000000-0004-0000-0000-0000B0020000}"/>
    <hyperlink ref="C667" r:id="rId690" xr:uid="{00000000-0004-0000-0000-0000B1020000}"/>
    <hyperlink ref="C668" r:id="rId691" xr:uid="{00000000-0004-0000-0000-0000B2020000}"/>
    <hyperlink ref="C669" r:id="rId692" xr:uid="{00000000-0004-0000-0000-0000B3020000}"/>
    <hyperlink ref="C686" r:id="rId693" xr:uid="{00000000-0004-0000-0000-0000B4020000}"/>
    <hyperlink ref="C688" r:id="rId694" xr:uid="{00000000-0004-0000-0000-0000B5020000}"/>
    <hyperlink ref="C689" r:id="rId695" xr:uid="{00000000-0004-0000-0000-0000B6020000}"/>
    <hyperlink ref="C712" r:id="rId696" xr:uid="{00000000-0004-0000-0000-0000B7020000}"/>
    <hyperlink ref="C713" r:id="rId697" xr:uid="{00000000-0004-0000-0000-0000B8020000}"/>
    <hyperlink ref="C714" r:id="rId698" xr:uid="{00000000-0004-0000-0000-0000B9020000}"/>
    <hyperlink ref="C743" r:id="rId699" xr:uid="{00000000-0004-0000-0000-0000BA020000}"/>
    <hyperlink ref="C744" r:id="rId700" xr:uid="{00000000-0004-0000-0000-0000BB020000}"/>
    <hyperlink ref="C851" r:id="rId701" xr:uid="{00000000-0004-0000-0000-0000BC020000}"/>
    <hyperlink ref="C852" r:id="rId702" xr:uid="{00000000-0004-0000-0000-0000BD020000}"/>
    <hyperlink ref="C853" r:id="rId703" xr:uid="{00000000-0004-0000-0000-0000BE020000}"/>
    <hyperlink ref="C854" r:id="rId704" xr:uid="{00000000-0004-0000-0000-0000BF020000}"/>
    <hyperlink ref="C855" r:id="rId705" xr:uid="{00000000-0004-0000-0000-0000C0020000}"/>
    <hyperlink ref="C856" r:id="rId706" xr:uid="{00000000-0004-0000-0000-0000C1020000}"/>
    <hyperlink ref="C857" r:id="rId707" xr:uid="{00000000-0004-0000-0000-0000C2020000}"/>
    <hyperlink ref="C858" r:id="rId708" xr:uid="{00000000-0004-0000-0000-0000C3020000}"/>
    <hyperlink ref="C859" r:id="rId709" xr:uid="{00000000-0004-0000-0000-0000C4020000}"/>
    <hyperlink ref="C860" r:id="rId710" xr:uid="{00000000-0004-0000-0000-0000C5020000}"/>
    <hyperlink ref="C861" r:id="rId711" xr:uid="{00000000-0004-0000-0000-0000C6020000}"/>
    <hyperlink ref="C862" r:id="rId712" xr:uid="{00000000-0004-0000-0000-0000C7020000}"/>
    <hyperlink ref="C863" r:id="rId713" xr:uid="{00000000-0004-0000-0000-0000C8020000}"/>
    <hyperlink ref="C864" r:id="rId714" xr:uid="{00000000-0004-0000-0000-0000C9020000}"/>
    <hyperlink ref="C865" r:id="rId715" xr:uid="{00000000-0004-0000-0000-0000CA020000}"/>
    <hyperlink ref="C866" r:id="rId716" xr:uid="{00000000-0004-0000-0000-0000CB020000}"/>
    <hyperlink ref="C867" r:id="rId717" xr:uid="{00000000-0004-0000-0000-0000CC020000}"/>
    <hyperlink ref="C868" r:id="rId718" xr:uid="{00000000-0004-0000-0000-0000CD020000}"/>
    <hyperlink ref="C869" r:id="rId719" xr:uid="{00000000-0004-0000-0000-0000CE020000}"/>
    <hyperlink ref="C870" r:id="rId720" xr:uid="{00000000-0004-0000-0000-0000CF020000}"/>
    <hyperlink ref="C871" r:id="rId721" xr:uid="{00000000-0004-0000-0000-0000D0020000}"/>
    <hyperlink ref="C872" r:id="rId722" xr:uid="{00000000-0004-0000-0000-0000D1020000}"/>
    <hyperlink ref="C873" r:id="rId723" xr:uid="{00000000-0004-0000-0000-0000D2020000}"/>
    <hyperlink ref="C874" r:id="rId724" xr:uid="{00000000-0004-0000-0000-0000D3020000}"/>
    <hyperlink ref="C725" r:id="rId725" xr:uid="{00000000-0004-0000-0000-0000D4020000}"/>
    <hyperlink ref="C726" r:id="rId726" xr:uid="{00000000-0004-0000-0000-0000D5020000}"/>
    <hyperlink ref="C727" r:id="rId727" xr:uid="{00000000-0004-0000-0000-0000D6020000}"/>
    <hyperlink ref="C728" r:id="rId728" xr:uid="{00000000-0004-0000-0000-0000D7020000}"/>
    <hyperlink ref="C932" r:id="rId729" xr:uid="{00000000-0004-0000-0000-0000D8020000}"/>
    <hyperlink ref="C933" r:id="rId730" xr:uid="{00000000-0004-0000-0000-0000D9020000}"/>
    <hyperlink ref="C934" r:id="rId731" xr:uid="{00000000-0004-0000-0000-0000DA020000}"/>
    <hyperlink ref="C935" r:id="rId732" xr:uid="{00000000-0004-0000-0000-0000DB020000}"/>
    <hyperlink ref="C936" r:id="rId733" xr:uid="{00000000-0004-0000-0000-0000DC020000}"/>
    <hyperlink ref="C937" r:id="rId734" xr:uid="{00000000-0004-0000-0000-0000DD020000}"/>
    <hyperlink ref="C938" r:id="rId735" xr:uid="{00000000-0004-0000-0000-0000DE020000}"/>
    <hyperlink ref="C939" r:id="rId736" xr:uid="{00000000-0004-0000-0000-0000DF020000}"/>
    <hyperlink ref="C995" r:id="rId737" xr:uid="{00000000-0004-0000-0000-0000E0020000}"/>
    <hyperlink ref="C191" r:id="rId738" xr:uid="{00000000-0004-0000-0000-0000E1020000}"/>
    <hyperlink ref="C563" r:id="rId739" xr:uid="{00000000-0004-0000-0000-0000E2020000}"/>
    <hyperlink ref="C564" r:id="rId740" xr:uid="{00000000-0004-0000-0000-0000E3020000}"/>
    <hyperlink ref="C695" r:id="rId741" xr:uid="{00000000-0004-0000-0000-0000E4020000}"/>
    <hyperlink ref="C696" r:id="rId742" xr:uid="{00000000-0004-0000-0000-0000E5020000}"/>
    <hyperlink ref="C697" r:id="rId743" xr:uid="{00000000-0004-0000-0000-0000E6020000}"/>
    <hyperlink ref="C698" r:id="rId744" xr:uid="{00000000-0004-0000-0000-0000E7020000}"/>
    <hyperlink ref="C699" r:id="rId745" xr:uid="{00000000-0004-0000-0000-0000E8020000}"/>
    <hyperlink ref="C700" r:id="rId746" xr:uid="{00000000-0004-0000-0000-0000E9020000}"/>
    <hyperlink ref="C701" r:id="rId747" xr:uid="{00000000-0004-0000-0000-0000EA020000}"/>
    <hyperlink ref="C702" r:id="rId748" xr:uid="{00000000-0004-0000-0000-0000EB020000}"/>
    <hyperlink ref="C703" r:id="rId749" xr:uid="{00000000-0004-0000-0000-0000EC020000}"/>
    <hyperlink ref="C704" r:id="rId750" xr:uid="{00000000-0004-0000-0000-0000ED020000}"/>
    <hyperlink ref="C920" r:id="rId751" xr:uid="{00000000-0004-0000-0000-0000EE020000}"/>
    <hyperlink ref="C823" r:id="rId752" xr:uid="{00000000-0004-0000-0000-0000EF020000}"/>
    <hyperlink ref="C720" r:id="rId753" xr:uid="{00000000-0004-0000-0000-0000F0020000}"/>
    <hyperlink ref="C388" r:id="rId754" xr:uid="{00000000-0004-0000-0000-0000F1020000}"/>
    <hyperlink ref="C551" r:id="rId755" xr:uid="{00000000-0004-0000-0000-0000F2020000}"/>
    <hyperlink ref="C676" r:id="rId756" xr:uid="{00000000-0004-0000-0000-0000F3020000}"/>
    <hyperlink ref="C690" r:id="rId757" xr:uid="{00000000-0004-0000-0000-0000F4020000}"/>
    <hyperlink ref="C777" r:id="rId758" xr:uid="{00000000-0004-0000-0000-0000F5020000}"/>
    <hyperlink ref="C950" r:id="rId759" xr:uid="{00000000-0004-0000-0000-0000F6020000}"/>
    <hyperlink ref="C951" r:id="rId760" xr:uid="{00000000-0004-0000-0000-0000F7020000}"/>
    <hyperlink ref="C1001" r:id="rId761" xr:uid="{00000000-0004-0000-0000-0000F8020000}"/>
    <hyperlink ref="C1002" r:id="rId762" xr:uid="{00000000-0004-0000-0000-0000F9020000}"/>
    <hyperlink ref="C389" r:id="rId763" xr:uid="{00000000-0004-0000-0000-0000FA020000}"/>
    <hyperlink ref="C390" r:id="rId764" xr:uid="{00000000-0004-0000-0000-0000FB020000}"/>
    <hyperlink ref="C952" r:id="rId765" xr:uid="{00000000-0004-0000-0000-0000FC020000}"/>
    <hyperlink ref="C735" r:id="rId766" xr:uid="{00000000-0004-0000-0000-0000FD020000}"/>
    <hyperlink ref="C391" r:id="rId767" xr:uid="{00000000-0004-0000-0000-0000FE020000}"/>
    <hyperlink ref="C552" r:id="rId768" xr:uid="{00000000-0004-0000-0000-0000FF020000}"/>
    <hyperlink ref="C906" r:id="rId769" xr:uid="{00000000-0004-0000-0000-000000030000}"/>
    <hyperlink ref="C681" r:id="rId770" xr:uid="{00000000-0004-0000-0000-000001030000}"/>
    <hyperlink ref="C987" r:id="rId771" xr:uid="{00000000-0004-0000-0000-000002030000}"/>
    <hyperlink ref="C154" r:id="rId772" xr:uid="{00000000-0004-0000-0000-000003030000}"/>
    <hyperlink ref="C155" r:id="rId773" xr:uid="{00000000-0004-0000-0000-000004030000}"/>
    <hyperlink ref="C156" r:id="rId774" xr:uid="{00000000-0004-0000-0000-000005030000}"/>
    <hyperlink ref="C157" r:id="rId775" xr:uid="{00000000-0004-0000-0000-000006030000}"/>
    <hyperlink ref="C158" r:id="rId776" xr:uid="{00000000-0004-0000-0000-000007030000}"/>
    <hyperlink ref="C392" r:id="rId777" xr:uid="{00000000-0004-0000-0000-000008030000}"/>
    <hyperlink ref="C393" r:id="rId778" xr:uid="{00000000-0004-0000-0000-000009030000}"/>
    <hyperlink ref="C470" r:id="rId779" xr:uid="{00000000-0004-0000-0000-00000A030000}"/>
    <hyperlink ref="C471" r:id="rId780" xr:uid="{00000000-0004-0000-0000-00000B030000}"/>
    <hyperlink ref="C472" r:id="rId781" xr:uid="{00000000-0004-0000-0000-00000C030000}"/>
    <hyperlink ref="C473" r:id="rId782" xr:uid="{00000000-0004-0000-0000-00000D030000}"/>
    <hyperlink ref="C474" r:id="rId783" xr:uid="{00000000-0004-0000-0000-00000E030000}"/>
    <hyperlink ref="C475" r:id="rId784" xr:uid="{00000000-0004-0000-0000-00000F030000}"/>
    <hyperlink ref="C476" r:id="rId785" xr:uid="{00000000-0004-0000-0000-000010030000}"/>
    <hyperlink ref="C477" r:id="rId786" xr:uid="{00000000-0004-0000-0000-000011030000}"/>
    <hyperlink ref="C478" r:id="rId787" xr:uid="{00000000-0004-0000-0000-000012030000}"/>
    <hyperlink ref="C479" r:id="rId788" xr:uid="{00000000-0004-0000-0000-000013030000}"/>
    <hyperlink ref="C480" r:id="rId789" xr:uid="{00000000-0004-0000-0000-000014030000}"/>
    <hyperlink ref="C481" r:id="rId790" xr:uid="{00000000-0004-0000-0000-000015030000}"/>
    <hyperlink ref="C638" r:id="rId791" xr:uid="{00000000-0004-0000-0000-000016030000}"/>
    <hyperlink ref="C639" r:id="rId792" xr:uid="{00000000-0004-0000-0000-000017030000}"/>
    <hyperlink ref="C953" r:id="rId793" xr:uid="{00000000-0004-0000-0000-000018030000}"/>
    <hyperlink ref="C694" r:id="rId794" xr:uid="{00000000-0004-0000-0000-000019030000}"/>
    <hyperlink ref="C778" r:id="rId795" xr:uid="{00000000-0004-0000-0000-00001A030000}"/>
    <hyperlink ref="C779" r:id="rId796" xr:uid="{00000000-0004-0000-0000-00001B030000}"/>
    <hyperlink ref="C824" r:id="rId797" xr:uid="{00000000-0004-0000-0000-00001C030000}"/>
    <hyperlink ref="C482" r:id="rId798" xr:uid="{00000000-0004-0000-0000-00001D030000}"/>
    <hyperlink ref="C592" r:id="rId799" xr:uid="{00000000-0004-0000-0000-00001E030000}"/>
    <hyperlink ref="C159" r:id="rId800" xr:uid="{00000000-0004-0000-0000-00001F030000}"/>
    <hyperlink ref="C907" r:id="rId801" xr:uid="{00000000-0004-0000-0000-000020030000}"/>
    <hyperlink ref="C915" r:id="rId802" xr:uid="{00000000-0004-0000-0000-000021030000}"/>
    <hyperlink ref="C657" r:id="rId803" xr:uid="{00000000-0004-0000-0000-000022030000}"/>
    <hyperlink ref="C825" r:id="rId804" xr:uid="{00000000-0004-0000-0000-000023030000}"/>
    <hyperlink ref="C826" r:id="rId805" xr:uid="{00000000-0004-0000-0000-000024030000}"/>
    <hyperlink ref="C988" r:id="rId806" xr:uid="{00000000-0004-0000-0000-000025030000}"/>
    <hyperlink ref="C875" r:id="rId807" xr:uid="{00000000-0004-0000-0000-000026030000}"/>
    <hyperlink ref="C736" r:id="rId808" xr:uid="{00000000-0004-0000-0000-000027030000}"/>
    <hyperlink ref="C1000" r:id="rId809" xr:uid="{00000000-0004-0000-0000-000028030000}"/>
    <hyperlink ref="C483" r:id="rId810" xr:uid="{00000000-0004-0000-0000-000029030000}"/>
    <hyperlink ref="C966" r:id="rId811" xr:uid="{00000000-0004-0000-0000-00002A030000}"/>
    <hyperlink ref="C989" r:id="rId812" xr:uid="{00000000-0004-0000-0000-00002B030000}"/>
    <hyperlink ref="C782" r:id="rId813" xr:uid="{00000000-0004-0000-0000-00002C030000}"/>
    <hyperlink ref="C160" r:id="rId814" xr:uid="{00000000-0004-0000-0000-00002D030000}"/>
    <hyperlink ref="C161" r:id="rId815" xr:uid="{00000000-0004-0000-0000-00002E030000}"/>
    <hyperlink ref="C484" r:id="rId816" xr:uid="{00000000-0004-0000-0000-00002F030000}"/>
    <hyperlink ref="C485" r:id="rId817" xr:uid="{00000000-0004-0000-0000-000030030000}"/>
    <hyperlink ref="C486" r:id="rId818" xr:uid="{00000000-0004-0000-0000-000031030000}"/>
    <hyperlink ref="C487" r:id="rId819" xr:uid="{00000000-0004-0000-0000-000032030000}"/>
    <hyperlink ref="C488" r:id="rId820" xr:uid="{00000000-0004-0000-0000-000033030000}"/>
    <hyperlink ref="C162" r:id="rId821" xr:uid="{00000000-0004-0000-0000-000034030000}"/>
    <hyperlink ref="C691" r:id="rId822" xr:uid="{00000000-0004-0000-0000-000035030000}"/>
    <hyperlink ref="C692" r:id="rId823" xr:uid="{00000000-0004-0000-0000-000036030000}"/>
    <hyperlink ref="C693" r:id="rId824" xr:uid="{00000000-0004-0000-0000-000037030000}"/>
    <hyperlink ref="C715" r:id="rId825" xr:uid="{00000000-0004-0000-0000-000038030000}"/>
    <hyperlink ref="C716" r:id="rId826" xr:uid="{00000000-0004-0000-0000-000039030000}"/>
    <hyperlink ref="C827" r:id="rId827" xr:uid="{00000000-0004-0000-0000-00003A030000}"/>
    <hyperlink ref="C849" r:id="rId828" xr:uid="{00000000-0004-0000-0000-00003B030000}"/>
    <hyperlink ref="C721" r:id="rId829" xr:uid="{00000000-0004-0000-0000-00003C030000}"/>
    <hyperlink ref="C394" r:id="rId830" xr:uid="{00000000-0004-0000-0000-00003D030000}"/>
    <hyperlink ref="C395" r:id="rId831" xr:uid="{00000000-0004-0000-0000-00003E030000}"/>
    <hyperlink ref="C553" r:id="rId832" xr:uid="{00000000-0004-0000-0000-00003F030000}"/>
    <hyperlink ref="C518" r:id="rId833" xr:uid="{00000000-0004-0000-0000-000040030000}"/>
    <hyperlink ref="C519" r:id="rId834" xr:uid="{00000000-0004-0000-0000-000041030000}"/>
    <hyperlink ref="C163" r:id="rId835" xr:uid="{00000000-0004-0000-0000-000042030000}"/>
    <hyperlink ref="C954" r:id="rId836" xr:uid="{00000000-0004-0000-0000-000043030000}"/>
    <hyperlink ref="C908" r:id="rId837" xr:uid="{00000000-0004-0000-0000-000044030000}"/>
    <hyperlink ref="C990" r:id="rId838" xr:uid="{00000000-0004-0000-0000-000045030000}"/>
    <hyperlink ref="C164" r:id="rId839" xr:uid="{00000000-0004-0000-0000-000046030000}"/>
    <hyperlink ref="C165" r:id="rId840" xr:uid="{00000000-0004-0000-0000-000047030000}"/>
    <hyperlink ref="C166" r:id="rId841" xr:uid="{00000000-0004-0000-0000-000048030000}"/>
    <hyperlink ref="C167" r:id="rId842" xr:uid="{00000000-0004-0000-0000-000049030000}"/>
    <hyperlink ref="C396" r:id="rId843" xr:uid="{00000000-0004-0000-0000-00004A030000}"/>
    <hyperlink ref="C489" r:id="rId844" xr:uid="{00000000-0004-0000-0000-00004B030000}"/>
    <hyperlink ref="C490" r:id="rId845" xr:uid="{00000000-0004-0000-0000-00004C030000}"/>
    <hyperlink ref="C491" r:id="rId846" xr:uid="{00000000-0004-0000-0000-00004D030000}"/>
    <hyperlink ref="C492" r:id="rId847" xr:uid="{00000000-0004-0000-0000-00004E030000}"/>
    <hyperlink ref="C493" r:id="rId848" xr:uid="{00000000-0004-0000-0000-00004F030000}"/>
    <hyperlink ref="C494" r:id="rId849" xr:uid="{00000000-0004-0000-0000-000050030000}"/>
    <hyperlink ref="C495" r:id="rId850" xr:uid="{00000000-0004-0000-0000-000051030000}"/>
    <hyperlink ref="C496" r:id="rId851" xr:uid="{00000000-0004-0000-0000-000052030000}"/>
    <hyperlink ref="C497" r:id="rId852" xr:uid="{00000000-0004-0000-0000-000053030000}"/>
    <hyperlink ref="C498" r:id="rId853" xr:uid="{00000000-0004-0000-0000-000054030000}"/>
    <hyperlink ref="C499" r:id="rId854" xr:uid="{00000000-0004-0000-0000-000055030000}"/>
    <hyperlink ref="C500" r:id="rId855" xr:uid="{00000000-0004-0000-0000-000056030000}"/>
    <hyperlink ref="C501" r:id="rId856" xr:uid="{00000000-0004-0000-0000-000057030000}"/>
    <hyperlink ref="C502" r:id="rId857" xr:uid="{00000000-0004-0000-0000-000058030000}"/>
    <hyperlink ref="C503" r:id="rId858" xr:uid="{00000000-0004-0000-0000-000059030000}"/>
    <hyperlink ref="C554" r:id="rId859" xr:uid="{00000000-0004-0000-0000-00005A030000}"/>
    <hyperlink ref="C612" r:id="rId860" xr:uid="{00000000-0004-0000-0000-00005B030000}"/>
    <hyperlink ref="C640" r:id="rId861" xr:uid="{00000000-0004-0000-0000-00005C030000}"/>
    <hyperlink ref="C652" r:id="rId862" xr:uid="{00000000-0004-0000-0000-00005D030000}"/>
    <hyperlink ref="C931" r:id="rId863" xr:uid="{00000000-0004-0000-0000-00005E030000}"/>
    <hyperlink ref="C828" r:id="rId864" xr:uid="{00000000-0004-0000-0000-00005F030000}"/>
    <hyperlink ref="C829" r:id="rId865" xr:uid="{00000000-0004-0000-0000-000060030000}"/>
    <hyperlink ref="C967" r:id="rId866" xr:uid="{00000000-0004-0000-0000-000061030000}"/>
    <hyperlink ref="C968" r:id="rId867" xr:uid="{00000000-0004-0000-0000-000062030000}"/>
    <hyperlink ref="C722" r:id="rId868" xr:uid="{00000000-0004-0000-0000-000063030000}"/>
    <hyperlink ref="C168" r:id="rId869" xr:uid="{00000000-0004-0000-0000-000064030000}"/>
    <hyperlink ref="C169" r:id="rId870" xr:uid="{00000000-0004-0000-0000-000065030000}"/>
    <hyperlink ref="C170" r:id="rId871" xr:uid="{00000000-0004-0000-0000-000066030000}"/>
    <hyperlink ref="C171" r:id="rId872" xr:uid="{00000000-0004-0000-0000-000067030000}"/>
    <hyperlink ref="C172" r:id="rId873" xr:uid="{00000000-0004-0000-0000-000068030000}"/>
    <hyperlink ref="C173" r:id="rId874" xr:uid="{00000000-0004-0000-0000-000069030000}"/>
    <hyperlink ref="C174" r:id="rId875" xr:uid="{00000000-0004-0000-0000-00006A030000}"/>
    <hyperlink ref="C175" r:id="rId876" xr:uid="{00000000-0004-0000-0000-00006B030000}"/>
    <hyperlink ref="C176" r:id="rId877" xr:uid="{00000000-0004-0000-0000-00006C030000}"/>
    <hyperlink ref="C177" r:id="rId878" xr:uid="{00000000-0004-0000-0000-00006D030000}"/>
    <hyperlink ref="C178" r:id="rId879" xr:uid="{00000000-0004-0000-0000-00006E030000}"/>
    <hyperlink ref="C179" r:id="rId880" xr:uid="{00000000-0004-0000-0000-00006F030000}"/>
    <hyperlink ref="C180" r:id="rId881" xr:uid="{00000000-0004-0000-0000-000070030000}"/>
    <hyperlink ref="C181" r:id="rId882" xr:uid="{00000000-0004-0000-0000-000071030000}"/>
    <hyperlink ref="C641" r:id="rId883" xr:uid="{00000000-0004-0000-0000-000072030000}"/>
    <hyperlink ref="C613" r:id="rId884" xr:uid="{00000000-0004-0000-0000-000073030000}"/>
    <hyperlink ref="C784" r:id="rId885" xr:uid="{00000000-0004-0000-0000-000074030000}"/>
    <hyperlink ref="C658" r:id="rId886" xr:uid="{00000000-0004-0000-0000-000075030000}"/>
    <hyperlink ref="C978" r:id="rId887" xr:uid="{00000000-0004-0000-0000-000076030000}"/>
    <hyperlink ref="C745" r:id="rId888" xr:uid="{00000000-0004-0000-0000-000077030000}"/>
    <hyperlink ref="C746" r:id="rId889" xr:uid="{00000000-0004-0000-0000-000078030000}"/>
    <hyperlink ref="C830" r:id="rId890" xr:uid="{00000000-0004-0000-0000-000079030000}"/>
    <hyperlink ref="C909" r:id="rId891" xr:uid="{00000000-0004-0000-0000-00007A030000}"/>
    <hyperlink ref="C955" r:id="rId892" xr:uid="{00000000-0004-0000-0000-00007B030000}"/>
    <hyperlink ref="C991" r:id="rId893" xr:uid="{00000000-0004-0000-0000-00007C030000}"/>
    <hyperlink ref="C182" r:id="rId894" xr:uid="{00000000-0004-0000-0000-00007D030000}"/>
    <hyperlink ref="C956" r:id="rId895" xr:uid="{00000000-0004-0000-0000-00007E030000}"/>
    <hyperlink ref="C996" r:id="rId896" xr:uid="{00000000-0004-0000-0000-00007F030000}"/>
    <hyperlink ref="C916" r:id="rId897" xr:uid="{00000000-0004-0000-0000-000080030000}"/>
    <hyperlink ref="C974" r:id="rId898" xr:uid="{00000000-0004-0000-0000-000081030000}"/>
    <hyperlink ref="C992" r:id="rId899" xr:uid="{00000000-0004-0000-0000-000082030000}"/>
    <hyperlink ref="C183" r:id="rId900" xr:uid="{00000000-0004-0000-0000-000083030000}"/>
    <hyperlink ref="C664" r:id="rId901" xr:uid="{00000000-0004-0000-0000-000084030000}"/>
    <hyperlink ref="C831" r:id="rId902" xr:uid="{00000000-0004-0000-0000-000085030000}"/>
    <hyperlink ref="C832" r:id="rId903" xr:uid="{00000000-0004-0000-0000-000086030000}"/>
    <hyperlink ref="C602" r:id="rId904" xr:uid="{00000000-0004-0000-0000-000087030000}"/>
    <hyperlink ref="C833" r:id="rId905" xr:uid="{00000000-0004-0000-0000-000088030000}"/>
    <hyperlink ref="C737" r:id="rId906" xr:uid="{00000000-0004-0000-0000-000089030000}"/>
    <hyperlink ref="C587" r:id="rId907" xr:uid="{00000000-0004-0000-0000-00008A030000}"/>
    <hyperlink ref="C588" r:id="rId908" xr:uid="{00000000-0004-0000-0000-00008B030000}"/>
    <hyperlink ref="C780" r:id="rId909" xr:uid="{00000000-0004-0000-0000-00008C030000}"/>
    <hyperlink ref="C670" r:id="rId910" xr:uid="{00000000-0004-0000-0000-00008D030000}"/>
    <hyperlink ref="C397" r:id="rId911" xr:uid="{00000000-0004-0000-0000-00008E030000}"/>
    <hyperlink ref="C504" r:id="rId912" xr:uid="{00000000-0004-0000-0000-00008F030000}"/>
    <hyperlink ref="C876" r:id="rId913" xr:uid="{00000000-0004-0000-0000-000090030000}"/>
    <hyperlink ref="C993" r:id="rId914" xr:uid="{00000000-0004-0000-0000-000091030000}"/>
    <hyperlink ref="C398" r:id="rId915" xr:uid="{00000000-0004-0000-0000-000092030000}"/>
    <hyperlink ref="C399" r:id="rId916" xr:uid="{00000000-0004-0000-0000-000093030000}"/>
    <hyperlink ref="C717" r:id="rId917" xr:uid="{00000000-0004-0000-0000-000094030000}"/>
    <hyperlink ref="C672" r:id="rId918" xr:uid="{00000000-0004-0000-0000-000095030000}"/>
    <hyperlink ref="C834" r:id="rId919" xr:uid="{00000000-0004-0000-0000-000096030000}"/>
    <hyperlink ref="C835" r:id="rId920" xr:uid="{00000000-0004-0000-0000-000097030000}"/>
    <hyperlink ref="C917" r:id="rId921" xr:uid="{00000000-0004-0000-0000-000098030000}"/>
    <hyperlink ref="C615" r:id="rId922" xr:uid="{00000000-0004-0000-0000-000099030000}"/>
    <hyperlink ref="C975" r:id="rId923" xr:uid="{00000000-0004-0000-0000-00009A030000}"/>
    <hyperlink ref="C687" r:id="rId924" xr:uid="{00000000-0004-0000-0000-00009B030000}"/>
    <hyperlink ref="C555" r:id="rId925" xr:uid="{00000000-0004-0000-0000-00009C030000}"/>
    <hyperlink ref="C556" r:id="rId926" xr:uid="{00000000-0004-0000-0000-00009D030000}"/>
    <hyperlink ref="C980" r:id="rId927" xr:uid="{00000000-0004-0000-0000-00009E030000}"/>
    <hyperlink ref="C747" r:id="rId928" xr:uid="{00000000-0004-0000-0000-00009F030000}"/>
    <hyperlink ref="C671" r:id="rId929" xr:uid="{00000000-0004-0000-0000-0000A0030000}"/>
    <hyperlink ref="C738" r:id="rId930" xr:uid="{00000000-0004-0000-0000-0000A1030000}"/>
    <hyperlink ref="C836" r:id="rId931" xr:uid="{00000000-0004-0000-0000-0000A2030000}"/>
    <hyperlink ref="C837" r:id="rId932" xr:uid="{00000000-0004-0000-0000-0000A3030000}"/>
    <hyperlink ref="C400" r:id="rId933" xr:uid="{00000000-0004-0000-0000-0000A4030000}"/>
    <hyperlink ref="C401" r:id="rId934" xr:uid="{00000000-0004-0000-0000-0000A5030000}"/>
    <hyperlink ref="C402" r:id="rId935" xr:uid="{00000000-0004-0000-0000-0000A6030000}"/>
    <hyperlink ref="C403" r:id="rId936" xr:uid="{00000000-0004-0000-0000-0000A7030000}"/>
    <hyperlink ref="C404" r:id="rId937" xr:uid="{00000000-0004-0000-0000-0000A8030000}"/>
    <hyperlink ref="C405" r:id="rId938" xr:uid="{00000000-0004-0000-0000-0000A9030000}"/>
    <hyperlink ref="C505" r:id="rId939" xr:uid="{00000000-0004-0000-0000-0000AA030000}"/>
    <hyperlink ref="C557" r:id="rId940" xr:uid="{00000000-0004-0000-0000-0000AB030000}"/>
    <hyperlink ref="C642" r:id="rId941" xr:uid="{00000000-0004-0000-0000-0000AC030000}"/>
    <hyperlink ref="C677" r:id="rId942" xr:uid="{00000000-0004-0000-0000-0000AD030000}"/>
    <hyperlink ref="C880" r:id="rId943" xr:uid="{00000000-0004-0000-0000-0000AE030000}"/>
    <hyperlink ref="C881" r:id="rId944" xr:uid="{00000000-0004-0000-0000-0000AF030000}"/>
    <hyperlink ref="C918" r:id="rId945" xr:uid="{00000000-0004-0000-0000-0000B0030000}"/>
    <hyperlink ref="C928" r:id="rId946" xr:uid="{00000000-0004-0000-0000-0000B1030000}"/>
    <hyperlink ref="C957" r:id="rId947" xr:uid="{00000000-0004-0000-0000-0000B2030000}"/>
    <hyperlink ref="C723" r:id="rId948" xr:uid="{00000000-0004-0000-0000-0000B3030000}"/>
    <hyperlink ref="C184" r:id="rId949" xr:uid="{00000000-0004-0000-0000-0000B4030000}"/>
    <hyperlink ref="C185" r:id="rId950" xr:uid="{00000000-0004-0000-0000-0000B5030000}"/>
    <hyperlink ref="C186" r:id="rId951" xr:uid="{00000000-0004-0000-0000-0000B6030000}"/>
    <hyperlink ref="C589" r:id="rId952" xr:uid="{00000000-0004-0000-0000-0000B7030000}"/>
    <hyperlink ref="C590" r:id="rId953" xr:uid="{00000000-0004-0000-0000-0000B8030000}"/>
    <hyperlink ref="C659" r:id="rId954" xr:uid="{00000000-0004-0000-0000-0000B9030000}"/>
    <hyperlink ref="C958" r:id="rId955" xr:uid="{00000000-0004-0000-0000-0000BA030000}"/>
    <hyperlink ref="C838" r:id="rId956" xr:uid="{00000000-0004-0000-0000-0000BB030000}"/>
    <hyperlink ref="C839" r:id="rId957" xr:uid="{00000000-0004-0000-0000-0000BC030000}"/>
    <hyperlink ref="C643" r:id="rId958" xr:uid="{00000000-0004-0000-0000-0000BD030000}"/>
    <hyperlink ref="C970" r:id="rId959" xr:uid="{00000000-0004-0000-0000-0000BE030000}"/>
    <hyperlink ref="C969" r:id="rId960" xr:uid="{00000000-0004-0000-0000-0000BF030000}"/>
    <hyperlink ref="C994" r:id="rId961" xr:uid="{00000000-0004-0000-0000-0000C0030000}"/>
    <hyperlink ref="C187" r:id="rId962" xr:uid="{00000000-0004-0000-0000-0000C1030000}"/>
    <hyperlink ref="C188" r:id="rId963" xr:uid="{00000000-0004-0000-0000-0000C2030000}"/>
    <hyperlink ref="C739" r:id="rId964" xr:uid="{00000000-0004-0000-0000-0000C3030000}"/>
    <hyperlink ref="C189" r:id="rId965" xr:uid="{00000000-0004-0000-0000-0000C4030000}"/>
    <hyperlink ref="C644" r:id="rId966" xr:uid="{00000000-0004-0000-0000-0000C5030000}"/>
    <hyperlink ref="C645" r:id="rId967" xr:uid="{00000000-0004-0000-0000-0000C6030000}"/>
    <hyperlink ref="C646" r:id="rId968" xr:uid="{00000000-0004-0000-0000-0000C7030000}"/>
    <hyperlink ref="C882" r:id="rId969" xr:uid="{00000000-0004-0000-0000-0000C8030000}"/>
    <hyperlink ref="C940" r:id="rId970" xr:uid="{00000000-0004-0000-0000-0000C9030000}"/>
    <hyperlink ref="C840" r:id="rId971" xr:uid="{00000000-0004-0000-0000-0000CA030000}"/>
    <hyperlink ref="C406" r:id="rId972" xr:uid="{00000000-0004-0000-0000-0000CB030000}"/>
    <hyperlink ref="C407" r:id="rId973" xr:uid="{00000000-0004-0000-0000-0000CC030000}"/>
    <hyperlink ref="C408" r:id="rId974" xr:uid="{00000000-0004-0000-0000-0000CD030000}"/>
    <hyperlink ref="C409" r:id="rId975" xr:uid="{00000000-0004-0000-0000-0000CE030000}"/>
    <hyperlink ref="C558" r:id="rId976" xr:uid="{00000000-0004-0000-0000-0000CF030000}"/>
    <hyperlink ref="C559" r:id="rId977" xr:uid="{00000000-0004-0000-0000-0000D0030000}"/>
    <hyperlink ref="C560" r:id="rId978" xr:uid="{00000000-0004-0000-0000-0000D1030000}"/>
    <hyperlink ref="C595" r:id="rId979" xr:uid="{00000000-0004-0000-0000-0000D2030000}"/>
    <hyperlink ref="C596" r:id="rId980" xr:uid="{00000000-0004-0000-0000-0000D3030000}"/>
    <hyperlink ref="C597" r:id="rId981" xr:uid="{00000000-0004-0000-0000-0000D4030000}"/>
    <hyperlink ref="C598" r:id="rId982" xr:uid="{00000000-0004-0000-0000-0000D5030000}"/>
    <hyperlink ref="C599" r:id="rId983" xr:uid="{00000000-0004-0000-0000-0000D6030000}"/>
    <hyperlink ref="C653" r:id="rId984" xr:uid="{00000000-0004-0000-0000-0000D7030000}"/>
    <hyperlink ref="C781" r:id="rId985" xr:uid="{00000000-0004-0000-0000-0000D8030000}"/>
    <hyperlink ref="C506" r:id="rId986" xr:uid="{00000000-0004-0000-0000-0000D9030000}"/>
    <hyperlink ref="C507" r:id="rId987" xr:uid="{00000000-0004-0000-0000-0000DA030000}"/>
    <hyperlink ref="C508" r:id="rId988" xr:uid="{00000000-0004-0000-0000-0000DB030000}"/>
    <hyperlink ref="C509" r:id="rId989" xr:uid="{00000000-0004-0000-0000-0000DC030000}"/>
    <hyperlink ref="C510" r:id="rId990" xr:uid="{00000000-0004-0000-0000-0000DD030000}"/>
    <hyperlink ref="C511" r:id="rId991" xr:uid="{00000000-0004-0000-0000-0000DE030000}"/>
    <hyperlink ref="C512" r:id="rId992" xr:uid="{00000000-0004-0000-0000-0000DF030000}"/>
    <hyperlink ref="C513" r:id="rId993" xr:uid="{00000000-0004-0000-0000-0000E0030000}"/>
    <hyperlink ref="C514" r:id="rId994" xr:uid="{00000000-0004-0000-0000-0000E1030000}"/>
    <hyperlink ref="C515" r:id="rId995" xr:uid="{00000000-0004-0000-0000-0000E2030000}"/>
    <hyperlink ref="C516" r:id="rId996" xr:uid="{00000000-0004-0000-0000-0000E3030000}"/>
    <hyperlink ref="C517" r:id="rId997" xr:uid="{00000000-0004-0000-0000-0000E4030000}"/>
    <hyperlink ref="C561" r:id="rId998" xr:uid="{00000000-0004-0000-0000-0000E5030000}"/>
    <hyperlink ref="C591" r:id="rId999" xr:uid="{00000000-0004-0000-0000-0000E6030000}"/>
    <hyperlink ref="C678" r:id="rId1000" xr:uid="{00000000-0004-0000-0000-0000E7030000}"/>
    <hyperlink ref="C919" r:id="rId1001" xr:uid="{00000000-0004-0000-0000-0000E803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02679f1-6e6d-4d17-98f8-162c3df65b2d">
      <Terms xmlns="http://schemas.microsoft.com/office/infopath/2007/PartnerControls"/>
    </lcf76f155ced4ddcb4097134ff3c332f>
    <TaxCatchAll xmlns="f231790c-7569-46e9-8a82-54a0475398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77A59437EDA3449448C540B819CD71" ma:contentTypeVersion="15" ma:contentTypeDescription="Create a new document." ma:contentTypeScope="" ma:versionID="d9aaae447e49a0de7518469ca6ad6e3c">
  <xsd:schema xmlns:xsd="http://www.w3.org/2001/XMLSchema" xmlns:xs="http://www.w3.org/2001/XMLSchema" xmlns:p="http://schemas.microsoft.com/office/2006/metadata/properties" xmlns:ns2="502679f1-6e6d-4d17-98f8-162c3df65b2d" xmlns:ns3="f231790c-7569-46e9-8a82-54a047539849" targetNamespace="http://schemas.microsoft.com/office/2006/metadata/properties" ma:root="true" ma:fieldsID="cce26fda5189d69fa5fb25df412fb55e" ns2:_="" ns3:_="">
    <xsd:import namespace="502679f1-6e6d-4d17-98f8-162c3df65b2d"/>
    <xsd:import namespace="f231790c-7569-46e9-8a82-54a04753984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SearchProperties" minOccurs="0"/>
                <xsd:element ref="ns2:MediaServiceOC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2679f1-6e6d-4d17-98f8-162c3df65b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f8fe375-cbb6-4b35-9ea2-3916cf22ce71"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231790c-7569-46e9-8a82-54a04753984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4e310ee-2c8d-491a-a67b-0aa4b5c626d0}" ma:internalName="TaxCatchAll" ma:showField="CatchAllData" ma:web="f231790c-7569-46e9-8a82-54a0475398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18FF81-69DB-4B14-A778-52E260E83EE6}"/>
</file>

<file path=customXml/itemProps2.xml><?xml version="1.0" encoding="utf-8"?>
<ds:datastoreItem xmlns:ds="http://schemas.openxmlformats.org/officeDocument/2006/customXml" ds:itemID="{7D0107CF-8E1E-47D1-A843-B8AC7DAFAE70}"/>
</file>

<file path=customXml/itemProps3.xml><?xml version="1.0" encoding="utf-8"?>
<ds:datastoreItem xmlns:ds="http://schemas.openxmlformats.org/officeDocument/2006/customXml" ds:itemID="{F7A1CD9D-5698-4619-B340-231BA6BA6B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Pau Tarrago Navarra</cp:lastModifiedBy>
  <cp:revision/>
  <dcterms:created xsi:type="dcterms:W3CDTF">2025-01-17T10:04:57Z</dcterms:created>
  <dcterms:modified xsi:type="dcterms:W3CDTF">2025-02-28T15:06:25Z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0x0101000977A59437EDA3449448C540B819CD71</vt:lpwstr>
  </property>
  <property fmtid="{D5CDD505-2E9C-101B-9397-08002B2CF9AE}" pid="3" name="MediaServiceImageTags">
    <vt:lpwstr/>
  </property>
</Properties>
</file>