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<sst xmlns="http://schemas.openxmlformats.org/spreadsheetml/2006/main" count="20" uniqueCount="18">
  <si>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Class URI</t>
  </si>
  <si>
    <t xml:space="preserve">http://www.w3.org/2004/02/skos/core#Concept</t>
  </si>
  <si>
    <t xml:space="preserve">PREFIX</t>
  </si>
  <si>
    <t xml:space="preserve">ai4eosc-category</t>
  </si>
  <si>
    <t xml:space="preserve">https://api.cloud.ai4eosc.eu/v1/catalog/category/</t>
  </si>
  <si>
    <t xml:space="preserve">List of Category used in AI4EOSC</t>
  </si>
  <si>
    <t xml:space="preserve">URI</t>
  </si>
  <si>
    <t xml:space="preserve">rdf:type</t>
  </si>
  <si>
    <t xml:space="preserve">skos:prefLabel@en</t>
  </si>
  <si>
    <t xml:space="preserve">skos:notation</t>
  </si>
  <si>
    <t xml:space="preserve">skos:definition@en</t>
  </si>
  <si>
    <t xml:space="preserve">skos:Concept</t>
  </si>
  <si>
    <t xml:space="preserve">AI4 inference</t>
  </si>
  <si>
    <t xml:space="preserve">AI4_inference</t>
  </si>
  <si>
    <t xml:space="preserve">AI4 pre trained</t>
  </si>
  <si>
    <t xml:space="preserve">AI4_pre_trained</t>
  </si>
  <si>
    <t xml:space="preserve">AI4 trainable</t>
  </si>
  <si>
    <t xml:space="preserve">AI4_trainable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</si>
</sst>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s://api.cloud.ai4eosc.eu/v1/catalog/category/" TargetMode="External"/><Relationship Id="rId3" Type="http://schemas.openxmlformats.org/officeDocument/2006/relationships/hyperlink" Target="https://api.cloud.ai4eosc.eu/v1/catalog/tasktype/Computer_Vision" TargetMode="External"/><Relationship Id="rId4" Type="http://schemas.openxmlformats.org/officeDocument/2006/relationships/hyperlink" Target="https://api.cloud.ai4eosc.eu/v1/catalog/tasktype/Computer_Vision" TargetMode="External"/><Relationship Id="rId5" Type="http://schemas.openxmlformats.org/officeDocument/2006/relationships/hyperlink" Target="https://api.cloud.ai4eosc.eu/v1/catalog/tasktype/Computer_Vis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140625" defaultRowHeight="14.25" customHeight="true" zeroHeight="false" outlineLevelRow="0" outlineLevelCol="0"/>
  <cols>
    <col collapsed="false" customWidth="true" hidden="false" outlineLevel="0" max="1" min="1" style="0" width="40.73"/>
    <col collapsed="false" customWidth="true" hidden="false" outlineLevel="0" max="2" min="2" style="0" width="42.82"/>
    <col collapsed="false" customWidth="true" hidden="false" outlineLevel="0" max="3" min="3" style="0" width="26.73"/>
    <col collapsed="false" customWidth="true" hidden="false" outlineLevel="0" max="4" min="4" style="1" width="21"/>
    <col collapsed="false" customWidth="true" hidden="false" outlineLevel="0" max="5" min="5" style="0" width="17.27"/>
  </cols>
  <sheetData>
    <row r="1" customFormat="false" ht="14.25" hidden="false" customHeight="false" outlineLevel="0" collapsed="false">
      <c r="A1" s="2" t="s">
        <v>0</v>
      </c>
      <c r="B1" s="3" t="s">
        <v>1</v>
      </c>
    </row>
    <row r="2" customFormat="false" ht="14.25" hidden="false" customHeight="false" outlineLevel="0" collapsed="false">
      <c r="A2" s="2" t="s">
        <v>2</v>
      </c>
      <c r="B2" s="0" t="s">
        <v>3</v>
      </c>
      <c r="C2" s="3" t="s">
        <v>4</v>
      </c>
    </row>
    <row r="3" customFormat="false" ht="14.25" hidden="false" customHeight="false" outlineLevel="0" collapsed="false">
      <c r="A3" s="2"/>
      <c r="C3" s="3"/>
    </row>
    <row r="4" customFormat="false" ht="14.25" hidden="false" customHeight="false" outlineLevel="0" collapsed="false">
      <c r="A4" s="2" t="s">
        <v>5</v>
      </c>
    </row>
    <row r="6" customFormat="false" ht="14.25" hidden="false" customHeight="false" outlineLevel="0" collapsed="false">
      <c r="A6" s="4" t="s">
        <v>6</v>
      </c>
      <c r="B6" s="4" t="s">
        <v>7</v>
      </c>
      <c r="C6" s="5" t="s">
        <v>8</v>
      </c>
      <c r="D6" s="4" t="s">
        <v>9</v>
      </c>
      <c r="E6" s="4" t="s">
        <v>10</v>
      </c>
    </row>
    <row r="7" customFormat="false" ht="14.25" hidden="false" customHeight="false" outlineLevel="0" collapsed="false">
      <c r="A7" s="6" t="str">
        <f aca="false">_xlfn.CONCAT("ai4eosc-category",":",D7)</f>
        <v>ai4eosc-category:AI4_inference</v>
      </c>
      <c r="B7" s="0" t="s">
        <v>11</v>
      </c>
      <c r="C7" s="1" t="s">
        <v>12</v>
      </c>
      <c r="D7" s="1" t="s">
        <v>13</v>
      </c>
    </row>
    <row r="8" customFormat="false" ht="14.25" hidden="false" customHeight="false" outlineLevel="0" collapsed="false">
      <c r="A8" s="6" t="str">
        <f aca="false">_xlfn.CONCAT("ai4eosc-category",":",D8)</f>
        <v>ai4eosc-category:AI4_pre_trained</v>
      </c>
      <c r="B8" s="0" t="s">
        <v>11</v>
      </c>
      <c r="C8" s="0" t="s">
        <v>14</v>
      </c>
      <c r="D8" s="1" t="s">
        <v>15</v>
      </c>
    </row>
    <row r="9" customFormat="false" ht="14.25" hidden="false" customHeight="false" outlineLevel="0" collapsed="false">
      <c r="A9" s="6" t="str">
        <f aca="false">_xlfn.CONCAT("ai4eosc-category",":",D9)</f>
        <v>ai4eosc-category:AI4_trainable</v>
      </c>
      <c r="B9" s="0" t="s">
        <v>11</v>
      </c>
      <c r="C9" s="1" t="s">
        <v>16</v>
      </c>
      <c r="D9" s="1" t="s">
        <v>17</v>
      </c>
    </row>
    <row r="10" customFormat="false" ht="14.25" hidden="false" customHeight="false" outlineLevel="0" collapsed="false">
      <c r="C10" s="1"/>
    </row>
    <row r="11" customFormat="false" ht="14.25" hidden="false" customHeight="false" outlineLevel="0" collapsed="false">
      <c r="C11" s="1"/>
    </row>
    <row r="12" customFormat="false" ht="14.25" hidden="false" customHeight="false" outlineLevel="0" collapsed="false">
      <c r="A12" s="6"/>
      <c r="C12" s="1"/>
    </row>
  </sheetData>
  <hyperlinks>
    <hyperlink ref="B1" r:id="rId1" location="Concept" display="http://www.w3.org/2004/02/skos/core#Concept"/>
    <hyperlink ref="C2" r:id="rId2" display="https://api.cloud.ai4eosc.eu/v1/catalog/category/"/>
    <hyperlink ref="A7" r:id="rId3" display="https://api.cloud.ai4eosc.eu/v1/catalog/tasktype/Computer_Vision"/>
    <hyperlink ref="A8" r:id="rId4" display="https://api.cloud.ai4eosc.eu/v1/catalog/tasktype/Computer_Vision"/>
    <hyperlink ref="A9" r:id="rId5" display="https://api.cloud.ai4eosc.eu/v1/catalog/tasktype/Computer_Vis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  <Company>Sparna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2016-10-10T08:31:34Z</dcterms:created>
  <dc:creator>Thomas Francart</dc:creator>
  <dc:description/>
  <dc:language>es-ES</dc:language>
  <cp:lastModifiedBy/>
  <dcterms:modified xsi:type="dcterms:W3CDTF">2025-06-17T12:34:04Z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