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tract 1" sheetId="1" r:id="rId4"/>
  </sheets>
  <definedNames/>
  <calcPr/>
</workbook>
</file>

<file path=xl/sharedStrings.xml><?xml version="1.0" encoding="utf-8"?>
<sst xmlns="http://schemas.openxmlformats.org/spreadsheetml/2006/main" count="2875" uniqueCount="138">
  <si>
    <t>Gender</t>
  </si>
  <si>
    <t>user</t>
  </si>
  <si>
    <t>conversation.conversation.text</t>
  </si>
  <si>
    <t>conversation.conversation.image</t>
  </si>
  <si>
    <t>conversation.conversation.chosenReply</t>
  </si>
  <si>
    <t>conversation.conversation.sender</t>
  </si>
  <si>
    <t>conversation.metadata.hintText</t>
  </si>
  <si>
    <t>conversation.metadata.linkTarget</t>
  </si>
  <si>
    <t>conversation.metadata.showTooltip</t>
  </si>
  <si>
    <t>conversation.metadata.userInput</t>
  </si>
  <si>
    <t>conversation.lastUpdate</t>
  </si>
  <si>
    <t>conversation.session_id</t>
  </si>
  <si>
    <t>conversation.params.connected</t>
  </si>
  <si>
    <t>conversation.params.disabledInput</t>
  </si>
  <si>
    <t>conversation.params.oldUrl</t>
  </si>
  <si>
    <t>conversation.params.docViewer</t>
  </si>
  <si>
    <t>conversation.params.messageDelayed</t>
  </si>
  <si>
    <t>conversation.params.initialized</t>
  </si>
  <si>
    <t>conversation.params.unreadCount</t>
  </si>
  <si>
    <t>conversation.params.connectingText</t>
  </si>
  <si>
    <t>conversation.params.isChatVisible</t>
  </si>
  <si>
    <t>conversation.params.isChatOpen</t>
  </si>
  <si>
    <t>conversation.version</t>
  </si>
  <si>
    <t>conversation.conversation.quick_replies.content_type</t>
  </si>
  <si>
    <t>conversation.conversation.quick_replies.payload</t>
  </si>
  <si>
    <t>conversation.conversation.quick_replies.title</t>
  </si>
  <si>
    <t>conversation.conversation.component.displayName</t>
  </si>
  <si>
    <t>conversation.conversation.component.defaultTypes.displayTypingIndication</t>
  </si>
  <si>
    <t>conversation.conversation.hint</t>
  </si>
  <si>
    <t>conversation.conversation.showAvatar</t>
  </si>
  <si>
    <t>conversation.conversation.type</t>
  </si>
  <si>
    <t>conversation.conversation.timestamp</t>
  </si>
  <si>
    <t>conversation.conversation.nextMessageIsTooltip</t>
  </si>
  <si>
    <t>conversation.conversation.hidden</t>
  </si>
  <si>
    <t>Female</t>
  </si>
  <si>
    <t>2056@allure.com</t>
  </si>
  <si>
    <t>Hello, welcome to ALLURE! I'm Ally and I want to teach everyone how to solve a Rubik's Cube.</t>
  </si>
  <si>
    <t>response</t>
  </si>
  <si>
    <t/>
  </si>
  <si>
    <t>8cee004ca603488aa96c7d69e2fa848d</t>
  </si>
  <si>
    <t>Waiting for server...</t>
  </si>
  <si>
    <t>1.0.1</t>
  </si>
  <si>
    <t>Connect(s)</t>
  </si>
  <si>
    <t>Select an option...</t>
  </si>
  <si>
    <t>buttons</t>
  </si>
  <si>
    <t>Today we'll learn the different moves you need to know to solve the white cross.</t>
  </si>
  <si>
    <t xml:space="preserve"> Would you like to hear more about the white cross and how we will learn the moves?</t>
  </si>
  <si>
    <t>Yes</t>
  </si>
  <si>
    <t>text</t>
  </si>
  <si>
    <t>/whitecross_instructions</t>
  </si>
  <si>
    <t>/whitecross_noinstructions</t>
  </si>
  <si>
    <t>No</t>
  </si>
  <si>
    <t>client</t>
  </si>
  <si>
    <t>Let's talk about the white cross!</t>
  </si>
  <si>
    <t xml:space="preserve"> First, what does the white cross even look like? On the UP face, the white cross will have the white centerpiece with the white edge pieces forming the cross. It is also important that color stickers of the white edge pieces are paired with their matching color centerpieces.</t>
  </si>
  <si>
    <t xml:space="preserve"> We can see an example of the white cross below.</t>
  </si>
  <si>
    <t>https://i.imgur.com/ULbrOf8.png</t>
  </si>
  <si>
    <t>imgreply</t>
  </si>
  <si>
    <t>Today, I'll teach you the moves to solve the white cross by focusing on putting the white-green edge piece in its correct place. By learning these moves for the white-green edge piece, you can apply them to the other white edge pieces and solve the white cross.</t>
  </si>
  <si>
    <t>Continue</t>
  </si>
  <si>
    <t>/continue</t>
  </si>
  <si>
    <t>We've broken the moves you need to know into different scenarios which will gradually increase in complexity.</t>
  </si>
  <si>
    <t xml:space="preserve"> In each scenario, I'll guide you through finding the white-green edge piece and how you can move it to put it in place.</t>
  </si>
  <si>
    <t xml:space="preserve"> To see the move performed on the virtual cube, just type in 'Solve'.</t>
  </si>
  <si>
    <t>Awesome! Go ahead and pick a scenario to start learning:</t>
  </si>
  <si>
    <t>Scenario 1</t>
  </si>
  <si>
    <t>Scenario 2</t>
  </si>
  <si>
    <t>Scenario 3</t>
  </si>
  <si>
    <t>Scenario 4</t>
  </si>
  <si>
    <t>Scenario 5</t>
  </si>
  <si>
    <t>Scenario 6</t>
  </si>
  <si>
    <t>Scenario 7</t>
  </si>
  <si>
    <t>Scenario 8</t>
  </si>
  <si>
    <t>Scenario 9</t>
  </si>
  <si>
    <t>/user_task</t>
  </si>
  <si>
    <t>Exit</t>
  </si>
  <si>
    <t>Scenario: 1</t>
  </si>
  <si>
    <t>In scenario 1, we can see that all the color stickers of the white-color edge pieces are paired with their matching color centerpiece, but to acheive the White Cross the white stickers need to pair with the white center piece too</t>
  </si>
  <si>
    <t>Turn the front face until the white-green edge piece completes the White Cross.</t>
  </si>
  <si>
    <t>Click solve whenever you are ready</t>
  </si>
  <si>
    <t>Solve</t>
  </si>
  <si>
    <t>solve</t>
  </si>
  <si>
    <t>Watch the cube to see the moves being performed.</t>
  </si>
  <si>
    <t>Nice job!</t>
  </si>
  <si>
    <t>Choose another scenario or repeat this one:</t>
  </si>
  <si>
    <t>Scenario: 2</t>
  </si>
  <si>
    <t>In scenario 2, we want the green sticker of the white-green edge to pair with the green centerpiece</t>
  </si>
  <si>
    <t>Since the white sticker of the edge piece is on the down face, rotate the down face until the green stickers match.</t>
  </si>
  <si>
    <t>After you have performed these moves, you can use the skills you learned in Scenario 1 to put the white-green edge piece in place.</t>
  </si>
  <si>
    <t>You're doing awesome!</t>
  </si>
  <si>
    <t>Scenario: 3</t>
  </si>
  <si>
    <t>For scenario 3, we want the green sticker of the white-green edge to pair with the green centerpiece</t>
  </si>
  <si>
    <t>The moves that I'll give you will be determined by whether the white sticker of the edge piece is on the left or right face</t>
  </si>
  <si>
    <t>To pair the green stickers perform: l</t>
  </si>
  <si>
    <t>You're learning so quickly!</t>
  </si>
  <si>
    <t>Scenario: 4</t>
  </si>
  <si>
    <t>To complete scenario 4 we need both the white and green stickers of the white-green edge piece to be paired with their centerpieces, but only the white stickers are currently paired</t>
  </si>
  <si>
    <t>Depending on your configuration, the moves to pair the green stickers depend on whether the white-green edge piece is on the left or right face so feel free to try this scenario multiple times</t>
  </si>
  <si>
    <t>To pair the green stickers perform the following moves: r	u	'	r	'	u</t>
  </si>
  <si>
    <t>Scenario: 5</t>
  </si>
  <si>
    <t>In scenario 5, our goal is to pair the white and green stickers of the white-green edge piece with their centerpieces and complete the White Cross</t>
  </si>
  <si>
    <t>Right now, the green sticker is on the down face and the white piece is on the front face</t>
  </si>
  <si>
    <t>The following moves will teach you how to get the edge piece into place: d	r	f	'	r	'</t>
  </si>
  <si>
    <t>Scenario: 6</t>
  </si>
  <si>
    <t>In scenario 6, the green sticker of the white-green edge piece is on the up face and the white sticker is on the front face</t>
  </si>
  <si>
    <t>To move the edge piece into place, pair the stickers with their centerpieces, and solve the white cross, you would use the following moves: f	u	'	r	u</t>
  </si>
  <si>
    <t>Scenario: 7</t>
  </si>
  <si>
    <t>For scenario 7, the green sticker of the white-green edge is on the up face and the white sticker is on the back face</t>
  </si>
  <si>
    <t>We want to pair the green sticker with the green centerpiece so we will perform the following moves: b	u	l	u	'</t>
  </si>
  <si>
    <t>You'll be able to solve a Rubik's Cube in no time!</t>
  </si>
  <si>
    <t>Scenario: 8</t>
  </si>
  <si>
    <t>Scenario 8 is an extension of Scenario 5</t>
  </si>
  <si>
    <t>Right now, the green sticker is on the down face and the white sticker is on the back face</t>
  </si>
  <si>
    <t>To align this configuration with Scenario 5, we can use the following moves: d	'	d	'</t>
  </si>
  <si>
    <t>After you have performed these moves, you can use the skills you learned in Scenario 5 to put the white-green edge piece in place.</t>
  </si>
  <si>
    <t>Scenario: 9</t>
  </si>
  <si>
    <t>On our final scenario, we will pair the green sticker of the white-green edge with the green centerpiece</t>
  </si>
  <si>
    <t>Currently, the green sticker is on the back face and the white sticker is on the up face</t>
  </si>
  <si>
    <t>We will put the edge in place by completing these moves: b	u	l	l	u	'</t>
  </si>
  <si>
    <t>Are you ready to solve the white-cross on your own?</t>
  </si>
  <si>
    <t>/iDo</t>
  </si>
  <si>
    <t>The goal is to reach the white-cross from the given configuration.Below is one example.</t>
  </si>
  <si>
    <t>If you're stuck at any point just let me know.</t>
  </si>
  <si>
    <t>All the best!</t>
  </si>
  <si>
    <t>2057@allure.com</t>
  </si>
  <si>
    <t>a7f367069f3f4c7cbc3cee7c8b4b93b9</t>
  </si>
  <si>
    <t>Great job!</t>
  </si>
  <si>
    <t>To pair the green stickers perform: r	'</t>
  </si>
  <si>
    <t>To pair the green stickers perform the following moves: l	'	u	l	u	'</t>
  </si>
  <si>
    <t>I'm stuck</t>
  </si>
  <si>
    <t>Are you stuck?</t>
  </si>
  <si>
    <t>/deny</t>
  </si>
  <si>
    <t>2051@allure.com</t>
  </si>
  <si>
    <t>827cfc91e90b40dd8e9d4365d489af62</t>
  </si>
  <si>
    <t>scenario 1</t>
  </si>
  <si>
    <t>Congratulations on completing the Allure user task.</t>
  </si>
  <si>
    <t xml:space="preserve"> Please fill out a short survey to help us improve!</t>
  </si>
  <si>
    <t>https://docs.google.com/forms/d/e/1FAIpQLSc9KTG7RYb850pC6xA3NqzfWNJloRic4gesVRXBUlFGAb8UNA/viewform?usp=sharing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</si>
</sst>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Alignment="1" applyFont="1" applyNumberForma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imgur.com/ULbrOf8.png" TargetMode="External"/><Relationship Id="rId2" Type="http://schemas.openxmlformats.org/officeDocument/2006/relationships/hyperlink" Target="https://i.imgur.com/ULbrOf8.png" TargetMode="External"/><Relationship Id="rId3" Type="http://schemas.openxmlformats.org/officeDocument/2006/relationships/hyperlink" Target="https://i.imgur.com/ULbrOf8.png" TargetMode="External"/><Relationship Id="rId4" Type="http://schemas.openxmlformats.org/officeDocument/2006/relationships/hyperlink" Target="https://i.imgur.com/ULbrOf8.png" TargetMode="External"/><Relationship Id="rId9" Type="http://schemas.openxmlformats.org/officeDocument/2006/relationships/drawing" Target="../drawings/drawing1.xml"/><Relationship Id="rId5" Type="http://schemas.openxmlformats.org/officeDocument/2006/relationships/hyperlink" Target="https://i.imgur.com/ULbrOf8.png" TargetMode="External"/><Relationship Id="rId6" Type="http://schemas.openxmlformats.org/officeDocument/2006/relationships/hyperlink" Target="https://i.imgur.com/ULbrOf8.png" TargetMode="External"/><Relationship Id="rId7" Type="http://schemas.openxmlformats.org/officeDocument/2006/relationships/hyperlink" Target="https://i.imgur.com/ULbrOf8.png" TargetMode="External"/><Relationship Id="rId8" Type="http://schemas.openxmlformats.org/officeDocument/2006/relationships/hyperlink" Target="https://docs.google.com/forms/d/e/1FAIpQLSc9KTG7RYb850pC6xA3NqzfWNJloRic4gesVRXBUlFGAb8UNA/viewform?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13"/>
    <col customWidth="1" min="4" max="4" width="32.38"/>
    <col customWidth="1" min="5" max="5" width="38.13"/>
    <col customWidth="1" min="7" max="7" width="34.63"/>
    <col customWidth="1" min="9" max="9" width="27.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row>
    <row r="2">
      <c r="A2" s="1" t="s">
        <v>34</v>
      </c>
      <c r="B2" s="1" t="s">
        <v>35</v>
      </c>
      <c r="C2" s="1" t="s">
        <v>36</v>
      </c>
      <c r="D2" s="1"/>
      <c r="E2" s="1"/>
      <c r="F2" s="1" t="s">
        <v>37</v>
      </c>
      <c r="G2" s="1" t="s">
        <v>38</v>
      </c>
      <c r="H2" s="1" t="s">
        <v>38</v>
      </c>
      <c r="I2" s="3" t="b">
        <v>0</v>
      </c>
      <c r="J2" s="1" t="s">
        <v>38</v>
      </c>
      <c r="K2" s="4">
        <v>1.67649243572E12</v>
      </c>
      <c r="L2" s="1" t="s">
        <v>39</v>
      </c>
      <c r="M2" s="3" t="b">
        <v>1</v>
      </c>
      <c r="N2" s="3" t="b">
        <v>0</v>
      </c>
      <c r="O2" s="1" t="s">
        <v>38</v>
      </c>
      <c r="P2" s="3" t="b">
        <v>0</v>
      </c>
      <c r="Q2" s="3" t="b">
        <v>0</v>
      </c>
      <c r="R2" s="3" t="b">
        <v>1</v>
      </c>
      <c r="S2" s="4">
        <v>0.0</v>
      </c>
      <c r="T2" s="1" t="s">
        <v>40</v>
      </c>
      <c r="U2" s="3" t="b">
        <v>1</v>
      </c>
      <c r="V2" s="3" t="b">
        <v>1</v>
      </c>
      <c r="W2" s="1" t="s">
        <v>41</v>
      </c>
      <c r="X2" s="1"/>
      <c r="Y2" s="1"/>
      <c r="Z2" s="1"/>
      <c r="AA2" s="1" t="s">
        <v>42</v>
      </c>
      <c r="AB2" s="3"/>
      <c r="AC2" s="1" t="s">
        <v>43</v>
      </c>
      <c r="AD2" s="3" t="b">
        <v>1</v>
      </c>
      <c r="AE2" s="1" t="s">
        <v>44</v>
      </c>
      <c r="AF2" s="4">
        <v>1.676491339822E12</v>
      </c>
      <c r="AG2" s="3"/>
      <c r="AH2" s="3"/>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row>
    <row r="3">
      <c r="A3" s="1"/>
      <c r="B3" s="1"/>
      <c r="C3" s="1" t="s">
        <v>45</v>
      </c>
      <c r="D3" s="1"/>
      <c r="E3" s="1"/>
      <c r="F3" s="1" t="s">
        <v>37</v>
      </c>
      <c r="G3" s="1"/>
      <c r="H3" s="1"/>
      <c r="I3" s="3"/>
      <c r="J3" s="1"/>
      <c r="K3" s="4"/>
      <c r="L3" s="1"/>
      <c r="M3" s="3"/>
      <c r="N3" s="3"/>
      <c r="O3" s="1"/>
      <c r="P3" s="3"/>
      <c r="Q3" s="3"/>
      <c r="R3" s="3"/>
      <c r="S3" s="4"/>
      <c r="T3" s="1"/>
      <c r="U3" s="3"/>
      <c r="V3" s="3"/>
      <c r="W3" s="1"/>
      <c r="X3" s="1"/>
      <c r="Y3" s="1"/>
      <c r="Z3" s="1"/>
      <c r="AA3" s="1" t="s">
        <v>42</v>
      </c>
      <c r="AB3" s="3"/>
      <c r="AC3" s="1" t="s">
        <v>43</v>
      </c>
      <c r="AD3" s="3" t="b">
        <v>1</v>
      </c>
      <c r="AE3" s="1" t="s">
        <v>44</v>
      </c>
      <c r="AF3" s="4">
        <v>1.676491342244E12</v>
      </c>
      <c r="AG3" s="3"/>
      <c r="AH3" s="3"/>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row>
    <row r="4">
      <c r="A4" s="1"/>
      <c r="B4" s="1"/>
      <c r="C4" s="1" t="s">
        <v>46</v>
      </c>
      <c r="D4" s="1"/>
      <c r="E4" s="1" t="s">
        <v>47</v>
      </c>
      <c r="F4" s="1" t="s">
        <v>37</v>
      </c>
      <c r="G4" s="1"/>
      <c r="H4" s="1"/>
      <c r="I4" s="3"/>
      <c r="J4" s="1"/>
      <c r="K4" s="4"/>
      <c r="L4" s="1"/>
      <c r="M4" s="3"/>
      <c r="N4" s="3"/>
      <c r="O4" s="1"/>
      <c r="P4" s="3"/>
      <c r="Q4" s="3"/>
      <c r="R4" s="3"/>
      <c r="S4" s="4"/>
      <c r="T4" s="1"/>
      <c r="U4" s="3"/>
      <c r="V4" s="3"/>
      <c r="W4" s="1"/>
      <c r="X4" s="1" t="s">
        <v>48</v>
      </c>
      <c r="Y4" s="1" t="s">
        <v>49</v>
      </c>
      <c r="Z4" s="1" t="s">
        <v>47</v>
      </c>
      <c r="AA4" s="1" t="s">
        <v>42</v>
      </c>
      <c r="AB4" s="3"/>
      <c r="AC4" s="1" t="s">
        <v>43</v>
      </c>
      <c r="AD4" s="3" t="b">
        <v>1</v>
      </c>
      <c r="AE4" s="1" t="s">
        <v>44</v>
      </c>
      <c r="AF4" s="4">
        <v>1.676491344762E12</v>
      </c>
      <c r="AG4" s="3"/>
      <c r="AH4" s="3"/>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row>
    <row r="5">
      <c r="A5" s="1"/>
      <c r="B5" s="1"/>
      <c r="C5" s="1"/>
      <c r="D5" s="1"/>
      <c r="E5" s="1"/>
      <c r="F5" s="1"/>
      <c r="G5" s="1"/>
      <c r="H5" s="1"/>
      <c r="I5" s="3"/>
      <c r="J5" s="1"/>
      <c r="K5" s="4"/>
      <c r="L5" s="1"/>
      <c r="M5" s="3"/>
      <c r="N5" s="3"/>
      <c r="O5" s="1"/>
      <c r="P5" s="3"/>
      <c r="Q5" s="3"/>
      <c r="R5" s="3"/>
      <c r="S5" s="4"/>
      <c r="T5" s="1"/>
      <c r="U5" s="3"/>
      <c r="V5" s="3"/>
      <c r="W5" s="1"/>
      <c r="X5" s="1" t="s">
        <v>48</v>
      </c>
      <c r="Y5" s="1" t="s">
        <v>50</v>
      </c>
      <c r="Z5" s="1" t="s">
        <v>51</v>
      </c>
      <c r="AA5" s="1"/>
      <c r="AB5" s="3"/>
      <c r="AC5" s="1"/>
      <c r="AD5" s="3"/>
      <c r="AE5" s="1"/>
      <c r="AF5" s="4"/>
      <c r="AG5" s="3"/>
      <c r="AH5" s="3"/>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row>
    <row r="6">
      <c r="A6" s="1"/>
      <c r="B6" s="1"/>
      <c r="C6" s="1" t="s">
        <v>47</v>
      </c>
      <c r="D6" s="1"/>
      <c r="E6" s="1"/>
      <c r="F6" s="1" t="s">
        <v>52</v>
      </c>
      <c r="G6" s="1"/>
      <c r="H6" s="1"/>
      <c r="I6" s="3"/>
      <c r="J6" s="1"/>
      <c r="K6" s="4"/>
      <c r="L6" s="1"/>
      <c r="M6" s="3"/>
      <c r="N6" s="3"/>
      <c r="O6" s="1"/>
      <c r="P6" s="3"/>
      <c r="Q6" s="3"/>
      <c r="R6" s="3"/>
      <c r="S6" s="4"/>
      <c r="T6" s="1"/>
      <c r="U6" s="3"/>
      <c r="V6" s="3"/>
      <c r="W6" s="1"/>
      <c r="X6" s="1"/>
      <c r="Y6" s="1"/>
      <c r="Z6" s="1"/>
      <c r="AA6" s="1" t="s">
        <v>42</v>
      </c>
      <c r="AB6" s="3" t="b">
        <v>0</v>
      </c>
      <c r="AC6" s="1"/>
      <c r="AD6" s="3" t="b">
        <v>0</v>
      </c>
      <c r="AE6" s="1" t="s">
        <v>48</v>
      </c>
      <c r="AF6" s="4">
        <v>1.67649135476E12</v>
      </c>
      <c r="AG6" s="3" t="b">
        <v>0</v>
      </c>
      <c r="AH6" s="3" t="b">
        <v>0</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row>
    <row r="7">
      <c r="A7" s="1"/>
      <c r="B7" s="1"/>
      <c r="C7" s="1" t="s">
        <v>48</v>
      </c>
      <c r="D7" s="1"/>
      <c r="E7" s="1"/>
      <c r="F7" s="1" t="s">
        <v>52</v>
      </c>
      <c r="G7" s="1"/>
      <c r="H7" s="1"/>
      <c r="I7" s="3"/>
      <c r="J7" s="1"/>
      <c r="K7" s="4"/>
      <c r="L7" s="1"/>
      <c r="M7" s="3"/>
      <c r="N7" s="3"/>
      <c r="O7" s="1"/>
      <c r="P7" s="3"/>
      <c r="Q7" s="3"/>
      <c r="R7" s="3"/>
      <c r="S7" s="4"/>
      <c r="T7" s="1"/>
      <c r="U7" s="3"/>
      <c r="V7" s="3"/>
      <c r="W7" s="1"/>
      <c r="X7" s="1"/>
      <c r="Y7" s="1"/>
      <c r="Z7" s="1"/>
      <c r="AA7" s="1" t="s">
        <v>42</v>
      </c>
      <c r="AB7" s="3" t="b">
        <v>0</v>
      </c>
      <c r="AC7" s="1"/>
      <c r="AD7" s="3" t="b">
        <v>0</v>
      </c>
      <c r="AE7" s="1" t="s">
        <v>48</v>
      </c>
      <c r="AF7" s="4">
        <v>1.676491354761E12</v>
      </c>
      <c r="AG7" s="3" t="b">
        <v>0</v>
      </c>
      <c r="AH7" s="3" t="b">
        <v>1</v>
      </c>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row>
    <row r="8">
      <c r="A8" s="1"/>
      <c r="B8" s="1"/>
      <c r="C8" s="1" t="s">
        <v>53</v>
      </c>
      <c r="D8" s="1"/>
      <c r="E8" s="1"/>
      <c r="F8" s="1" t="s">
        <v>37</v>
      </c>
      <c r="G8" s="1"/>
      <c r="H8" s="1"/>
      <c r="I8" s="3"/>
      <c r="J8" s="1"/>
      <c r="K8" s="4"/>
      <c r="L8" s="1"/>
      <c r="M8" s="3"/>
      <c r="N8" s="3"/>
      <c r="O8" s="1"/>
      <c r="P8" s="3"/>
      <c r="Q8" s="3"/>
      <c r="R8" s="3"/>
      <c r="S8" s="4"/>
      <c r="T8" s="1"/>
      <c r="U8" s="3"/>
      <c r="V8" s="3"/>
      <c r="W8" s="1"/>
      <c r="X8" s="1"/>
      <c r="Y8" s="1"/>
      <c r="Z8" s="1"/>
      <c r="AA8" s="1" t="s">
        <v>42</v>
      </c>
      <c r="AB8" s="3" t="b">
        <v>0</v>
      </c>
      <c r="AC8" s="1"/>
      <c r="AD8" s="3" t="b">
        <v>1</v>
      </c>
      <c r="AE8" s="1" t="s">
        <v>48</v>
      </c>
      <c r="AF8" s="4">
        <v>1.676491355788E12</v>
      </c>
      <c r="AG8" s="3"/>
      <c r="AH8" s="3"/>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row>
    <row r="9">
      <c r="A9" s="1"/>
      <c r="B9" s="1"/>
      <c r="C9" s="1" t="s">
        <v>54</v>
      </c>
      <c r="D9" s="1"/>
      <c r="E9" s="1"/>
      <c r="F9" s="1" t="s">
        <v>37</v>
      </c>
      <c r="G9" s="1"/>
      <c r="H9" s="1"/>
      <c r="I9" s="3"/>
      <c r="J9" s="1"/>
      <c r="K9" s="4"/>
      <c r="L9" s="1"/>
      <c r="M9" s="3"/>
      <c r="N9" s="3"/>
      <c r="O9" s="1"/>
      <c r="P9" s="3"/>
      <c r="Q9" s="3"/>
      <c r="R9" s="3"/>
      <c r="S9" s="4"/>
      <c r="T9" s="1"/>
      <c r="U9" s="3"/>
      <c r="V9" s="3"/>
      <c r="W9" s="1"/>
      <c r="X9" s="1"/>
      <c r="Y9" s="1"/>
      <c r="Z9" s="1"/>
      <c r="AA9" s="1" t="s">
        <v>42</v>
      </c>
      <c r="AB9" s="3" t="b">
        <v>0</v>
      </c>
      <c r="AC9" s="1"/>
      <c r="AD9" s="3" t="b">
        <v>1</v>
      </c>
      <c r="AE9" s="1" t="s">
        <v>48</v>
      </c>
      <c r="AF9" s="4">
        <v>1.676491358812E12</v>
      </c>
      <c r="AG9" s="3"/>
      <c r="AH9" s="3"/>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row>
    <row r="10">
      <c r="A10" s="1"/>
      <c r="B10" s="1"/>
      <c r="C10" s="1" t="s">
        <v>55</v>
      </c>
      <c r="D10" s="1"/>
      <c r="E10" s="1"/>
      <c r="F10" s="1" t="s">
        <v>37</v>
      </c>
      <c r="G10" s="1"/>
      <c r="H10" s="1"/>
      <c r="I10" s="3"/>
      <c r="J10" s="1"/>
      <c r="K10" s="4"/>
      <c r="L10" s="1"/>
      <c r="M10" s="3"/>
      <c r="N10" s="3"/>
      <c r="O10" s="1"/>
      <c r="P10" s="3"/>
      <c r="Q10" s="3"/>
      <c r="R10" s="3"/>
      <c r="S10" s="4"/>
      <c r="T10" s="1"/>
      <c r="U10" s="3"/>
      <c r="V10" s="3"/>
      <c r="W10" s="1"/>
      <c r="X10" s="1"/>
      <c r="Y10" s="1"/>
      <c r="Z10" s="1"/>
      <c r="AA10" s="1" t="s">
        <v>42</v>
      </c>
      <c r="AB10" s="3" t="b">
        <v>0</v>
      </c>
      <c r="AC10" s="1"/>
      <c r="AD10" s="3" t="b">
        <v>1</v>
      </c>
      <c r="AE10" s="1" t="s">
        <v>48</v>
      </c>
      <c r="AF10" s="4">
        <v>1.676491360275E12</v>
      </c>
      <c r="AG10" s="3"/>
      <c r="AH10" s="3"/>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row>
    <row r="11">
      <c r="A11" s="1"/>
      <c r="B11" s="1"/>
      <c r="C11" s="1"/>
      <c r="D11" s="5" t="s">
        <v>56</v>
      </c>
      <c r="E11" s="1"/>
      <c r="F11" s="1" t="s">
        <v>37</v>
      </c>
      <c r="G11" s="1"/>
      <c r="H11" s="1"/>
      <c r="I11" s="3"/>
      <c r="J11" s="1"/>
      <c r="K11" s="4"/>
      <c r="L11" s="1"/>
      <c r="M11" s="3"/>
      <c r="N11" s="3"/>
      <c r="O11" s="1"/>
      <c r="P11" s="3"/>
      <c r="Q11" s="3"/>
      <c r="R11" s="3"/>
      <c r="S11" s="4"/>
      <c r="T11" s="1"/>
      <c r="U11" s="3"/>
      <c r="V11" s="3"/>
      <c r="W11" s="1"/>
      <c r="X11" s="1"/>
      <c r="Y11" s="1"/>
      <c r="Z11" s="1"/>
      <c r="AA11" s="1"/>
      <c r="AB11" s="3"/>
      <c r="AC11" s="1"/>
      <c r="AD11" s="3" t="b">
        <v>1</v>
      </c>
      <c r="AE11" s="1" t="s">
        <v>57</v>
      </c>
      <c r="AF11" s="4">
        <v>1.676491361085E12</v>
      </c>
      <c r="AG11" s="3"/>
      <c r="AH11" s="3"/>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row>
    <row r="12">
      <c r="A12" s="1"/>
      <c r="B12" s="1"/>
      <c r="C12" s="1" t="s">
        <v>58</v>
      </c>
      <c r="D12" s="1"/>
      <c r="E12" s="1" t="s">
        <v>59</v>
      </c>
      <c r="F12" s="1" t="s">
        <v>37</v>
      </c>
      <c r="G12" s="1"/>
      <c r="H12" s="1"/>
      <c r="I12" s="3"/>
      <c r="J12" s="1"/>
      <c r="K12" s="4"/>
      <c r="L12" s="1"/>
      <c r="M12" s="3"/>
      <c r="N12" s="3"/>
      <c r="O12" s="1"/>
      <c r="P12" s="3"/>
      <c r="Q12" s="3"/>
      <c r="R12" s="3"/>
      <c r="S12" s="4"/>
      <c r="T12" s="1"/>
      <c r="U12" s="3"/>
      <c r="V12" s="3"/>
      <c r="W12" s="1"/>
      <c r="X12" s="1" t="s">
        <v>48</v>
      </c>
      <c r="Y12" s="1" t="s">
        <v>60</v>
      </c>
      <c r="Z12" s="1" t="s">
        <v>59</v>
      </c>
      <c r="AA12" s="1" t="s">
        <v>42</v>
      </c>
      <c r="AB12" s="3"/>
      <c r="AC12" s="1" t="s">
        <v>43</v>
      </c>
      <c r="AD12" s="3" t="b">
        <v>1</v>
      </c>
      <c r="AE12" s="1" t="s">
        <v>44</v>
      </c>
      <c r="AF12" s="4">
        <v>1.676491364117E12</v>
      </c>
      <c r="AG12" s="3"/>
      <c r="AH12" s="3"/>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row>
    <row r="13">
      <c r="A13" s="1"/>
      <c r="B13" s="1"/>
      <c r="C13" s="1" t="s">
        <v>59</v>
      </c>
      <c r="D13" s="1"/>
      <c r="E13" s="1"/>
      <c r="F13" s="1" t="s">
        <v>52</v>
      </c>
      <c r="G13" s="1"/>
      <c r="H13" s="1"/>
      <c r="I13" s="3"/>
      <c r="J13" s="1"/>
      <c r="K13" s="4"/>
      <c r="L13" s="1"/>
      <c r="M13" s="3"/>
      <c r="N13" s="3"/>
      <c r="O13" s="1"/>
      <c r="P13" s="3"/>
      <c r="Q13" s="3"/>
      <c r="R13" s="3"/>
      <c r="S13" s="4"/>
      <c r="T13" s="1"/>
      <c r="U13" s="3"/>
      <c r="V13" s="3"/>
      <c r="W13" s="1"/>
      <c r="X13" s="1"/>
      <c r="Y13" s="1"/>
      <c r="Z13" s="1"/>
      <c r="AA13" s="1" t="s">
        <v>42</v>
      </c>
      <c r="AB13" s="3" t="b">
        <v>0</v>
      </c>
      <c r="AC13" s="1"/>
      <c r="AD13" s="3" t="b">
        <v>0</v>
      </c>
      <c r="AE13" s="1" t="s">
        <v>48</v>
      </c>
      <c r="AF13" s="4">
        <v>1.676491391311E12</v>
      </c>
      <c r="AG13" s="3" t="b">
        <v>0</v>
      </c>
      <c r="AH13" s="3" t="b">
        <v>0</v>
      </c>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row>
    <row r="14">
      <c r="A14" s="1"/>
      <c r="B14" s="1"/>
      <c r="C14" s="1" t="s">
        <v>48</v>
      </c>
      <c r="D14" s="1"/>
      <c r="E14" s="1"/>
      <c r="F14" s="1" t="s">
        <v>52</v>
      </c>
      <c r="G14" s="1"/>
      <c r="H14" s="1"/>
      <c r="I14" s="3"/>
      <c r="J14" s="1"/>
      <c r="K14" s="4"/>
      <c r="L14" s="1"/>
      <c r="M14" s="3"/>
      <c r="N14" s="3"/>
      <c r="O14" s="1"/>
      <c r="P14" s="3"/>
      <c r="Q14" s="3"/>
      <c r="R14" s="3"/>
      <c r="S14" s="4"/>
      <c r="T14" s="1"/>
      <c r="U14" s="3"/>
      <c r="V14" s="3"/>
      <c r="W14" s="1"/>
      <c r="X14" s="1"/>
      <c r="Y14" s="1"/>
      <c r="Z14" s="1"/>
      <c r="AA14" s="1" t="s">
        <v>42</v>
      </c>
      <c r="AB14" s="3" t="b">
        <v>0</v>
      </c>
      <c r="AC14" s="1"/>
      <c r="AD14" s="3" t="b">
        <v>0</v>
      </c>
      <c r="AE14" s="1" t="s">
        <v>48</v>
      </c>
      <c r="AF14" s="4">
        <v>1.676491391312E12</v>
      </c>
      <c r="AG14" s="3" t="b">
        <v>0</v>
      </c>
      <c r="AH14" s="3" t="b">
        <v>1</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row>
    <row r="15">
      <c r="A15" s="1"/>
      <c r="B15" s="1"/>
      <c r="C15" s="1" t="s">
        <v>61</v>
      </c>
      <c r="D15" s="1"/>
      <c r="E15" s="1"/>
      <c r="F15" s="1" t="s">
        <v>37</v>
      </c>
      <c r="G15" s="1"/>
      <c r="H15" s="1"/>
      <c r="I15" s="3"/>
      <c r="J15" s="1"/>
      <c r="K15" s="4"/>
      <c r="L15" s="1"/>
      <c r="M15" s="3"/>
      <c r="N15" s="3"/>
      <c r="O15" s="1"/>
      <c r="P15" s="3"/>
      <c r="Q15" s="3"/>
      <c r="R15" s="3"/>
      <c r="S15" s="4"/>
      <c r="T15" s="1"/>
      <c r="U15" s="3"/>
      <c r="V15" s="3"/>
      <c r="W15" s="1"/>
      <c r="X15" s="1"/>
      <c r="Y15" s="1"/>
      <c r="Z15" s="1"/>
      <c r="AA15" s="1" t="s">
        <v>42</v>
      </c>
      <c r="AB15" s="3" t="b">
        <v>0</v>
      </c>
      <c r="AC15" s="1"/>
      <c r="AD15" s="3" t="b">
        <v>1</v>
      </c>
      <c r="AE15" s="1" t="s">
        <v>48</v>
      </c>
      <c r="AF15" s="4">
        <v>1.676491394349E12</v>
      </c>
      <c r="AG15" s="3"/>
      <c r="AH15" s="3"/>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row>
    <row r="16">
      <c r="A16" s="1"/>
      <c r="B16" s="1"/>
      <c r="C16" s="1" t="s">
        <v>62</v>
      </c>
      <c r="D16" s="1"/>
      <c r="E16" s="1"/>
      <c r="F16" s="1" t="s">
        <v>37</v>
      </c>
      <c r="G16" s="1"/>
      <c r="H16" s="1"/>
      <c r="I16" s="3"/>
      <c r="J16" s="1"/>
      <c r="K16" s="4"/>
      <c r="L16" s="1"/>
      <c r="M16" s="3"/>
      <c r="N16" s="3"/>
      <c r="O16" s="1"/>
      <c r="P16" s="3"/>
      <c r="Q16" s="3"/>
      <c r="R16" s="3"/>
      <c r="S16" s="4"/>
      <c r="T16" s="1"/>
      <c r="U16" s="3"/>
      <c r="V16" s="3"/>
      <c r="W16" s="1"/>
      <c r="X16" s="1"/>
      <c r="Y16" s="1"/>
      <c r="Z16" s="1"/>
      <c r="AA16" s="1" t="s">
        <v>42</v>
      </c>
      <c r="AB16" s="3" t="b">
        <v>0</v>
      </c>
      <c r="AC16" s="1"/>
      <c r="AD16" s="3" t="b">
        <v>1</v>
      </c>
      <c r="AE16" s="1" t="s">
        <v>48</v>
      </c>
      <c r="AF16" s="4">
        <v>1.676491397376E12</v>
      </c>
      <c r="AG16" s="3"/>
      <c r="AH16" s="3"/>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row>
    <row r="17">
      <c r="A17" s="1"/>
      <c r="B17" s="1"/>
      <c r="C17" s="1" t="s">
        <v>63</v>
      </c>
      <c r="D17" s="1"/>
      <c r="E17" s="1"/>
      <c r="F17" s="1" t="s">
        <v>37</v>
      </c>
      <c r="G17" s="1"/>
      <c r="H17" s="1"/>
      <c r="I17" s="3"/>
      <c r="J17" s="1"/>
      <c r="K17" s="4"/>
      <c r="L17" s="1"/>
      <c r="M17" s="3"/>
      <c r="N17" s="3"/>
      <c r="O17" s="1"/>
      <c r="P17" s="3"/>
      <c r="Q17" s="3"/>
      <c r="R17" s="3"/>
      <c r="S17" s="4"/>
      <c r="T17" s="1"/>
      <c r="U17" s="3"/>
      <c r="V17" s="3"/>
      <c r="W17" s="1"/>
      <c r="X17" s="1"/>
      <c r="Y17" s="1"/>
      <c r="Z17" s="1"/>
      <c r="AA17" s="1" t="s">
        <v>42</v>
      </c>
      <c r="AB17" s="3" t="b">
        <v>0</v>
      </c>
      <c r="AC17" s="1"/>
      <c r="AD17" s="3" t="b">
        <v>1</v>
      </c>
      <c r="AE17" s="1" t="s">
        <v>48</v>
      </c>
      <c r="AF17" s="4">
        <v>1.676491399472E12</v>
      </c>
      <c r="AG17" s="3"/>
      <c r="AH17" s="3"/>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row>
    <row r="18">
      <c r="A18" s="1"/>
      <c r="B18" s="1"/>
      <c r="C18" s="1" t="s">
        <v>64</v>
      </c>
      <c r="D18" s="1"/>
      <c r="E18" s="1" t="s">
        <v>65</v>
      </c>
      <c r="F18" s="1" t="s">
        <v>37</v>
      </c>
      <c r="G18" s="1"/>
      <c r="H18" s="1"/>
      <c r="I18" s="3"/>
      <c r="J18" s="1"/>
      <c r="K18" s="4"/>
      <c r="L18" s="1"/>
      <c r="M18" s="3"/>
      <c r="N18" s="3"/>
      <c r="O18" s="1"/>
      <c r="P18" s="3"/>
      <c r="Q18" s="3"/>
      <c r="R18" s="3"/>
      <c r="S18" s="4"/>
      <c r="T18" s="1"/>
      <c r="U18" s="3"/>
      <c r="V18" s="3"/>
      <c r="W18" s="1"/>
      <c r="X18" s="1" t="s">
        <v>48</v>
      </c>
      <c r="Y18" s="1" t="s">
        <v>65</v>
      </c>
      <c r="Z18" s="1" t="s">
        <v>65</v>
      </c>
      <c r="AA18" s="1" t="s">
        <v>42</v>
      </c>
      <c r="AB18" s="3"/>
      <c r="AC18" s="1" t="s">
        <v>43</v>
      </c>
      <c r="AD18" s="3" t="b">
        <v>1</v>
      </c>
      <c r="AE18" s="1" t="s">
        <v>44</v>
      </c>
      <c r="AF18" s="4">
        <v>1.676491401183E12</v>
      </c>
      <c r="AG18" s="3"/>
      <c r="AH18" s="3"/>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row>
    <row r="19">
      <c r="A19" s="1"/>
      <c r="B19" s="1"/>
      <c r="C19" s="1"/>
      <c r="D19" s="1"/>
      <c r="E19" s="1"/>
      <c r="F19" s="1"/>
      <c r="G19" s="1"/>
      <c r="H19" s="1"/>
      <c r="I19" s="3"/>
      <c r="J19" s="1"/>
      <c r="K19" s="4"/>
      <c r="L19" s="1"/>
      <c r="M19" s="3"/>
      <c r="N19" s="3"/>
      <c r="O19" s="1"/>
      <c r="P19" s="3"/>
      <c r="Q19" s="3"/>
      <c r="R19" s="3"/>
      <c r="S19" s="4"/>
      <c r="T19" s="1"/>
      <c r="U19" s="3"/>
      <c r="V19" s="3"/>
      <c r="W19" s="1"/>
      <c r="X19" s="1" t="s">
        <v>48</v>
      </c>
      <c r="Y19" s="1" t="s">
        <v>66</v>
      </c>
      <c r="Z19" s="1" t="s">
        <v>66</v>
      </c>
      <c r="AA19" s="1"/>
      <c r="AB19" s="3"/>
      <c r="AC19" s="1"/>
      <c r="AD19" s="3"/>
      <c r="AE19" s="1"/>
      <c r="AF19" s="4"/>
      <c r="AG19" s="3"/>
      <c r="AH19" s="3"/>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row>
    <row r="20">
      <c r="A20" s="1"/>
      <c r="B20" s="1"/>
      <c r="C20" s="1"/>
      <c r="D20" s="1"/>
      <c r="E20" s="1"/>
      <c r="F20" s="1"/>
      <c r="G20" s="1"/>
      <c r="H20" s="1"/>
      <c r="I20" s="3"/>
      <c r="J20" s="1"/>
      <c r="K20" s="4"/>
      <c r="L20" s="1"/>
      <c r="M20" s="3"/>
      <c r="N20" s="3"/>
      <c r="O20" s="1"/>
      <c r="P20" s="3"/>
      <c r="Q20" s="3"/>
      <c r="R20" s="3"/>
      <c r="S20" s="4"/>
      <c r="T20" s="1"/>
      <c r="U20" s="3"/>
      <c r="V20" s="3"/>
      <c r="W20" s="1"/>
      <c r="X20" s="1" t="s">
        <v>48</v>
      </c>
      <c r="Y20" s="1" t="s">
        <v>67</v>
      </c>
      <c r="Z20" s="1" t="s">
        <v>67</v>
      </c>
      <c r="AA20" s="1"/>
      <c r="AB20" s="3"/>
      <c r="AC20" s="1"/>
      <c r="AD20" s="3"/>
      <c r="AE20" s="1"/>
      <c r="AF20" s="4"/>
      <c r="AG20" s="3"/>
      <c r="AH20" s="3"/>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row>
    <row r="21">
      <c r="A21" s="1"/>
      <c r="B21" s="1"/>
      <c r="C21" s="1"/>
      <c r="D21" s="1"/>
      <c r="E21" s="1"/>
      <c r="F21" s="1"/>
      <c r="G21" s="1"/>
      <c r="H21" s="1"/>
      <c r="I21" s="3"/>
      <c r="J21" s="1"/>
      <c r="K21" s="4"/>
      <c r="L21" s="1"/>
      <c r="M21" s="3"/>
      <c r="N21" s="3"/>
      <c r="O21" s="1"/>
      <c r="P21" s="3"/>
      <c r="Q21" s="3"/>
      <c r="R21" s="3"/>
      <c r="S21" s="4"/>
      <c r="T21" s="1"/>
      <c r="U21" s="3"/>
      <c r="V21" s="3"/>
      <c r="W21" s="1"/>
      <c r="X21" s="1" t="s">
        <v>48</v>
      </c>
      <c r="Y21" s="1" t="s">
        <v>68</v>
      </c>
      <c r="Z21" s="1" t="s">
        <v>68</v>
      </c>
      <c r="AA21" s="1"/>
      <c r="AB21" s="3"/>
      <c r="AC21" s="1"/>
      <c r="AD21" s="3"/>
      <c r="AE21" s="1"/>
      <c r="AF21" s="4"/>
      <c r="AG21" s="3"/>
      <c r="AH21" s="3"/>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row>
    <row r="22">
      <c r="A22" s="1"/>
      <c r="B22" s="1"/>
      <c r="C22" s="1"/>
      <c r="D22" s="1"/>
      <c r="E22" s="1"/>
      <c r="F22" s="1"/>
      <c r="G22" s="1"/>
      <c r="H22" s="1"/>
      <c r="I22" s="3"/>
      <c r="J22" s="1"/>
      <c r="K22" s="4"/>
      <c r="L22" s="1"/>
      <c r="M22" s="3"/>
      <c r="N22" s="3"/>
      <c r="O22" s="1"/>
      <c r="P22" s="3"/>
      <c r="Q22" s="3"/>
      <c r="R22" s="3"/>
      <c r="S22" s="4"/>
      <c r="T22" s="1"/>
      <c r="U22" s="3"/>
      <c r="V22" s="3"/>
      <c r="W22" s="1"/>
      <c r="X22" s="1" t="s">
        <v>48</v>
      </c>
      <c r="Y22" s="1" t="s">
        <v>69</v>
      </c>
      <c r="Z22" s="1" t="s">
        <v>69</v>
      </c>
      <c r="AA22" s="1"/>
      <c r="AB22" s="3"/>
      <c r="AC22" s="1"/>
      <c r="AD22" s="3"/>
      <c r="AE22" s="1"/>
      <c r="AF22" s="4"/>
      <c r="AG22" s="3"/>
      <c r="AH22" s="3"/>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row>
    <row r="23">
      <c r="A23" s="1"/>
      <c r="B23" s="1"/>
      <c r="C23" s="1"/>
      <c r="D23" s="1"/>
      <c r="E23" s="1"/>
      <c r="F23" s="1"/>
      <c r="G23" s="1"/>
      <c r="H23" s="1"/>
      <c r="I23" s="3"/>
      <c r="J23" s="1"/>
      <c r="K23" s="4"/>
      <c r="L23" s="1"/>
      <c r="M23" s="3"/>
      <c r="N23" s="3"/>
      <c r="O23" s="1"/>
      <c r="P23" s="3"/>
      <c r="Q23" s="3"/>
      <c r="R23" s="3"/>
      <c r="S23" s="4"/>
      <c r="T23" s="1"/>
      <c r="U23" s="3"/>
      <c r="V23" s="3"/>
      <c r="W23" s="1"/>
      <c r="X23" s="1" t="s">
        <v>48</v>
      </c>
      <c r="Y23" s="1" t="s">
        <v>70</v>
      </c>
      <c r="Z23" s="1" t="s">
        <v>70</v>
      </c>
      <c r="AA23" s="1"/>
      <c r="AB23" s="3"/>
      <c r="AC23" s="1"/>
      <c r="AD23" s="3"/>
      <c r="AE23" s="1"/>
      <c r="AF23" s="4"/>
      <c r="AG23" s="3"/>
      <c r="AH23" s="3"/>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row>
    <row r="24">
      <c r="A24" s="1"/>
      <c r="B24" s="1"/>
      <c r="C24" s="1"/>
      <c r="D24" s="1"/>
      <c r="E24" s="1"/>
      <c r="F24" s="1"/>
      <c r="G24" s="1"/>
      <c r="H24" s="1"/>
      <c r="I24" s="3"/>
      <c r="J24" s="1"/>
      <c r="K24" s="4"/>
      <c r="L24" s="1"/>
      <c r="M24" s="3"/>
      <c r="N24" s="3"/>
      <c r="O24" s="1"/>
      <c r="P24" s="3"/>
      <c r="Q24" s="3"/>
      <c r="R24" s="3"/>
      <c r="S24" s="4"/>
      <c r="T24" s="1"/>
      <c r="U24" s="3"/>
      <c r="V24" s="3"/>
      <c r="W24" s="1"/>
      <c r="X24" s="1" t="s">
        <v>48</v>
      </c>
      <c r="Y24" s="1" t="s">
        <v>71</v>
      </c>
      <c r="Z24" s="1" t="s">
        <v>71</v>
      </c>
      <c r="AA24" s="1"/>
      <c r="AB24" s="3"/>
      <c r="AC24" s="1"/>
      <c r="AD24" s="3"/>
      <c r="AE24" s="1"/>
      <c r="AF24" s="4"/>
      <c r="AG24" s="3"/>
      <c r="AH24" s="3"/>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row>
    <row r="25">
      <c r="A25" s="1"/>
      <c r="B25" s="1"/>
      <c r="C25" s="1"/>
      <c r="D25" s="1"/>
      <c r="E25" s="1"/>
      <c r="F25" s="1"/>
      <c r="G25" s="1"/>
      <c r="H25" s="1"/>
      <c r="I25" s="3"/>
      <c r="J25" s="1"/>
      <c r="K25" s="4"/>
      <c r="L25" s="1"/>
      <c r="M25" s="3"/>
      <c r="N25" s="3"/>
      <c r="O25" s="1"/>
      <c r="P25" s="3"/>
      <c r="Q25" s="3"/>
      <c r="R25" s="3"/>
      <c r="S25" s="4"/>
      <c r="T25" s="1"/>
      <c r="U25" s="3"/>
      <c r="V25" s="3"/>
      <c r="W25" s="1"/>
      <c r="X25" s="1" t="s">
        <v>48</v>
      </c>
      <c r="Y25" s="1" t="s">
        <v>72</v>
      </c>
      <c r="Z25" s="1" t="s">
        <v>72</v>
      </c>
      <c r="AA25" s="1"/>
      <c r="AB25" s="3"/>
      <c r="AC25" s="1"/>
      <c r="AD25" s="3"/>
      <c r="AE25" s="1"/>
      <c r="AF25" s="4"/>
      <c r="AG25" s="3"/>
      <c r="AH25" s="3"/>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row>
    <row r="26">
      <c r="A26" s="1"/>
      <c r="B26" s="1"/>
      <c r="C26" s="1"/>
      <c r="D26" s="1"/>
      <c r="E26" s="1"/>
      <c r="F26" s="1"/>
      <c r="G26" s="1"/>
      <c r="H26" s="1"/>
      <c r="I26" s="3"/>
      <c r="J26" s="1"/>
      <c r="K26" s="4"/>
      <c r="L26" s="1"/>
      <c r="M26" s="3"/>
      <c r="N26" s="3"/>
      <c r="O26" s="1"/>
      <c r="P26" s="3"/>
      <c r="Q26" s="3"/>
      <c r="R26" s="3"/>
      <c r="S26" s="4"/>
      <c r="T26" s="1"/>
      <c r="U26" s="3"/>
      <c r="V26" s="3"/>
      <c r="W26" s="1"/>
      <c r="X26" s="1" t="s">
        <v>48</v>
      </c>
      <c r="Y26" s="1" t="s">
        <v>73</v>
      </c>
      <c r="Z26" s="1" t="s">
        <v>73</v>
      </c>
      <c r="AA26" s="1"/>
      <c r="AB26" s="3"/>
      <c r="AC26" s="1"/>
      <c r="AD26" s="3"/>
      <c r="AE26" s="1"/>
      <c r="AF26" s="4"/>
      <c r="AG26" s="3"/>
      <c r="AH26" s="3"/>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row>
    <row r="27">
      <c r="A27" s="1"/>
      <c r="B27" s="1"/>
      <c r="C27" s="1"/>
      <c r="D27" s="1"/>
      <c r="E27" s="1"/>
      <c r="F27" s="1"/>
      <c r="G27" s="1"/>
      <c r="H27" s="1"/>
      <c r="I27" s="3"/>
      <c r="J27" s="1"/>
      <c r="K27" s="4"/>
      <c r="L27" s="1"/>
      <c r="M27" s="3"/>
      <c r="N27" s="3"/>
      <c r="O27" s="1"/>
      <c r="P27" s="3"/>
      <c r="Q27" s="3"/>
      <c r="R27" s="3"/>
      <c r="S27" s="4"/>
      <c r="T27" s="1"/>
      <c r="U27" s="3"/>
      <c r="V27" s="3"/>
      <c r="W27" s="1"/>
      <c r="X27" s="1" t="s">
        <v>48</v>
      </c>
      <c r="Y27" s="1" t="s">
        <v>74</v>
      </c>
      <c r="Z27" s="1" t="s">
        <v>75</v>
      </c>
      <c r="AA27" s="1"/>
      <c r="AB27" s="3"/>
      <c r="AC27" s="1"/>
      <c r="AD27" s="3"/>
      <c r="AE27" s="1"/>
      <c r="AF27" s="4"/>
      <c r="AG27" s="3"/>
      <c r="AH27" s="3"/>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row>
    <row r="28">
      <c r="A28" s="1"/>
      <c r="B28" s="1"/>
      <c r="C28" s="1" t="s">
        <v>65</v>
      </c>
      <c r="D28" s="1"/>
      <c r="E28" s="1"/>
      <c r="F28" s="1" t="s">
        <v>52</v>
      </c>
      <c r="G28" s="1"/>
      <c r="H28" s="1"/>
      <c r="I28" s="3"/>
      <c r="J28" s="1"/>
      <c r="K28" s="4"/>
      <c r="L28" s="1"/>
      <c r="M28" s="3"/>
      <c r="N28" s="3"/>
      <c r="O28" s="1"/>
      <c r="P28" s="3"/>
      <c r="Q28" s="3"/>
      <c r="R28" s="3"/>
      <c r="S28" s="4"/>
      <c r="T28" s="1"/>
      <c r="U28" s="3"/>
      <c r="V28" s="3"/>
      <c r="W28" s="1"/>
      <c r="X28" s="1"/>
      <c r="Y28" s="1"/>
      <c r="Z28" s="1"/>
      <c r="AA28" s="1" t="s">
        <v>42</v>
      </c>
      <c r="AB28" s="3" t="b">
        <v>0</v>
      </c>
      <c r="AC28" s="1"/>
      <c r="AD28" s="3" t="b">
        <v>0</v>
      </c>
      <c r="AE28" s="1" t="s">
        <v>48</v>
      </c>
      <c r="AF28" s="4">
        <v>1.676491413112E12</v>
      </c>
      <c r="AG28" s="3" t="b">
        <v>0</v>
      </c>
      <c r="AH28" s="3" t="b">
        <v>0</v>
      </c>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row>
    <row r="29">
      <c r="A29" s="1"/>
      <c r="B29" s="1"/>
      <c r="C29" s="1" t="s">
        <v>48</v>
      </c>
      <c r="D29" s="1"/>
      <c r="E29" s="1"/>
      <c r="F29" s="1" t="s">
        <v>52</v>
      </c>
      <c r="G29" s="1"/>
      <c r="H29" s="1"/>
      <c r="I29" s="3"/>
      <c r="J29" s="1"/>
      <c r="K29" s="4"/>
      <c r="L29" s="1"/>
      <c r="M29" s="3"/>
      <c r="N29" s="3"/>
      <c r="O29" s="1"/>
      <c r="P29" s="3"/>
      <c r="Q29" s="3"/>
      <c r="R29" s="3"/>
      <c r="S29" s="4"/>
      <c r="T29" s="1"/>
      <c r="U29" s="3"/>
      <c r="V29" s="3"/>
      <c r="W29" s="1"/>
      <c r="X29" s="1"/>
      <c r="Y29" s="1"/>
      <c r="Z29" s="1"/>
      <c r="AA29" s="1" t="s">
        <v>42</v>
      </c>
      <c r="AB29" s="3" t="b">
        <v>0</v>
      </c>
      <c r="AC29" s="1"/>
      <c r="AD29" s="3" t="b">
        <v>0</v>
      </c>
      <c r="AE29" s="1" t="s">
        <v>48</v>
      </c>
      <c r="AF29" s="4">
        <v>1.676491413114E12</v>
      </c>
      <c r="AG29" s="3" t="b">
        <v>0</v>
      </c>
      <c r="AH29" s="3" t="b">
        <v>1</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row>
    <row r="30">
      <c r="A30" s="1"/>
      <c r="B30" s="1"/>
      <c r="C30" s="1" t="s">
        <v>76</v>
      </c>
      <c r="D30" s="1"/>
      <c r="E30" s="1"/>
      <c r="F30" s="1" t="s">
        <v>37</v>
      </c>
      <c r="G30" s="1"/>
      <c r="H30" s="1"/>
      <c r="I30" s="3"/>
      <c r="J30" s="1"/>
      <c r="K30" s="4"/>
      <c r="L30" s="1"/>
      <c r="M30" s="3"/>
      <c r="N30" s="3"/>
      <c r="O30" s="1"/>
      <c r="P30" s="3"/>
      <c r="Q30" s="3"/>
      <c r="R30" s="3"/>
      <c r="S30" s="4"/>
      <c r="T30" s="1"/>
      <c r="U30" s="3"/>
      <c r="V30" s="3"/>
      <c r="W30" s="1"/>
      <c r="X30" s="1"/>
      <c r="Y30" s="1"/>
      <c r="Z30" s="1"/>
      <c r="AA30" s="1" t="s">
        <v>42</v>
      </c>
      <c r="AB30" s="3" t="b">
        <v>0</v>
      </c>
      <c r="AC30" s="1"/>
      <c r="AD30" s="3" t="b">
        <v>1</v>
      </c>
      <c r="AE30" s="1" t="s">
        <v>48</v>
      </c>
      <c r="AF30" s="4">
        <v>1.676491414107E12</v>
      </c>
      <c r="AG30" s="3"/>
      <c r="AH30" s="3"/>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row>
    <row r="31">
      <c r="A31" s="1"/>
      <c r="B31" s="1"/>
      <c r="C31" s="1" t="s">
        <v>77</v>
      </c>
      <c r="D31" s="1"/>
      <c r="E31" s="1"/>
      <c r="F31" s="1" t="s">
        <v>37</v>
      </c>
      <c r="G31" s="1"/>
      <c r="H31" s="1"/>
      <c r="I31" s="3"/>
      <c r="J31" s="1"/>
      <c r="K31" s="4"/>
      <c r="L31" s="1"/>
      <c r="M31" s="3"/>
      <c r="N31" s="3"/>
      <c r="O31" s="1"/>
      <c r="P31" s="3"/>
      <c r="Q31" s="3"/>
      <c r="R31" s="3"/>
      <c r="S31" s="4"/>
      <c r="T31" s="1"/>
      <c r="U31" s="3"/>
      <c r="V31" s="3"/>
      <c r="W31" s="1"/>
      <c r="X31" s="1"/>
      <c r="Y31" s="1"/>
      <c r="Z31" s="1"/>
      <c r="AA31" s="1" t="s">
        <v>42</v>
      </c>
      <c r="AB31" s="3" t="b">
        <v>0</v>
      </c>
      <c r="AC31" s="1"/>
      <c r="AD31" s="3" t="b">
        <v>1</v>
      </c>
      <c r="AE31" s="1" t="s">
        <v>48</v>
      </c>
      <c r="AF31" s="4">
        <v>1.67649141714E12</v>
      </c>
      <c r="AG31" s="3"/>
      <c r="AH31" s="3"/>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row>
    <row r="32">
      <c r="A32" s="1"/>
      <c r="B32" s="1"/>
      <c r="C32" s="1" t="s">
        <v>78</v>
      </c>
      <c r="D32" s="1"/>
      <c r="E32" s="1"/>
      <c r="F32" s="1" t="s">
        <v>37</v>
      </c>
      <c r="G32" s="1"/>
      <c r="H32" s="1"/>
      <c r="I32" s="3"/>
      <c r="J32" s="1"/>
      <c r="K32" s="4"/>
      <c r="L32" s="1"/>
      <c r="M32" s="3"/>
      <c r="N32" s="3"/>
      <c r="O32" s="1"/>
      <c r="P32" s="3"/>
      <c r="Q32" s="3"/>
      <c r="R32" s="3"/>
      <c r="S32" s="4"/>
      <c r="T32" s="1"/>
      <c r="U32" s="3"/>
      <c r="V32" s="3"/>
      <c r="W32" s="1"/>
      <c r="X32" s="1"/>
      <c r="Y32" s="1"/>
      <c r="Z32" s="1"/>
      <c r="AA32" s="1" t="s">
        <v>42</v>
      </c>
      <c r="AB32" s="3" t="b">
        <v>0</v>
      </c>
      <c r="AC32" s="1"/>
      <c r="AD32" s="3" t="b">
        <v>1</v>
      </c>
      <c r="AE32" s="1" t="s">
        <v>48</v>
      </c>
      <c r="AF32" s="4">
        <v>1.676491419537E12</v>
      </c>
      <c r="AG32" s="3"/>
      <c r="AH32" s="3"/>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row>
    <row r="33">
      <c r="A33" s="1"/>
      <c r="B33" s="1"/>
      <c r="C33" s="1" t="s">
        <v>79</v>
      </c>
      <c r="D33" s="1"/>
      <c r="E33" s="1" t="s">
        <v>80</v>
      </c>
      <c r="F33" s="1" t="s">
        <v>37</v>
      </c>
      <c r="G33" s="1"/>
      <c r="H33" s="1"/>
      <c r="I33" s="3"/>
      <c r="J33" s="1"/>
      <c r="K33" s="4"/>
      <c r="L33" s="1"/>
      <c r="M33" s="3"/>
      <c r="N33" s="3"/>
      <c r="O33" s="1"/>
      <c r="P33" s="3"/>
      <c r="Q33" s="3"/>
      <c r="R33" s="3"/>
      <c r="S33" s="4"/>
      <c r="T33" s="1"/>
      <c r="U33" s="3"/>
      <c r="V33" s="3"/>
      <c r="W33" s="1"/>
      <c r="X33" s="1" t="s">
        <v>48</v>
      </c>
      <c r="Y33" s="1" t="s">
        <v>81</v>
      </c>
      <c r="Z33" s="1" t="s">
        <v>80</v>
      </c>
      <c r="AA33" s="1" t="s">
        <v>42</v>
      </c>
      <c r="AB33" s="3"/>
      <c r="AC33" s="1" t="s">
        <v>43</v>
      </c>
      <c r="AD33" s="3" t="b">
        <v>1</v>
      </c>
      <c r="AE33" s="1" t="s">
        <v>44</v>
      </c>
      <c r="AF33" s="4">
        <v>1.676491420609E12</v>
      </c>
      <c r="AG33" s="3"/>
      <c r="AH33" s="3"/>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row>
    <row r="34">
      <c r="A34" s="1"/>
      <c r="B34" s="1"/>
      <c r="C34" s="1" t="s">
        <v>80</v>
      </c>
      <c r="D34" s="1"/>
      <c r="E34" s="1"/>
      <c r="F34" s="1" t="s">
        <v>52</v>
      </c>
      <c r="G34" s="1"/>
      <c r="H34" s="1"/>
      <c r="I34" s="3"/>
      <c r="J34" s="1"/>
      <c r="K34" s="4"/>
      <c r="L34" s="1"/>
      <c r="M34" s="3"/>
      <c r="N34" s="3"/>
      <c r="O34" s="1"/>
      <c r="P34" s="3"/>
      <c r="Q34" s="3"/>
      <c r="R34" s="3"/>
      <c r="S34" s="4"/>
      <c r="T34" s="1"/>
      <c r="U34" s="3"/>
      <c r="V34" s="3"/>
      <c r="W34" s="1"/>
      <c r="X34" s="1"/>
      <c r="Y34" s="1"/>
      <c r="Z34" s="1"/>
      <c r="AA34" s="1" t="s">
        <v>42</v>
      </c>
      <c r="AB34" s="3" t="b">
        <v>0</v>
      </c>
      <c r="AC34" s="1"/>
      <c r="AD34" s="3" t="b">
        <v>0</v>
      </c>
      <c r="AE34" s="1" t="s">
        <v>48</v>
      </c>
      <c r="AF34" s="4">
        <v>1.676491459599E12</v>
      </c>
      <c r="AG34" s="3" t="b">
        <v>0</v>
      </c>
      <c r="AH34" s="3" t="b">
        <v>0</v>
      </c>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row>
    <row r="35">
      <c r="A35" s="1"/>
      <c r="B35" s="1"/>
      <c r="C35" s="1" t="s">
        <v>48</v>
      </c>
      <c r="D35" s="1"/>
      <c r="E35" s="1"/>
      <c r="F35" s="1" t="s">
        <v>52</v>
      </c>
      <c r="G35" s="1"/>
      <c r="H35" s="1"/>
      <c r="I35" s="3"/>
      <c r="J35" s="1"/>
      <c r="K35" s="4"/>
      <c r="L35" s="1"/>
      <c r="M35" s="3"/>
      <c r="N35" s="3"/>
      <c r="O35" s="1"/>
      <c r="P35" s="3"/>
      <c r="Q35" s="3"/>
      <c r="R35" s="3"/>
      <c r="S35" s="4"/>
      <c r="T35" s="1"/>
      <c r="U35" s="3"/>
      <c r="V35" s="3"/>
      <c r="W35" s="1"/>
      <c r="X35" s="1"/>
      <c r="Y35" s="1"/>
      <c r="Z35" s="1"/>
      <c r="AA35" s="1" t="s">
        <v>42</v>
      </c>
      <c r="AB35" s="3" t="b">
        <v>0</v>
      </c>
      <c r="AC35" s="1"/>
      <c r="AD35" s="3" t="b">
        <v>0</v>
      </c>
      <c r="AE35" s="1" t="s">
        <v>48</v>
      </c>
      <c r="AF35" s="4">
        <v>1.6764914596E12</v>
      </c>
      <c r="AG35" s="3" t="b">
        <v>0</v>
      </c>
      <c r="AH35" s="3" t="b">
        <v>1</v>
      </c>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row>
    <row r="36">
      <c r="A36" s="1"/>
      <c r="B36" s="1"/>
      <c r="C36" s="1" t="s">
        <v>82</v>
      </c>
      <c r="D36" s="1"/>
      <c r="E36" s="1"/>
      <c r="F36" s="1" t="s">
        <v>37</v>
      </c>
      <c r="G36" s="1"/>
      <c r="H36" s="1"/>
      <c r="I36" s="3"/>
      <c r="J36" s="1"/>
      <c r="K36" s="4"/>
      <c r="L36" s="1"/>
      <c r="M36" s="3"/>
      <c r="N36" s="3"/>
      <c r="O36" s="1"/>
      <c r="P36" s="3"/>
      <c r="Q36" s="3"/>
      <c r="R36" s="3"/>
      <c r="S36" s="4"/>
      <c r="T36" s="1"/>
      <c r="U36" s="3"/>
      <c r="V36" s="3"/>
      <c r="W36" s="1"/>
      <c r="X36" s="1"/>
      <c r="Y36" s="1"/>
      <c r="Z36" s="1"/>
      <c r="AA36" s="1" t="s">
        <v>42</v>
      </c>
      <c r="AB36" s="3" t="b">
        <v>0</v>
      </c>
      <c r="AC36" s="1"/>
      <c r="AD36" s="3" t="b">
        <v>1</v>
      </c>
      <c r="AE36" s="1" t="s">
        <v>48</v>
      </c>
      <c r="AF36" s="4">
        <v>1.67649146152E12</v>
      </c>
      <c r="AG36" s="3"/>
      <c r="AH36" s="3"/>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row>
    <row r="37">
      <c r="A37" s="1"/>
      <c r="B37" s="1"/>
      <c r="C37" s="1" t="s">
        <v>83</v>
      </c>
      <c r="D37" s="1"/>
      <c r="E37" s="1"/>
      <c r="F37" s="1" t="s">
        <v>37</v>
      </c>
      <c r="G37" s="1"/>
      <c r="H37" s="1"/>
      <c r="I37" s="3"/>
      <c r="J37" s="1"/>
      <c r="K37" s="4"/>
      <c r="L37" s="1"/>
      <c r="M37" s="3"/>
      <c r="N37" s="3"/>
      <c r="O37" s="1"/>
      <c r="P37" s="3"/>
      <c r="Q37" s="3"/>
      <c r="R37" s="3"/>
      <c r="S37" s="4"/>
      <c r="T37" s="1"/>
      <c r="U37" s="3"/>
      <c r="V37" s="3"/>
      <c r="W37" s="1"/>
      <c r="X37" s="1"/>
      <c r="Y37" s="1"/>
      <c r="Z37" s="1"/>
      <c r="AA37" s="1" t="s">
        <v>42</v>
      </c>
      <c r="AB37" s="3" t="b">
        <v>0</v>
      </c>
      <c r="AC37" s="1"/>
      <c r="AD37" s="3" t="b">
        <v>1</v>
      </c>
      <c r="AE37" s="1" t="s">
        <v>48</v>
      </c>
      <c r="AF37" s="4">
        <v>1.67649146234E12</v>
      </c>
      <c r="AG37" s="3"/>
      <c r="AH37" s="3"/>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row>
    <row r="38">
      <c r="A38" s="1"/>
      <c r="B38" s="1"/>
      <c r="C38" s="1" t="s">
        <v>84</v>
      </c>
      <c r="D38" s="1"/>
      <c r="E38" s="1" t="s">
        <v>66</v>
      </c>
      <c r="F38" s="1" t="s">
        <v>37</v>
      </c>
      <c r="G38" s="1"/>
      <c r="H38" s="1"/>
      <c r="I38" s="3"/>
      <c r="J38" s="1"/>
      <c r="K38" s="4"/>
      <c r="L38" s="1"/>
      <c r="M38" s="3"/>
      <c r="N38" s="3"/>
      <c r="O38" s="1"/>
      <c r="P38" s="3"/>
      <c r="Q38" s="3"/>
      <c r="R38" s="3"/>
      <c r="S38" s="4"/>
      <c r="T38" s="1"/>
      <c r="U38" s="3"/>
      <c r="V38" s="3"/>
      <c r="W38" s="1"/>
      <c r="X38" s="1" t="s">
        <v>48</v>
      </c>
      <c r="Y38" s="1" t="s">
        <v>65</v>
      </c>
      <c r="Z38" s="1" t="s">
        <v>65</v>
      </c>
      <c r="AA38" s="1" t="s">
        <v>42</v>
      </c>
      <c r="AB38" s="3"/>
      <c r="AC38" s="1" t="s">
        <v>43</v>
      </c>
      <c r="AD38" s="3" t="b">
        <v>1</v>
      </c>
      <c r="AE38" s="1" t="s">
        <v>44</v>
      </c>
      <c r="AF38" s="4">
        <v>1.676491463649E12</v>
      </c>
      <c r="AG38" s="3"/>
      <c r="AH38" s="3"/>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row>
    <row r="39">
      <c r="A39" s="1"/>
      <c r="B39" s="1"/>
      <c r="C39" s="1"/>
      <c r="D39" s="1"/>
      <c r="E39" s="1"/>
      <c r="F39" s="1"/>
      <c r="G39" s="1"/>
      <c r="H39" s="1"/>
      <c r="I39" s="3"/>
      <c r="J39" s="1"/>
      <c r="K39" s="4"/>
      <c r="L39" s="1"/>
      <c r="M39" s="3"/>
      <c r="N39" s="3"/>
      <c r="O39" s="1"/>
      <c r="P39" s="3"/>
      <c r="Q39" s="3"/>
      <c r="R39" s="3"/>
      <c r="S39" s="4"/>
      <c r="T39" s="1"/>
      <c r="U39" s="3"/>
      <c r="V39" s="3"/>
      <c r="W39" s="1"/>
      <c r="X39" s="1" t="s">
        <v>48</v>
      </c>
      <c r="Y39" s="1" t="s">
        <v>66</v>
      </c>
      <c r="Z39" s="1" t="s">
        <v>66</v>
      </c>
      <c r="AA39" s="1"/>
      <c r="AB39" s="3"/>
      <c r="AC39" s="1"/>
      <c r="AD39" s="3"/>
      <c r="AE39" s="1"/>
      <c r="AF39" s="4"/>
      <c r="AG39" s="3"/>
      <c r="AH39" s="3"/>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row>
    <row r="40">
      <c r="A40" s="1"/>
      <c r="B40" s="1"/>
      <c r="C40" s="1"/>
      <c r="D40" s="1"/>
      <c r="E40" s="1"/>
      <c r="F40" s="1"/>
      <c r="G40" s="1"/>
      <c r="H40" s="1"/>
      <c r="I40" s="3"/>
      <c r="J40" s="1"/>
      <c r="K40" s="4"/>
      <c r="L40" s="1"/>
      <c r="M40" s="3"/>
      <c r="N40" s="3"/>
      <c r="O40" s="1"/>
      <c r="P40" s="3"/>
      <c r="Q40" s="3"/>
      <c r="R40" s="3"/>
      <c r="S40" s="4"/>
      <c r="T40" s="1"/>
      <c r="U40" s="3"/>
      <c r="V40" s="3"/>
      <c r="W40" s="1"/>
      <c r="X40" s="1" t="s">
        <v>48</v>
      </c>
      <c r="Y40" s="1" t="s">
        <v>67</v>
      </c>
      <c r="Z40" s="1" t="s">
        <v>67</v>
      </c>
      <c r="AA40" s="1"/>
      <c r="AB40" s="3"/>
      <c r="AC40" s="1"/>
      <c r="AD40" s="3"/>
      <c r="AE40" s="1"/>
      <c r="AF40" s="4"/>
      <c r="AG40" s="3"/>
      <c r="AH40" s="3"/>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row>
    <row r="41">
      <c r="A41" s="1"/>
      <c r="B41" s="1"/>
      <c r="C41" s="1"/>
      <c r="D41" s="1"/>
      <c r="E41" s="1"/>
      <c r="F41" s="1"/>
      <c r="G41" s="1"/>
      <c r="H41" s="1"/>
      <c r="I41" s="3"/>
      <c r="J41" s="1"/>
      <c r="K41" s="4"/>
      <c r="L41" s="1"/>
      <c r="M41" s="3"/>
      <c r="N41" s="3"/>
      <c r="O41" s="1"/>
      <c r="P41" s="3"/>
      <c r="Q41" s="3"/>
      <c r="R41" s="3"/>
      <c r="S41" s="4"/>
      <c r="T41" s="1"/>
      <c r="U41" s="3"/>
      <c r="V41" s="3"/>
      <c r="W41" s="1"/>
      <c r="X41" s="1" t="s">
        <v>48</v>
      </c>
      <c r="Y41" s="1" t="s">
        <v>68</v>
      </c>
      <c r="Z41" s="1" t="s">
        <v>68</v>
      </c>
      <c r="AA41" s="1"/>
      <c r="AB41" s="3"/>
      <c r="AC41" s="1"/>
      <c r="AD41" s="3"/>
      <c r="AE41" s="1"/>
      <c r="AF41" s="4"/>
      <c r="AG41" s="3"/>
      <c r="AH41" s="3"/>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row>
    <row r="42">
      <c r="A42" s="1"/>
      <c r="B42" s="1"/>
      <c r="C42" s="1"/>
      <c r="D42" s="1"/>
      <c r="E42" s="1"/>
      <c r="F42" s="1"/>
      <c r="G42" s="1"/>
      <c r="H42" s="1"/>
      <c r="I42" s="3"/>
      <c r="J42" s="1"/>
      <c r="K42" s="4"/>
      <c r="L42" s="1"/>
      <c r="M42" s="3"/>
      <c r="N42" s="3"/>
      <c r="O42" s="1"/>
      <c r="P42" s="3"/>
      <c r="Q42" s="3"/>
      <c r="R42" s="3"/>
      <c r="S42" s="4"/>
      <c r="T42" s="1"/>
      <c r="U42" s="3"/>
      <c r="V42" s="3"/>
      <c r="W42" s="1"/>
      <c r="X42" s="1" t="s">
        <v>48</v>
      </c>
      <c r="Y42" s="1" t="s">
        <v>69</v>
      </c>
      <c r="Z42" s="1" t="s">
        <v>69</v>
      </c>
      <c r="AA42" s="1"/>
      <c r="AB42" s="3"/>
      <c r="AC42" s="1"/>
      <c r="AD42" s="3"/>
      <c r="AE42" s="1"/>
      <c r="AF42" s="4"/>
      <c r="AG42" s="3"/>
      <c r="AH42" s="3"/>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row>
    <row r="43">
      <c r="A43" s="1"/>
      <c r="B43" s="1"/>
      <c r="C43" s="1"/>
      <c r="D43" s="1"/>
      <c r="E43" s="1"/>
      <c r="F43" s="1"/>
      <c r="G43" s="1"/>
      <c r="H43" s="1"/>
      <c r="I43" s="3"/>
      <c r="J43" s="1"/>
      <c r="K43" s="4"/>
      <c r="L43" s="1"/>
      <c r="M43" s="3"/>
      <c r="N43" s="3"/>
      <c r="O43" s="1"/>
      <c r="P43" s="3"/>
      <c r="Q43" s="3"/>
      <c r="R43" s="3"/>
      <c r="S43" s="4"/>
      <c r="T43" s="1"/>
      <c r="U43" s="3"/>
      <c r="V43" s="3"/>
      <c r="W43" s="1"/>
      <c r="X43" s="1" t="s">
        <v>48</v>
      </c>
      <c r="Y43" s="1" t="s">
        <v>70</v>
      </c>
      <c r="Z43" s="1" t="s">
        <v>70</v>
      </c>
      <c r="AA43" s="1"/>
      <c r="AB43" s="3"/>
      <c r="AC43" s="1"/>
      <c r="AD43" s="3"/>
      <c r="AE43" s="1"/>
      <c r="AF43" s="4"/>
      <c r="AG43" s="3"/>
      <c r="AH43" s="3"/>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row>
    <row r="44">
      <c r="A44" s="1"/>
      <c r="B44" s="1"/>
      <c r="C44" s="1"/>
      <c r="D44" s="1"/>
      <c r="E44" s="1"/>
      <c r="F44" s="1"/>
      <c r="G44" s="1"/>
      <c r="H44" s="1"/>
      <c r="I44" s="3"/>
      <c r="J44" s="1"/>
      <c r="K44" s="4"/>
      <c r="L44" s="1"/>
      <c r="M44" s="3"/>
      <c r="N44" s="3"/>
      <c r="O44" s="1"/>
      <c r="P44" s="3"/>
      <c r="Q44" s="3"/>
      <c r="R44" s="3"/>
      <c r="S44" s="4"/>
      <c r="T44" s="1"/>
      <c r="U44" s="3"/>
      <c r="V44" s="3"/>
      <c r="W44" s="1"/>
      <c r="X44" s="1" t="s">
        <v>48</v>
      </c>
      <c r="Y44" s="1" t="s">
        <v>71</v>
      </c>
      <c r="Z44" s="1" t="s">
        <v>71</v>
      </c>
      <c r="AA44" s="1"/>
      <c r="AB44" s="3"/>
      <c r="AC44" s="1"/>
      <c r="AD44" s="3"/>
      <c r="AE44" s="1"/>
      <c r="AF44" s="4"/>
      <c r="AG44" s="3"/>
      <c r="AH44" s="3"/>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row>
    <row r="45">
      <c r="A45" s="1"/>
      <c r="B45" s="1"/>
      <c r="C45" s="1"/>
      <c r="D45" s="1"/>
      <c r="E45" s="1"/>
      <c r="F45" s="1"/>
      <c r="G45" s="1"/>
      <c r="H45" s="1"/>
      <c r="I45" s="3"/>
      <c r="J45" s="1"/>
      <c r="K45" s="4"/>
      <c r="L45" s="1"/>
      <c r="M45" s="3"/>
      <c r="N45" s="3"/>
      <c r="O45" s="1"/>
      <c r="P45" s="3"/>
      <c r="Q45" s="3"/>
      <c r="R45" s="3"/>
      <c r="S45" s="4"/>
      <c r="T45" s="1"/>
      <c r="U45" s="3"/>
      <c r="V45" s="3"/>
      <c r="W45" s="1"/>
      <c r="X45" s="1" t="s">
        <v>48</v>
      </c>
      <c r="Y45" s="1" t="s">
        <v>72</v>
      </c>
      <c r="Z45" s="1" t="s">
        <v>72</v>
      </c>
      <c r="AA45" s="1"/>
      <c r="AB45" s="3"/>
      <c r="AC45" s="1"/>
      <c r="AD45" s="3"/>
      <c r="AE45" s="1"/>
      <c r="AF45" s="4"/>
      <c r="AG45" s="3"/>
      <c r="AH45" s="3"/>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row>
    <row r="46">
      <c r="A46" s="1"/>
      <c r="B46" s="1"/>
      <c r="C46" s="1"/>
      <c r="D46" s="1"/>
      <c r="E46" s="1"/>
      <c r="F46" s="1"/>
      <c r="G46" s="1"/>
      <c r="H46" s="1"/>
      <c r="I46" s="3"/>
      <c r="J46" s="1"/>
      <c r="K46" s="4"/>
      <c r="L46" s="1"/>
      <c r="M46" s="3"/>
      <c r="N46" s="3"/>
      <c r="O46" s="1"/>
      <c r="P46" s="3"/>
      <c r="Q46" s="3"/>
      <c r="R46" s="3"/>
      <c r="S46" s="4"/>
      <c r="T46" s="1"/>
      <c r="U46" s="3"/>
      <c r="V46" s="3"/>
      <c r="W46" s="1"/>
      <c r="X46" s="1" t="s">
        <v>48</v>
      </c>
      <c r="Y46" s="1" t="s">
        <v>73</v>
      </c>
      <c r="Z46" s="1" t="s">
        <v>73</v>
      </c>
      <c r="AA46" s="1"/>
      <c r="AB46" s="3"/>
      <c r="AC46" s="1"/>
      <c r="AD46" s="3"/>
      <c r="AE46" s="1"/>
      <c r="AF46" s="4"/>
      <c r="AG46" s="3"/>
      <c r="AH46" s="3"/>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row>
    <row r="47">
      <c r="A47" s="1"/>
      <c r="B47" s="1"/>
      <c r="C47" s="1"/>
      <c r="D47" s="1"/>
      <c r="E47" s="1"/>
      <c r="F47" s="1"/>
      <c r="G47" s="1"/>
      <c r="H47" s="1"/>
      <c r="I47" s="3"/>
      <c r="J47" s="1"/>
      <c r="K47" s="4"/>
      <c r="L47" s="1"/>
      <c r="M47" s="3"/>
      <c r="N47" s="3"/>
      <c r="O47" s="1"/>
      <c r="P47" s="3"/>
      <c r="Q47" s="3"/>
      <c r="R47" s="3"/>
      <c r="S47" s="4"/>
      <c r="T47" s="1"/>
      <c r="U47" s="3"/>
      <c r="V47" s="3"/>
      <c r="W47" s="1"/>
      <c r="X47" s="1" t="s">
        <v>48</v>
      </c>
      <c r="Y47" s="1" t="s">
        <v>74</v>
      </c>
      <c r="Z47" s="1" t="s">
        <v>75</v>
      </c>
      <c r="AA47" s="1"/>
      <c r="AB47" s="3"/>
      <c r="AC47" s="1"/>
      <c r="AD47" s="3"/>
      <c r="AE47" s="1"/>
      <c r="AF47" s="4"/>
      <c r="AG47" s="3"/>
      <c r="AH47" s="3"/>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row>
    <row r="48">
      <c r="A48" s="1"/>
      <c r="B48" s="1"/>
      <c r="C48" s="1" t="s">
        <v>66</v>
      </c>
      <c r="D48" s="1"/>
      <c r="E48" s="1"/>
      <c r="F48" s="1" t="s">
        <v>52</v>
      </c>
      <c r="G48" s="1"/>
      <c r="H48" s="1"/>
      <c r="I48" s="3"/>
      <c r="J48" s="1"/>
      <c r="K48" s="4"/>
      <c r="L48" s="1"/>
      <c r="M48" s="3"/>
      <c r="N48" s="3"/>
      <c r="O48" s="1"/>
      <c r="P48" s="3"/>
      <c r="Q48" s="3"/>
      <c r="R48" s="3"/>
      <c r="S48" s="4"/>
      <c r="T48" s="1"/>
      <c r="U48" s="3"/>
      <c r="V48" s="3"/>
      <c r="W48" s="1"/>
      <c r="X48" s="1"/>
      <c r="Y48" s="1"/>
      <c r="Z48" s="1"/>
      <c r="AA48" s="1" t="s">
        <v>42</v>
      </c>
      <c r="AB48" s="3" t="b">
        <v>0</v>
      </c>
      <c r="AC48" s="1"/>
      <c r="AD48" s="3" t="b">
        <v>0</v>
      </c>
      <c r="AE48" s="1" t="s">
        <v>48</v>
      </c>
      <c r="AF48" s="4">
        <v>1.676491468871E12</v>
      </c>
      <c r="AG48" s="3" t="b">
        <v>0</v>
      </c>
      <c r="AH48" s="3" t="b">
        <v>0</v>
      </c>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row>
    <row r="49">
      <c r="A49" s="1"/>
      <c r="B49" s="1"/>
      <c r="C49" s="1" t="s">
        <v>48</v>
      </c>
      <c r="D49" s="1"/>
      <c r="E49" s="1"/>
      <c r="F49" s="1" t="s">
        <v>52</v>
      </c>
      <c r="G49" s="1"/>
      <c r="H49" s="1"/>
      <c r="I49" s="3"/>
      <c r="J49" s="1"/>
      <c r="K49" s="4"/>
      <c r="L49" s="1"/>
      <c r="M49" s="3"/>
      <c r="N49" s="3"/>
      <c r="O49" s="1"/>
      <c r="P49" s="3"/>
      <c r="Q49" s="3"/>
      <c r="R49" s="3"/>
      <c r="S49" s="4"/>
      <c r="T49" s="1"/>
      <c r="U49" s="3"/>
      <c r="V49" s="3"/>
      <c r="W49" s="1"/>
      <c r="X49" s="1"/>
      <c r="Y49" s="1"/>
      <c r="Z49" s="1"/>
      <c r="AA49" s="1" t="s">
        <v>42</v>
      </c>
      <c r="AB49" s="3" t="b">
        <v>0</v>
      </c>
      <c r="AC49" s="1"/>
      <c r="AD49" s="3" t="b">
        <v>0</v>
      </c>
      <c r="AE49" s="1" t="s">
        <v>48</v>
      </c>
      <c r="AF49" s="4">
        <v>1.676491468872E12</v>
      </c>
      <c r="AG49" s="3" t="b">
        <v>0</v>
      </c>
      <c r="AH49" s="3" t="b">
        <v>1</v>
      </c>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row>
    <row r="50">
      <c r="A50" s="1"/>
      <c r="B50" s="1"/>
      <c r="C50" s="1" t="s">
        <v>85</v>
      </c>
      <c r="D50" s="1"/>
      <c r="E50" s="1"/>
      <c r="F50" s="1" t="s">
        <v>37</v>
      </c>
      <c r="G50" s="1"/>
      <c r="H50" s="1"/>
      <c r="I50" s="3"/>
      <c r="J50" s="1"/>
      <c r="K50" s="4"/>
      <c r="L50" s="1"/>
      <c r="M50" s="3"/>
      <c r="N50" s="3"/>
      <c r="O50" s="1"/>
      <c r="P50" s="3"/>
      <c r="Q50" s="3"/>
      <c r="R50" s="3"/>
      <c r="S50" s="4"/>
      <c r="T50" s="1"/>
      <c r="U50" s="3"/>
      <c r="V50" s="3"/>
      <c r="W50" s="1"/>
      <c r="X50" s="1"/>
      <c r="Y50" s="1"/>
      <c r="Z50" s="1"/>
      <c r="AA50" s="1" t="s">
        <v>42</v>
      </c>
      <c r="AB50" s="3" t="b">
        <v>0</v>
      </c>
      <c r="AC50" s="1"/>
      <c r="AD50" s="3" t="b">
        <v>1</v>
      </c>
      <c r="AE50" s="1" t="s">
        <v>48</v>
      </c>
      <c r="AF50" s="4">
        <v>1.676491469815E12</v>
      </c>
      <c r="AG50" s="3"/>
      <c r="AH50" s="3"/>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row>
    <row r="51">
      <c r="A51" s="1"/>
      <c r="B51" s="1"/>
      <c r="C51" s="1" t="s">
        <v>86</v>
      </c>
      <c r="D51" s="1"/>
      <c r="E51" s="1"/>
      <c r="F51" s="1" t="s">
        <v>37</v>
      </c>
      <c r="G51" s="1"/>
      <c r="H51" s="1"/>
      <c r="I51" s="3"/>
      <c r="J51" s="1"/>
      <c r="K51" s="4"/>
      <c r="L51" s="1"/>
      <c r="M51" s="3"/>
      <c r="N51" s="3"/>
      <c r="O51" s="1"/>
      <c r="P51" s="3"/>
      <c r="Q51" s="3"/>
      <c r="R51" s="3"/>
      <c r="S51" s="4"/>
      <c r="T51" s="1"/>
      <c r="U51" s="3"/>
      <c r="V51" s="3"/>
      <c r="W51" s="1"/>
      <c r="X51" s="1"/>
      <c r="Y51" s="1"/>
      <c r="Z51" s="1"/>
      <c r="AA51" s="1" t="s">
        <v>42</v>
      </c>
      <c r="AB51" s="3" t="b">
        <v>0</v>
      </c>
      <c r="AC51" s="1"/>
      <c r="AD51" s="3" t="b">
        <v>1</v>
      </c>
      <c r="AE51" s="1" t="s">
        <v>48</v>
      </c>
      <c r="AF51" s="4">
        <v>1.6764914728E12</v>
      </c>
      <c r="AG51" s="3"/>
      <c r="AH51" s="3"/>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row>
    <row r="52">
      <c r="A52" s="1"/>
      <c r="B52" s="1"/>
      <c r="C52" s="1" t="s">
        <v>87</v>
      </c>
      <c r="D52" s="1"/>
      <c r="E52" s="1"/>
      <c r="F52" s="1" t="s">
        <v>37</v>
      </c>
      <c r="G52" s="1"/>
      <c r="H52" s="1"/>
      <c r="I52" s="3"/>
      <c r="J52" s="1"/>
      <c r="K52" s="4"/>
      <c r="L52" s="1"/>
      <c r="M52" s="3"/>
      <c r="N52" s="3"/>
      <c r="O52" s="1"/>
      <c r="P52" s="3"/>
      <c r="Q52" s="3"/>
      <c r="R52" s="3"/>
      <c r="S52" s="4"/>
      <c r="T52" s="1"/>
      <c r="U52" s="3"/>
      <c r="V52" s="3"/>
      <c r="W52" s="1"/>
      <c r="X52" s="1"/>
      <c r="Y52" s="1"/>
      <c r="Z52" s="1"/>
      <c r="AA52" s="1" t="s">
        <v>42</v>
      </c>
      <c r="AB52" s="3" t="b">
        <v>0</v>
      </c>
      <c r="AC52" s="1"/>
      <c r="AD52" s="3" t="b">
        <v>1</v>
      </c>
      <c r="AE52" s="1" t="s">
        <v>48</v>
      </c>
      <c r="AF52" s="4">
        <v>1.676491475822E12</v>
      </c>
      <c r="AG52" s="3"/>
      <c r="AH52" s="3"/>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row>
    <row r="53">
      <c r="A53" s="1"/>
      <c r="B53" s="1"/>
      <c r="C53" s="1" t="s">
        <v>88</v>
      </c>
      <c r="D53" s="1"/>
      <c r="E53" s="1"/>
      <c r="F53" s="1" t="s">
        <v>37</v>
      </c>
      <c r="G53" s="1"/>
      <c r="H53" s="1"/>
      <c r="I53" s="3"/>
      <c r="J53" s="1"/>
      <c r="K53" s="4"/>
      <c r="L53" s="1"/>
      <c r="M53" s="3"/>
      <c r="N53" s="3"/>
      <c r="O53" s="1"/>
      <c r="P53" s="3"/>
      <c r="Q53" s="3"/>
      <c r="R53" s="3"/>
      <c r="S53" s="4"/>
      <c r="T53" s="1"/>
      <c r="U53" s="3"/>
      <c r="V53" s="3"/>
      <c r="W53" s="1"/>
      <c r="X53" s="1"/>
      <c r="Y53" s="1"/>
      <c r="Z53" s="1"/>
      <c r="AA53" s="1" t="s">
        <v>42</v>
      </c>
      <c r="AB53" s="3" t="b">
        <v>0</v>
      </c>
      <c r="AC53" s="1"/>
      <c r="AD53" s="3" t="b">
        <v>1</v>
      </c>
      <c r="AE53" s="1" t="s">
        <v>48</v>
      </c>
      <c r="AF53" s="4">
        <v>1.676491478859E12</v>
      </c>
      <c r="AG53" s="3"/>
      <c r="AH53" s="3"/>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row>
    <row r="54">
      <c r="A54" s="1"/>
      <c r="B54" s="1"/>
      <c r="C54" s="1" t="s">
        <v>79</v>
      </c>
      <c r="D54" s="1"/>
      <c r="E54" s="1" t="s">
        <v>80</v>
      </c>
      <c r="F54" s="1" t="s">
        <v>37</v>
      </c>
      <c r="G54" s="1"/>
      <c r="H54" s="1"/>
      <c r="I54" s="3"/>
      <c r="J54" s="1"/>
      <c r="K54" s="4"/>
      <c r="L54" s="1"/>
      <c r="M54" s="3"/>
      <c r="N54" s="3"/>
      <c r="O54" s="1"/>
      <c r="P54" s="3"/>
      <c r="Q54" s="3"/>
      <c r="R54" s="3"/>
      <c r="S54" s="4"/>
      <c r="T54" s="1"/>
      <c r="U54" s="3"/>
      <c r="V54" s="3"/>
      <c r="W54" s="1"/>
      <c r="X54" s="1" t="s">
        <v>48</v>
      </c>
      <c r="Y54" s="1" t="s">
        <v>81</v>
      </c>
      <c r="Z54" s="1" t="s">
        <v>80</v>
      </c>
      <c r="AA54" s="1" t="s">
        <v>42</v>
      </c>
      <c r="AB54" s="3"/>
      <c r="AC54" s="1" t="s">
        <v>43</v>
      </c>
      <c r="AD54" s="3" t="b">
        <v>1</v>
      </c>
      <c r="AE54" s="1" t="s">
        <v>44</v>
      </c>
      <c r="AF54" s="4">
        <v>1.676491479904E12</v>
      </c>
      <c r="AG54" s="3"/>
      <c r="AH54" s="3"/>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row>
    <row r="55">
      <c r="A55" s="1"/>
      <c r="B55" s="1"/>
      <c r="C55" s="1" t="s">
        <v>80</v>
      </c>
      <c r="D55" s="1"/>
      <c r="E55" s="1"/>
      <c r="F55" s="1" t="s">
        <v>52</v>
      </c>
      <c r="G55" s="1"/>
      <c r="H55" s="1"/>
      <c r="I55" s="3"/>
      <c r="J55" s="1"/>
      <c r="K55" s="4"/>
      <c r="L55" s="1"/>
      <c r="M55" s="3"/>
      <c r="N55" s="3"/>
      <c r="O55" s="1"/>
      <c r="P55" s="3"/>
      <c r="Q55" s="3"/>
      <c r="R55" s="3"/>
      <c r="S55" s="4"/>
      <c r="T55" s="1"/>
      <c r="U55" s="3"/>
      <c r="V55" s="3"/>
      <c r="W55" s="1"/>
      <c r="X55" s="1"/>
      <c r="Y55" s="1"/>
      <c r="Z55" s="1"/>
      <c r="AA55" s="1" t="s">
        <v>42</v>
      </c>
      <c r="AB55" s="3" t="b">
        <v>0</v>
      </c>
      <c r="AC55" s="1"/>
      <c r="AD55" s="3" t="b">
        <v>0</v>
      </c>
      <c r="AE55" s="1" t="s">
        <v>48</v>
      </c>
      <c r="AF55" s="4">
        <v>1.676491516432E12</v>
      </c>
      <c r="AG55" s="3" t="b">
        <v>0</v>
      </c>
      <c r="AH55" s="3" t="b">
        <v>0</v>
      </c>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row>
    <row r="56">
      <c r="A56" s="1"/>
      <c r="B56" s="1"/>
      <c r="C56" s="1" t="s">
        <v>48</v>
      </c>
      <c r="D56" s="1"/>
      <c r="E56" s="1"/>
      <c r="F56" s="1" t="s">
        <v>52</v>
      </c>
      <c r="G56" s="1"/>
      <c r="H56" s="1"/>
      <c r="I56" s="3"/>
      <c r="J56" s="1"/>
      <c r="K56" s="4"/>
      <c r="L56" s="1"/>
      <c r="M56" s="3"/>
      <c r="N56" s="3"/>
      <c r="O56" s="1"/>
      <c r="P56" s="3"/>
      <c r="Q56" s="3"/>
      <c r="R56" s="3"/>
      <c r="S56" s="4"/>
      <c r="T56" s="1"/>
      <c r="U56" s="3"/>
      <c r="V56" s="3"/>
      <c r="W56" s="1"/>
      <c r="X56" s="1"/>
      <c r="Y56" s="1"/>
      <c r="Z56" s="1"/>
      <c r="AA56" s="1" t="s">
        <v>42</v>
      </c>
      <c r="AB56" s="3" t="b">
        <v>0</v>
      </c>
      <c r="AC56" s="1"/>
      <c r="AD56" s="3" t="b">
        <v>0</v>
      </c>
      <c r="AE56" s="1" t="s">
        <v>48</v>
      </c>
      <c r="AF56" s="4">
        <v>1.676491516433E12</v>
      </c>
      <c r="AG56" s="3" t="b">
        <v>0</v>
      </c>
      <c r="AH56" s="3" t="b">
        <v>1</v>
      </c>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row>
    <row r="57">
      <c r="A57" s="1"/>
      <c r="B57" s="1"/>
      <c r="C57" s="1" t="s">
        <v>82</v>
      </c>
      <c r="D57" s="1"/>
      <c r="E57" s="1"/>
      <c r="F57" s="1" t="s">
        <v>37</v>
      </c>
      <c r="G57" s="1"/>
      <c r="H57" s="1"/>
      <c r="I57" s="3"/>
      <c r="J57" s="1"/>
      <c r="K57" s="4"/>
      <c r="L57" s="1"/>
      <c r="M57" s="3"/>
      <c r="N57" s="3"/>
      <c r="O57" s="1"/>
      <c r="P57" s="3"/>
      <c r="Q57" s="3"/>
      <c r="R57" s="3"/>
      <c r="S57" s="4"/>
      <c r="T57" s="1"/>
      <c r="U57" s="3"/>
      <c r="V57" s="3"/>
      <c r="W57" s="1"/>
      <c r="X57" s="1"/>
      <c r="Y57" s="1"/>
      <c r="Z57" s="1"/>
      <c r="AA57" s="1" t="s">
        <v>42</v>
      </c>
      <c r="AB57" s="3" t="b">
        <v>0</v>
      </c>
      <c r="AC57" s="1"/>
      <c r="AD57" s="3" t="b">
        <v>1</v>
      </c>
      <c r="AE57" s="1" t="s">
        <v>48</v>
      </c>
      <c r="AF57" s="4">
        <v>1.676491518368E12</v>
      </c>
      <c r="AG57" s="3"/>
      <c r="AH57" s="3"/>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row>
    <row r="58">
      <c r="A58" s="1"/>
      <c r="B58" s="1"/>
      <c r="C58" s="1" t="s">
        <v>89</v>
      </c>
      <c r="D58" s="1"/>
      <c r="E58" s="1"/>
      <c r="F58" s="1" t="s">
        <v>37</v>
      </c>
      <c r="G58" s="1"/>
      <c r="H58" s="1"/>
      <c r="I58" s="3"/>
      <c r="J58" s="1"/>
      <c r="K58" s="4"/>
      <c r="L58" s="1"/>
      <c r="M58" s="3"/>
      <c r="N58" s="3"/>
      <c r="O58" s="1"/>
      <c r="P58" s="3"/>
      <c r="Q58" s="3"/>
      <c r="R58" s="3"/>
      <c r="S58" s="4"/>
      <c r="T58" s="1"/>
      <c r="U58" s="3"/>
      <c r="V58" s="3"/>
      <c r="W58" s="1"/>
      <c r="X58" s="1"/>
      <c r="Y58" s="1"/>
      <c r="Z58" s="1"/>
      <c r="AA58" s="1" t="s">
        <v>42</v>
      </c>
      <c r="AB58" s="3" t="b">
        <v>0</v>
      </c>
      <c r="AC58" s="1"/>
      <c r="AD58" s="3" t="b">
        <v>1</v>
      </c>
      <c r="AE58" s="1" t="s">
        <v>48</v>
      </c>
      <c r="AF58" s="4">
        <v>1.676491519183E12</v>
      </c>
      <c r="AG58" s="3"/>
      <c r="AH58" s="3"/>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row>
    <row r="59">
      <c r="A59" s="1"/>
      <c r="B59" s="1"/>
      <c r="C59" s="1" t="s">
        <v>84</v>
      </c>
      <c r="D59" s="1"/>
      <c r="E59" s="1" t="s">
        <v>67</v>
      </c>
      <c r="F59" s="1" t="s">
        <v>37</v>
      </c>
      <c r="G59" s="1"/>
      <c r="H59" s="1"/>
      <c r="I59" s="3"/>
      <c r="J59" s="1"/>
      <c r="K59" s="4"/>
      <c r="L59" s="1"/>
      <c r="M59" s="3"/>
      <c r="N59" s="3"/>
      <c r="O59" s="1"/>
      <c r="P59" s="3"/>
      <c r="Q59" s="3"/>
      <c r="R59" s="3"/>
      <c r="S59" s="4"/>
      <c r="T59" s="1"/>
      <c r="U59" s="3"/>
      <c r="V59" s="3"/>
      <c r="W59" s="1"/>
      <c r="X59" s="1" t="s">
        <v>48</v>
      </c>
      <c r="Y59" s="1" t="s">
        <v>65</v>
      </c>
      <c r="Z59" s="1" t="s">
        <v>65</v>
      </c>
      <c r="AA59" s="1" t="s">
        <v>42</v>
      </c>
      <c r="AB59" s="3"/>
      <c r="AC59" s="1" t="s">
        <v>43</v>
      </c>
      <c r="AD59" s="3" t="b">
        <v>1</v>
      </c>
      <c r="AE59" s="1" t="s">
        <v>44</v>
      </c>
      <c r="AF59" s="4">
        <v>1.676491520498E12</v>
      </c>
      <c r="AG59" s="3"/>
      <c r="AH59" s="3"/>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row>
    <row r="60">
      <c r="A60" s="1"/>
      <c r="B60" s="1"/>
      <c r="C60" s="1"/>
      <c r="D60" s="1"/>
      <c r="E60" s="1"/>
      <c r="F60" s="1"/>
      <c r="G60" s="1"/>
      <c r="H60" s="1"/>
      <c r="I60" s="3"/>
      <c r="J60" s="1"/>
      <c r="K60" s="4"/>
      <c r="L60" s="1"/>
      <c r="M60" s="3"/>
      <c r="N60" s="3"/>
      <c r="O60" s="1"/>
      <c r="P60" s="3"/>
      <c r="Q60" s="3"/>
      <c r="R60" s="3"/>
      <c r="S60" s="4"/>
      <c r="T60" s="1"/>
      <c r="U60" s="3"/>
      <c r="V60" s="3"/>
      <c r="W60" s="1"/>
      <c r="X60" s="1" t="s">
        <v>48</v>
      </c>
      <c r="Y60" s="1" t="s">
        <v>66</v>
      </c>
      <c r="Z60" s="1" t="s">
        <v>66</v>
      </c>
      <c r="AA60" s="1"/>
      <c r="AB60" s="3"/>
      <c r="AC60" s="1"/>
      <c r="AD60" s="3"/>
      <c r="AE60" s="1"/>
      <c r="AF60" s="4"/>
      <c r="AG60" s="3"/>
      <c r="AH60" s="3"/>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row>
    <row r="61">
      <c r="A61" s="1"/>
      <c r="B61" s="1"/>
      <c r="C61" s="1"/>
      <c r="D61" s="1"/>
      <c r="E61" s="1"/>
      <c r="F61" s="1"/>
      <c r="G61" s="1"/>
      <c r="H61" s="1"/>
      <c r="I61" s="3"/>
      <c r="J61" s="1"/>
      <c r="K61" s="4"/>
      <c r="L61" s="1"/>
      <c r="M61" s="3"/>
      <c r="N61" s="3"/>
      <c r="O61" s="1"/>
      <c r="P61" s="3"/>
      <c r="Q61" s="3"/>
      <c r="R61" s="3"/>
      <c r="S61" s="4"/>
      <c r="T61" s="1"/>
      <c r="U61" s="3"/>
      <c r="V61" s="3"/>
      <c r="W61" s="1"/>
      <c r="X61" s="1" t="s">
        <v>48</v>
      </c>
      <c r="Y61" s="1" t="s">
        <v>67</v>
      </c>
      <c r="Z61" s="1" t="s">
        <v>67</v>
      </c>
      <c r="AA61" s="1"/>
      <c r="AB61" s="3"/>
      <c r="AC61" s="1"/>
      <c r="AD61" s="3"/>
      <c r="AE61" s="1"/>
      <c r="AF61" s="4"/>
      <c r="AG61" s="3"/>
      <c r="AH61" s="3"/>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row>
    <row r="62">
      <c r="A62" s="1"/>
      <c r="B62" s="1"/>
      <c r="C62" s="1"/>
      <c r="D62" s="1"/>
      <c r="E62" s="1"/>
      <c r="F62" s="1"/>
      <c r="G62" s="1"/>
      <c r="H62" s="1"/>
      <c r="I62" s="3"/>
      <c r="J62" s="1"/>
      <c r="K62" s="4"/>
      <c r="L62" s="1"/>
      <c r="M62" s="3"/>
      <c r="N62" s="3"/>
      <c r="O62" s="1"/>
      <c r="P62" s="3"/>
      <c r="Q62" s="3"/>
      <c r="R62" s="3"/>
      <c r="S62" s="4"/>
      <c r="T62" s="1"/>
      <c r="U62" s="3"/>
      <c r="V62" s="3"/>
      <c r="W62" s="1"/>
      <c r="X62" s="1" t="s">
        <v>48</v>
      </c>
      <c r="Y62" s="1" t="s">
        <v>68</v>
      </c>
      <c r="Z62" s="1" t="s">
        <v>68</v>
      </c>
      <c r="AA62" s="1"/>
      <c r="AB62" s="3"/>
      <c r="AC62" s="1"/>
      <c r="AD62" s="3"/>
      <c r="AE62" s="1"/>
      <c r="AF62" s="4"/>
      <c r="AG62" s="3"/>
      <c r="AH62" s="3"/>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row>
    <row r="63">
      <c r="A63" s="1"/>
      <c r="B63" s="1"/>
      <c r="C63" s="1"/>
      <c r="D63" s="1"/>
      <c r="E63" s="1"/>
      <c r="F63" s="1"/>
      <c r="G63" s="1"/>
      <c r="H63" s="1"/>
      <c r="I63" s="3"/>
      <c r="J63" s="1"/>
      <c r="K63" s="4"/>
      <c r="L63" s="1"/>
      <c r="M63" s="3"/>
      <c r="N63" s="3"/>
      <c r="O63" s="1"/>
      <c r="P63" s="3"/>
      <c r="Q63" s="3"/>
      <c r="R63" s="3"/>
      <c r="S63" s="4"/>
      <c r="T63" s="1"/>
      <c r="U63" s="3"/>
      <c r="V63" s="3"/>
      <c r="W63" s="1"/>
      <c r="X63" s="1" t="s">
        <v>48</v>
      </c>
      <c r="Y63" s="1" t="s">
        <v>69</v>
      </c>
      <c r="Z63" s="1" t="s">
        <v>69</v>
      </c>
      <c r="AA63" s="1"/>
      <c r="AB63" s="3"/>
      <c r="AC63" s="1"/>
      <c r="AD63" s="3"/>
      <c r="AE63" s="1"/>
      <c r="AF63" s="4"/>
      <c r="AG63" s="3"/>
      <c r="AH63" s="3"/>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row>
    <row r="64">
      <c r="A64" s="1"/>
      <c r="B64" s="1"/>
      <c r="C64" s="1"/>
      <c r="D64" s="1"/>
      <c r="E64" s="1"/>
      <c r="F64" s="1"/>
      <c r="G64" s="1"/>
      <c r="H64" s="1"/>
      <c r="I64" s="3"/>
      <c r="J64" s="1"/>
      <c r="K64" s="4"/>
      <c r="L64" s="1"/>
      <c r="M64" s="3"/>
      <c r="N64" s="3"/>
      <c r="O64" s="1"/>
      <c r="P64" s="3"/>
      <c r="Q64" s="3"/>
      <c r="R64" s="3"/>
      <c r="S64" s="4"/>
      <c r="T64" s="1"/>
      <c r="U64" s="3"/>
      <c r="V64" s="3"/>
      <c r="W64" s="1"/>
      <c r="X64" s="1" t="s">
        <v>48</v>
      </c>
      <c r="Y64" s="1" t="s">
        <v>70</v>
      </c>
      <c r="Z64" s="1" t="s">
        <v>70</v>
      </c>
      <c r="AA64" s="1"/>
      <c r="AB64" s="3"/>
      <c r="AC64" s="1"/>
      <c r="AD64" s="3"/>
      <c r="AE64" s="1"/>
      <c r="AF64" s="4"/>
      <c r="AG64" s="3"/>
      <c r="AH64" s="3"/>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row>
    <row r="65">
      <c r="A65" s="1"/>
      <c r="B65" s="1"/>
      <c r="C65" s="1"/>
      <c r="D65" s="1"/>
      <c r="E65" s="1"/>
      <c r="F65" s="1"/>
      <c r="G65" s="1"/>
      <c r="H65" s="1"/>
      <c r="I65" s="3"/>
      <c r="J65" s="1"/>
      <c r="K65" s="4"/>
      <c r="L65" s="1"/>
      <c r="M65" s="3"/>
      <c r="N65" s="3"/>
      <c r="O65" s="1"/>
      <c r="P65" s="3"/>
      <c r="Q65" s="3"/>
      <c r="R65" s="3"/>
      <c r="S65" s="4"/>
      <c r="T65" s="1"/>
      <c r="U65" s="3"/>
      <c r="V65" s="3"/>
      <c r="W65" s="1"/>
      <c r="X65" s="1" t="s">
        <v>48</v>
      </c>
      <c r="Y65" s="1" t="s">
        <v>71</v>
      </c>
      <c r="Z65" s="1" t="s">
        <v>71</v>
      </c>
      <c r="AA65" s="1"/>
      <c r="AB65" s="3"/>
      <c r="AC65" s="1"/>
      <c r="AD65" s="3"/>
      <c r="AE65" s="1"/>
      <c r="AF65" s="4"/>
      <c r="AG65" s="3"/>
      <c r="AH65" s="3"/>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row>
    <row r="66">
      <c r="A66" s="1"/>
      <c r="B66" s="1"/>
      <c r="C66" s="1"/>
      <c r="D66" s="1"/>
      <c r="E66" s="1"/>
      <c r="F66" s="1"/>
      <c r="G66" s="1"/>
      <c r="H66" s="1"/>
      <c r="I66" s="3"/>
      <c r="J66" s="1"/>
      <c r="K66" s="4"/>
      <c r="L66" s="1"/>
      <c r="M66" s="3"/>
      <c r="N66" s="3"/>
      <c r="O66" s="1"/>
      <c r="P66" s="3"/>
      <c r="Q66" s="3"/>
      <c r="R66" s="3"/>
      <c r="S66" s="4"/>
      <c r="T66" s="1"/>
      <c r="U66" s="3"/>
      <c r="V66" s="3"/>
      <c r="W66" s="1"/>
      <c r="X66" s="1" t="s">
        <v>48</v>
      </c>
      <c r="Y66" s="1" t="s">
        <v>72</v>
      </c>
      <c r="Z66" s="1" t="s">
        <v>72</v>
      </c>
      <c r="AA66" s="1"/>
      <c r="AB66" s="3"/>
      <c r="AC66" s="1"/>
      <c r="AD66" s="3"/>
      <c r="AE66" s="1"/>
      <c r="AF66" s="4"/>
      <c r="AG66" s="3"/>
      <c r="AH66" s="3"/>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row>
    <row r="67">
      <c r="A67" s="1"/>
      <c r="B67" s="1"/>
      <c r="C67" s="1"/>
      <c r="D67" s="1"/>
      <c r="E67" s="1"/>
      <c r="F67" s="1"/>
      <c r="G67" s="1"/>
      <c r="H67" s="1"/>
      <c r="I67" s="3"/>
      <c r="J67" s="1"/>
      <c r="K67" s="4"/>
      <c r="L67" s="1"/>
      <c r="M67" s="3"/>
      <c r="N67" s="3"/>
      <c r="O67" s="1"/>
      <c r="P67" s="3"/>
      <c r="Q67" s="3"/>
      <c r="R67" s="3"/>
      <c r="S67" s="4"/>
      <c r="T67" s="1"/>
      <c r="U67" s="3"/>
      <c r="V67" s="3"/>
      <c r="W67" s="1"/>
      <c r="X67" s="1" t="s">
        <v>48</v>
      </c>
      <c r="Y67" s="1" t="s">
        <v>73</v>
      </c>
      <c r="Z67" s="1" t="s">
        <v>73</v>
      </c>
      <c r="AA67" s="1"/>
      <c r="AB67" s="3"/>
      <c r="AC67" s="1"/>
      <c r="AD67" s="3"/>
      <c r="AE67" s="1"/>
      <c r="AF67" s="4"/>
      <c r="AG67" s="3"/>
      <c r="AH67" s="3"/>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row>
    <row r="68">
      <c r="A68" s="1"/>
      <c r="B68" s="1"/>
      <c r="C68" s="1"/>
      <c r="D68" s="1"/>
      <c r="E68" s="1"/>
      <c r="F68" s="1"/>
      <c r="G68" s="1"/>
      <c r="H68" s="1"/>
      <c r="I68" s="3"/>
      <c r="J68" s="1"/>
      <c r="K68" s="4"/>
      <c r="L68" s="1"/>
      <c r="M68" s="3"/>
      <c r="N68" s="3"/>
      <c r="O68" s="1"/>
      <c r="P68" s="3"/>
      <c r="Q68" s="3"/>
      <c r="R68" s="3"/>
      <c r="S68" s="4"/>
      <c r="T68" s="1"/>
      <c r="U68" s="3"/>
      <c r="V68" s="3"/>
      <c r="W68" s="1"/>
      <c r="X68" s="1" t="s">
        <v>48</v>
      </c>
      <c r="Y68" s="1" t="s">
        <v>74</v>
      </c>
      <c r="Z68" s="1" t="s">
        <v>75</v>
      </c>
      <c r="AA68" s="1"/>
      <c r="AB68" s="3"/>
      <c r="AC68" s="1"/>
      <c r="AD68" s="3"/>
      <c r="AE68" s="1"/>
      <c r="AF68" s="4"/>
      <c r="AG68" s="3"/>
      <c r="AH68" s="3"/>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row>
    <row r="69">
      <c r="A69" s="1"/>
      <c r="B69" s="1"/>
      <c r="C69" s="1" t="s">
        <v>67</v>
      </c>
      <c r="D69" s="1"/>
      <c r="E69" s="1"/>
      <c r="F69" s="1" t="s">
        <v>52</v>
      </c>
      <c r="G69" s="1"/>
      <c r="H69" s="1"/>
      <c r="I69" s="3"/>
      <c r="J69" s="1"/>
      <c r="K69" s="4"/>
      <c r="L69" s="1"/>
      <c r="M69" s="3"/>
      <c r="N69" s="3"/>
      <c r="O69" s="1"/>
      <c r="P69" s="3"/>
      <c r="Q69" s="3"/>
      <c r="R69" s="3"/>
      <c r="S69" s="4"/>
      <c r="T69" s="1"/>
      <c r="U69" s="3"/>
      <c r="V69" s="3"/>
      <c r="W69" s="1"/>
      <c r="X69" s="1"/>
      <c r="Y69" s="1"/>
      <c r="Z69" s="1"/>
      <c r="AA69" s="1" t="s">
        <v>42</v>
      </c>
      <c r="AB69" s="3" t="b">
        <v>0</v>
      </c>
      <c r="AC69" s="1"/>
      <c r="AD69" s="3" t="b">
        <v>0</v>
      </c>
      <c r="AE69" s="1" t="s">
        <v>48</v>
      </c>
      <c r="AF69" s="4">
        <v>1.676491525487E12</v>
      </c>
      <c r="AG69" s="3" t="b">
        <v>0</v>
      </c>
      <c r="AH69" s="3" t="b">
        <v>0</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row>
    <row r="70">
      <c r="A70" s="1"/>
      <c r="B70" s="1"/>
      <c r="C70" s="1" t="s">
        <v>48</v>
      </c>
      <c r="D70" s="1"/>
      <c r="E70" s="1"/>
      <c r="F70" s="1" t="s">
        <v>52</v>
      </c>
      <c r="G70" s="1"/>
      <c r="H70" s="1"/>
      <c r="I70" s="3"/>
      <c r="J70" s="1"/>
      <c r="K70" s="4"/>
      <c r="L70" s="1"/>
      <c r="M70" s="3"/>
      <c r="N70" s="3"/>
      <c r="O70" s="1"/>
      <c r="P70" s="3"/>
      <c r="Q70" s="3"/>
      <c r="R70" s="3"/>
      <c r="S70" s="4"/>
      <c r="T70" s="1"/>
      <c r="U70" s="3"/>
      <c r="V70" s="3"/>
      <c r="W70" s="1"/>
      <c r="X70" s="1"/>
      <c r="Y70" s="1"/>
      <c r="Z70" s="1"/>
      <c r="AA70" s="1" t="s">
        <v>42</v>
      </c>
      <c r="AB70" s="3" t="b">
        <v>0</v>
      </c>
      <c r="AC70" s="1"/>
      <c r="AD70" s="3" t="b">
        <v>0</v>
      </c>
      <c r="AE70" s="1" t="s">
        <v>48</v>
      </c>
      <c r="AF70" s="4">
        <v>1.676491525488E12</v>
      </c>
      <c r="AG70" s="3" t="b">
        <v>0</v>
      </c>
      <c r="AH70" s="3" t="b">
        <v>1</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row>
    <row r="71">
      <c r="A71" s="1"/>
      <c r="B71" s="1"/>
      <c r="C71" s="1" t="s">
        <v>90</v>
      </c>
      <c r="D71" s="1"/>
      <c r="E71" s="1"/>
      <c r="F71" s="1" t="s">
        <v>37</v>
      </c>
      <c r="G71" s="1"/>
      <c r="H71" s="1"/>
      <c r="I71" s="3"/>
      <c r="J71" s="1"/>
      <c r="K71" s="4"/>
      <c r="L71" s="1"/>
      <c r="M71" s="3"/>
      <c r="N71" s="3"/>
      <c r="O71" s="1"/>
      <c r="P71" s="3"/>
      <c r="Q71" s="3"/>
      <c r="R71" s="3"/>
      <c r="S71" s="4"/>
      <c r="T71" s="1"/>
      <c r="U71" s="3"/>
      <c r="V71" s="3"/>
      <c r="W71" s="1"/>
      <c r="X71" s="1"/>
      <c r="Y71" s="1"/>
      <c r="Z71" s="1"/>
      <c r="AA71" s="1" t="s">
        <v>42</v>
      </c>
      <c r="AB71" s="3" t="b">
        <v>0</v>
      </c>
      <c r="AC71" s="1"/>
      <c r="AD71" s="3" t="b">
        <v>1</v>
      </c>
      <c r="AE71" s="1" t="s">
        <v>48</v>
      </c>
      <c r="AF71" s="4">
        <v>1.676491526448E12</v>
      </c>
      <c r="AG71" s="3"/>
      <c r="AH71" s="3"/>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row>
    <row r="72">
      <c r="A72" s="1"/>
      <c r="B72" s="1"/>
      <c r="C72" s="1" t="s">
        <v>91</v>
      </c>
      <c r="D72" s="1"/>
      <c r="E72" s="1"/>
      <c r="F72" s="1" t="s">
        <v>37</v>
      </c>
      <c r="G72" s="1"/>
      <c r="H72" s="1"/>
      <c r="I72" s="3"/>
      <c r="J72" s="1"/>
      <c r="K72" s="4"/>
      <c r="L72" s="1"/>
      <c r="M72" s="3"/>
      <c r="N72" s="3"/>
      <c r="O72" s="1"/>
      <c r="P72" s="3"/>
      <c r="Q72" s="3"/>
      <c r="R72" s="3"/>
      <c r="S72" s="4"/>
      <c r="T72" s="1"/>
      <c r="U72" s="3"/>
      <c r="V72" s="3"/>
      <c r="W72" s="1"/>
      <c r="X72" s="1"/>
      <c r="Y72" s="1"/>
      <c r="Z72" s="1"/>
      <c r="AA72" s="1" t="s">
        <v>42</v>
      </c>
      <c r="AB72" s="3" t="b">
        <v>0</v>
      </c>
      <c r="AC72" s="1"/>
      <c r="AD72" s="3" t="b">
        <v>1</v>
      </c>
      <c r="AE72" s="1" t="s">
        <v>48</v>
      </c>
      <c r="AF72" s="4">
        <v>1.676491529464E12</v>
      </c>
      <c r="AG72" s="3"/>
      <c r="AH72" s="3"/>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row>
    <row r="73">
      <c r="A73" s="1"/>
      <c r="B73" s="1"/>
      <c r="C73" s="1" t="s">
        <v>92</v>
      </c>
      <c r="D73" s="1"/>
      <c r="E73" s="1"/>
      <c r="F73" s="1" t="s">
        <v>37</v>
      </c>
      <c r="G73" s="1"/>
      <c r="H73" s="1"/>
      <c r="I73" s="3"/>
      <c r="J73" s="1"/>
      <c r="K73" s="4"/>
      <c r="L73" s="1"/>
      <c r="M73" s="3"/>
      <c r="N73" s="3"/>
      <c r="O73" s="1"/>
      <c r="P73" s="3"/>
      <c r="Q73" s="3"/>
      <c r="R73" s="3"/>
      <c r="S73" s="4"/>
      <c r="T73" s="1"/>
      <c r="U73" s="3"/>
      <c r="V73" s="3"/>
      <c r="W73" s="1"/>
      <c r="X73" s="1"/>
      <c r="Y73" s="1"/>
      <c r="Z73" s="1"/>
      <c r="AA73" s="1" t="s">
        <v>42</v>
      </c>
      <c r="AB73" s="3" t="b">
        <v>0</v>
      </c>
      <c r="AC73" s="1"/>
      <c r="AD73" s="3" t="b">
        <v>1</v>
      </c>
      <c r="AE73" s="1" t="s">
        <v>48</v>
      </c>
      <c r="AF73" s="4">
        <v>1.676491532472E12</v>
      </c>
      <c r="AG73" s="3"/>
      <c r="AH73" s="3"/>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row>
    <row r="74">
      <c r="A74" s="1"/>
      <c r="B74" s="1"/>
      <c r="C74" s="1" t="s">
        <v>93</v>
      </c>
      <c r="D74" s="1"/>
      <c r="E74" s="1"/>
      <c r="F74" s="1" t="s">
        <v>37</v>
      </c>
      <c r="G74" s="1"/>
      <c r="H74" s="1"/>
      <c r="I74" s="3"/>
      <c r="J74" s="1"/>
      <c r="K74" s="4"/>
      <c r="L74" s="1"/>
      <c r="M74" s="3"/>
      <c r="N74" s="3"/>
      <c r="O74" s="1"/>
      <c r="P74" s="3"/>
      <c r="Q74" s="3"/>
      <c r="R74" s="3"/>
      <c r="S74" s="4"/>
      <c r="T74" s="1"/>
      <c r="U74" s="3"/>
      <c r="V74" s="3"/>
      <c r="W74" s="1"/>
      <c r="X74" s="1"/>
      <c r="Y74" s="1"/>
      <c r="Z74" s="1"/>
      <c r="AA74" s="1" t="s">
        <v>42</v>
      </c>
      <c r="AB74" s="3" t="b">
        <v>0</v>
      </c>
      <c r="AC74" s="1"/>
      <c r="AD74" s="3" t="b">
        <v>1</v>
      </c>
      <c r="AE74" s="1" t="s">
        <v>48</v>
      </c>
      <c r="AF74" s="4">
        <v>1.676491533598E12</v>
      </c>
      <c r="AG74" s="3"/>
      <c r="AH74" s="3"/>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row>
    <row r="75">
      <c r="A75" s="1"/>
      <c r="B75" s="1"/>
      <c r="C75" s="1" t="s">
        <v>88</v>
      </c>
      <c r="D75" s="1"/>
      <c r="E75" s="1"/>
      <c r="F75" s="1" t="s">
        <v>37</v>
      </c>
      <c r="G75" s="1"/>
      <c r="H75" s="1"/>
      <c r="I75" s="3"/>
      <c r="J75" s="1"/>
      <c r="K75" s="4"/>
      <c r="L75" s="1"/>
      <c r="M75" s="3"/>
      <c r="N75" s="3"/>
      <c r="O75" s="1"/>
      <c r="P75" s="3"/>
      <c r="Q75" s="3"/>
      <c r="R75" s="3"/>
      <c r="S75" s="4"/>
      <c r="T75" s="1"/>
      <c r="U75" s="3"/>
      <c r="V75" s="3"/>
      <c r="W75" s="1"/>
      <c r="X75" s="1"/>
      <c r="Y75" s="1"/>
      <c r="Z75" s="1"/>
      <c r="AA75" s="1" t="s">
        <v>42</v>
      </c>
      <c r="AB75" s="3" t="b">
        <v>0</v>
      </c>
      <c r="AC75" s="1"/>
      <c r="AD75" s="3" t="b">
        <v>1</v>
      </c>
      <c r="AE75" s="1" t="s">
        <v>48</v>
      </c>
      <c r="AF75" s="4">
        <v>1.676491536605E12</v>
      </c>
      <c r="AG75" s="3"/>
      <c r="AH75" s="3"/>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row>
    <row r="76">
      <c r="A76" s="1"/>
      <c r="B76" s="1"/>
      <c r="C76" s="1" t="s">
        <v>79</v>
      </c>
      <c r="D76" s="1"/>
      <c r="E76" s="1" t="s">
        <v>80</v>
      </c>
      <c r="F76" s="1" t="s">
        <v>37</v>
      </c>
      <c r="G76" s="1"/>
      <c r="H76" s="1"/>
      <c r="I76" s="3"/>
      <c r="J76" s="1"/>
      <c r="K76" s="4"/>
      <c r="L76" s="1"/>
      <c r="M76" s="3"/>
      <c r="N76" s="3"/>
      <c r="O76" s="1"/>
      <c r="P76" s="3"/>
      <c r="Q76" s="3"/>
      <c r="R76" s="3"/>
      <c r="S76" s="4"/>
      <c r="T76" s="1"/>
      <c r="U76" s="3"/>
      <c r="V76" s="3"/>
      <c r="W76" s="1"/>
      <c r="X76" s="1" t="s">
        <v>48</v>
      </c>
      <c r="Y76" s="1" t="s">
        <v>81</v>
      </c>
      <c r="Z76" s="1" t="s">
        <v>80</v>
      </c>
      <c r="AA76" s="1" t="s">
        <v>42</v>
      </c>
      <c r="AB76" s="3"/>
      <c r="AC76" s="1" t="s">
        <v>43</v>
      </c>
      <c r="AD76" s="3" t="b">
        <v>1</v>
      </c>
      <c r="AE76" s="1" t="s">
        <v>44</v>
      </c>
      <c r="AF76" s="4">
        <v>1.676491537643E12</v>
      </c>
      <c r="AG76" s="3"/>
      <c r="AH76" s="3"/>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row>
    <row r="77">
      <c r="A77" s="1"/>
      <c r="B77" s="1"/>
      <c r="C77" s="1" t="s">
        <v>80</v>
      </c>
      <c r="D77" s="1"/>
      <c r="E77" s="1"/>
      <c r="F77" s="1" t="s">
        <v>52</v>
      </c>
      <c r="G77" s="1"/>
      <c r="H77" s="1"/>
      <c r="I77" s="3"/>
      <c r="J77" s="1"/>
      <c r="K77" s="4"/>
      <c r="L77" s="1"/>
      <c r="M77" s="3"/>
      <c r="N77" s="3"/>
      <c r="O77" s="1"/>
      <c r="P77" s="3"/>
      <c r="Q77" s="3"/>
      <c r="R77" s="3"/>
      <c r="S77" s="4"/>
      <c r="T77" s="1"/>
      <c r="U77" s="3"/>
      <c r="V77" s="3"/>
      <c r="W77" s="1"/>
      <c r="X77" s="1"/>
      <c r="Y77" s="1"/>
      <c r="Z77" s="1"/>
      <c r="AA77" s="1" t="s">
        <v>42</v>
      </c>
      <c r="AB77" s="3" t="b">
        <v>0</v>
      </c>
      <c r="AC77" s="1"/>
      <c r="AD77" s="3" t="b">
        <v>0</v>
      </c>
      <c r="AE77" s="1" t="s">
        <v>48</v>
      </c>
      <c r="AF77" s="4">
        <v>1.676491605992E12</v>
      </c>
      <c r="AG77" s="3" t="b">
        <v>0</v>
      </c>
      <c r="AH77" s="3" t="b">
        <v>0</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row>
    <row r="78">
      <c r="A78" s="1"/>
      <c r="B78" s="1"/>
      <c r="C78" s="1" t="s">
        <v>48</v>
      </c>
      <c r="D78" s="1"/>
      <c r="E78" s="1"/>
      <c r="F78" s="1" t="s">
        <v>52</v>
      </c>
      <c r="G78" s="1"/>
      <c r="H78" s="1"/>
      <c r="I78" s="3"/>
      <c r="J78" s="1"/>
      <c r="K78" s="4"/>
      <c r="L78" s="1"/>
      <c r="M78" s="3"/>
      <c r="N78" s="3"/>
      <c r="O78" s="1"/>
      <c r="P78" s="3"/>
      <c r="Q78" s="3"/>
      <c r="R78" s="3"/>
      <c r="S78" s="4"/>
      <c r="T78" s="1"/>
      <c r="U78" s="3"/>
      <c r="V78" s="3"/>
      <c r="W78" s="1"/>
      <c r="X78" s="1"/>
      <c r="Y78" s="1"/>
      <c r="Z78" s="1"/>
      <c r="AA78" s="1" t="s">
        <v>42</v>
      </c>
      <c r="AB78" s="3" t="b">
        <v>0</v>
      </c>
      <c r="AC78" s="1"/>
      <c r="AD78" s="3" t="b">
        <v>0</v>
      </c>
      <c r="AE78" s="1" t="s">
        <v>48</v>
      </c>
      <c r="AF78" s="4">
        <v>1.676491605994E12</v>
      </c>
      <c r="AG78" s="3" t="b">
        <v>0</v>
      </c>
      <c r="AH78" s="3" t="b">
        <v>1</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row>
    <row r="79">
      <c r="A79" s="1"/>
      <c r="B79" s="1"/>
      <c r="C79" s="1" t="s">
        <v>82</v>
      </c>
      <c r="D79" s="1"/>
      <c r="E79" s="1"/>
      <c r="F79" s="1" t="s">
        <v>37</v>
      </c>
      <c r="G79" s="1"/>
      <c r="H79" s="1"/>
      <c r="I79" s="3"/>
      <c r="J79" s="1"/>
      <c r="K79" s="4"/>
      <c r="L79" s="1"/>
      <c r="M79" s="3"/>
      <c r="N79" s="3"/>
      <c r="O79" s="1"/>
      <c r="P79" s="3"/>
      <c r="Q79" s="3"/>
      <c r="R79" s="3"/>
      <c r="S79" s="4"/>
      <c r="T79" s="1"/>
      <c r="U79" s="3"/>
      <c r="V79" s="3"/>
      <c r="W79" s="1"/>
      <c r="X79" s="1"/>
      <c r="Y79" s="1"/>
      <c r="Z79" s="1"/>
      <c r="AA79" s="1" t="s">
        <v>42</v>
      </c>
      <c r="AB79" s="3" t="b">
        <v>0</v>
      </c>
      <c r="AC79" s="1"/>
      <c r="AD79" s="3" t="b">
        <v>1</v>
      </c>
      <c r="AE79" s="1" t="s">
        <v>48</v>
      </c>
      <c r="AF79" s="4">
        <v>1.676491607935E12</v>
      </c>
      <c r="AG79" s="3"/>
      <c r="AH79" s="3"/>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row>
    <row r="80">
      <c r="A80" s="1"/>
      <c r="B80" s="1"/>
      <c r="C80" s="1" t="s">
        <v>94</v>
      </c>
      <c r="D80" s="1"/>
      <c r="E80" s="1"/>
      <c r="F80" s="1" t="s">
        <v>37</v>
      </c>
      <c r="G80" s="1"/>
      <c r="H80" s="1"/>
      <c r="I80" s="3"/>
      <c r="J80" s="1"/>
      <c r="K80" s="4"/>
      <c r="L80" s="1"/>
      <c r="M80" s="3"/>
      <c r="N80" s="3"/>
      <c r="O80" s="1"/>
      <c r="P80" s="3"/>
      <c r="Q80" s="3"/>
      <c r="R80" s="3"/>
      <c r="S80" s="4"/>
      <c r="T80" s="1"/>
      <c r="U80" s="3"/>
      <c r="V80" s="3"/>
      <c r="W80" s="1"/>
      <c r="X80" s="1"/>
      <c r="Y80" s="1"/>
      <c r="Z80" s="1"/>
      <c r="AA80" s="1" t="s">
        <v>42</v>
      </c>
      <c r="AB80" s="3" t="b">
        <v>0</v>
      </c>
      <c r="AC80" s="1"/>
      <c r="AD80" s="3" t="b">
        <v>1</v>
      </c>
      <c r="AE80" s="1" t="s">
        <v>48</v>
      </c>
      <c r="AF80" s="4">
        <v>1.676491608767E12</v>
      </c>
      <c r="AG80" s="3"/>
      <c r="AH80" s="3"/>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row>
    <row r="81">
      <c r="A81" s="1"/>
      <c r="B81" s="1"/>
      <c r="C81" s="1" t="s">
        <v>84</v>
      </c>
      <c r="D81" s="1"/>
      <c r="E81" s="1" t="s">
        <v>68</v>
      </c>
      <c r="F81" s="1" t="s">
        <v>37</v>
      </c>
      <c r="G81" s="1"/>
      <c r="H81" s="1"/>
      <c r="I81" s="3"/>
      <c r="J81" s="1"/>
      <c r="K81" s="4"/>
      <c r="L81" s="1"/>
      <c r="M81" s="3"/>
      <c r="N81" s="3"/>
      <c r="O81" s="1"/>
      <c r="P81" s="3"/>
      <c r="Q81" s="3"/>
      <c r="R81" s="3"/>
      <c r="S81" s="4"/>
      <c r="T81" s="1"/>
      <c r="U81" s="3"/>
      <c r="V81" s="3"/>
      <c r="W81" s="1"/>
      <c r="X81" s="1" t="s">
        <v>48</v>
      </c>
      <c r="Y81" s="1" t="s">
        <v>65</v>
      </c>
      <c r="Z81" s="1" t="s">
        <v>65</v>
      </c>
      <c r="AA81" s="1" t="s">
        <v>42</v>
      </c>
      <c r="AB81" s="3"/>
      <c r="AC81" s="1" t="s">
        <v>43</v>
      </c>
      <c r="AD81" s="3" t="b">
        <v>1</v>
      </c>
      <c r="AE81" s="1" t="s">
        <v>44</v>
      </c>
      <c r="AF81" s="4">
        <v>1.676491610082E12</v>
      </c>
      <c r="AG81" s="3"/>
      <c r="AH81" s="3"/>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row>
    <row r="82">
      <c r="A82" s="1"/>
      <c r="B82" s="1"/>
      <c r="C82" s="1"/>
      <c r="D82" s="1"/>
      <c r="E82" s="1"/>
      <c r="F82" s="1"/>
      <c r="G82" s="1"/>
      <c r="H82" s="1"/>
      <c r="I82" s="3"/>
      <c r="J82" s="1"/>
      <c r="K82" s="4"/>
      <c r="L82" s="1"/>
      <c r="M82" s="3"/>
      <c r="N82" s="3"/>
      <c r="O82" s="1"/>
      <c r="P82" s="3"/>
      <c r="Q82" s="3"/>
      <c r="R82" s="3"/>
      <c r="S82" s="4"/>
      <c r="T82" s="1"/>
      <c r="U82" s="3"/>
      <c r="V82" s="3"/>
      <c r="W82" s="1"/>
      <c r="X82" s="1" t="s">
        <v>48</v>
      </c>
      <c r="Y82" s="1" t="s">
        <v>66</v>
      </c>
      <c r="Z82" s="1" t="s">
        <v>66</v>
      </c>
      <c r="AA82" s="1"/>
      <c r="AB82" s="3"/>
      <c r="AC82" s="1"/>
      <c r="AD82" s="3"/>
      <c r="AE82" s="1"/>
      <c r="AF82" s="4"/>
      <c r="AG82" s="3"/>
      <c r="AH82" s="3"/>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row>
    <row r="83">
      <c r="A83" s="1"/>
      <c r="B83" s="1"/>
      <c r="C83" s="1"/>
      <c r="D83" s="1"/>
      <c r="E83" s="1"/>
      <c r="F83" s="1"/>
      <c r="G83" s="1"/>
      <c r="H83" s="1"/>
      <c r="I83" s="3"/>
      <c r="J83" s="1"/>
      <c r="K83" s="4"/>
      <c r="L83" s="1"/>
      <c r="M83" s="3"/>
      <c r="N83" s="3"/>
      <c r="O83" s="1"/>
      <c r="P83" s="3"/>
      <c r="Q83" s="3"/>
      <c r="R83" s="3"/>
      <c r="S83" s="4"/>
      <c r="T83" s="1"/>
      <c r="U83" s="3"/>
      <c r="V83" s="3"/>
      <c r="W83" s="1"/>
      <c r="X83" s="1" t="s">
        <v>48</v>
      </c>
      <c r="Y83" s="1" t="s">
        <v>67</v>
      </c>
      <c r="Z83" s="1" t="s">
        <v>67</v>
      </c>
      <c r="AA83" s="1"/>
      <c r="AB83" s="3"/>
      <c r="AC83" s="1"/>
      <c r="AD83" s="3"/>
      <c r="AE83" s="1"/>
      <c r="AF83" s="4"/>
      <c r="AG83" s="3"/>
      <c r="AH83" s="3"/>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row>
    <row r="84">
      <c r="A84" s="1"/>
      <c r="B84" s="1"/>
      <c r="C84" s="1"/>
      <c r="D84" s="1"/>
      <c r="E84" s="1"/>
      <c r="F84" s="1"/>
      <c r="G84" s="1"/>
      <c r="H84" s="1"/>
      <c r="I84" s="3"/>
      <c r="J84" s="1"/>
      <c r="K84" s="4"/>
      <c r="L84" s="1"/>
      <c r="M84" s="3"/>
      <c r="N84" s="3"/>
      <c r="O84" s="1"/>
      <c r="P84" s="3"/>
      <c r="Q84" s="3"/>
      <c r="R84" s="3"/>
      <c r="S84" s="4"/>
      <c r="T84" s="1"/>
      <c r="U84" s="3"/>
      <c r="V84" s="3"/>
      <c r="W84" s="1"/>
      <c r="X84" s="1" t="s">
        <v>48</v>
      </c>
      <c r="Y84" s="1" t="s">
        <v>68</v>
      </c>
      <c r="Z84" s="1" t="s">
        <v>68</v>
      </c>
      <c r="AA84" s="1"/>
      <c r="AB84" s="3"/>
      <c r="AC84" s="1"/>
      <c r="AD84" s="3"/>
      <c r="AE84" s="1"/>
      <c r="AF84" s="4"/>
      <c r="AG84" s="3"/>
      <c r="AH84" s="3"/>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row>
    <row r="85">
      <c r="A85" s="1"/>
      <c r="B85" s="1"/>
      <c r="C85" s="1"/>
      <c r="D85" s="1"/>
      <c r="E85" s="1"/>
      <c r="F85" s="1"/>
      <c r="G85" s="1"/>
      <c r="H85" s="1"/>
      <c r="I85" s="3"/>
      <c r="J85" s="1"/>
      <c r="K85" s="4"/>
      <c r="L85" s="1"/>
      <c r="M85" s="3"/>
      <c r="N85" s="3"/>
      <c r="O85" s="1"/>
      <c r="P85" s="3"/>
      <c r="Q85" s="3"/>
      <c r="R85" s="3"/>
      <c r="S85" s="4"/>
      <c r="T85" s="1"/>
      <c r="U85" s="3"/>
      <c r="V85" s="3"/>
      <c r="W85" s="1"/>
      <c r="X85" s="1" t="s">
        <v>48</v>
      </c>
      <c r="Y85" s="1" t="s">
        <v>69</v>
      </c>
      <c r="Z85" s="1" t="s">
        <v>69</v>
      </c>
      <c r="AA85" s="1"/>
      <c r="AB85" s="3"/>
      <c r="AC85" s="1"/>
      <c r="AD85" s="3"/>
      <c r="AE85" s="1"/>
      <c r="AF85" s="4"/>
      <c r="AG85" s="3"/>
      <c r="AH85" s="3"/>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row>
    <row r="86">
      <c r="A86" s="1"/>
      <c r="B86" s="1"/>
      <c r="C86" s="1"/>
      <c r="D86" s="1"/>
      <c r="E86" s="1"/>
      <c r="F86" s="1"/>
      <c r="G86" s="1"/>
      <c r="H86" s="1"/>
      <c r="I86" s="3"/>
      <c r="J86" s="1"/>
      <c r="K86" s="4"/>
      <c r="L86" s="1"/>
      <c r="M86" s="3"/>
      <c r="N86" s="3"/>
      <c r="O86" s="1"/>
      <c r="P86" s="3"/>
      <c r="Q86" s="3"/>
      <c r="R86" s="3"/>
      <c r="S86" s="4"/>
      <c r="T86" s="1"/>
      <c r="U86" s="3"/>
      <c r="V86" s="3"/>
      <c r="W86" s="1"/>
      <c r="X86" s="1" t="s">
        <v>48</v>
      </c>
      <c r="Y86" s="1" t="s">
        <v>70</v>
      </c>
      <c r="Z86" s="1" t="s">
        <v>70</v>
      </c>
      <c r="AA86" s="1"/>
      <c r="AB86" s="3"/>
      <c r="AC86" s="1"/>
      <c r="AD86" s="3"/>
      <c r="AE86" s="1"/>
      <c r="AF86" s="4"/>
      <c r="AG86" s="3"/>
      <c r="AH86" s="3"/>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row>
    <row r="87">
      <c r="A87" s="1"/>
      <c r="B87" s="1"/>
      <c r="C87" s="1"/>
      <c r="D87" s="1"/>
      <c r="E87" s="1"/>
      <c r="F87" s="1"/>
      <c r="G87" s="1"/>
      <c r="H87" s="1"/>
      <c r="I87" s="3"/>
      <c r="J87" s="1"/>
      <c r="K87" s="4"/>
      <c r="L87" s="1"/>
      <c r="M87" s="3"/>
      <c r="N87" s="3"/>
      <c r="O87" s="1"/>
      <c r="P87" s="3"/>
      <c r="Q87" s="3"/>
      <c r="R87" s="3"/>
      <c r="S87" s="4"/>
      <c r="T87" s="1"/>
      <c r="U87" s="3"/>
      <c r="V87" s="3"/>
      <c r="W87" s="1"/>
      <c r="X87" s="1" t="s">
        <v>48</v>
      </c>
      <c r="Y87" s="1" t="s">
        <v>71</v>
      </c>
      <c r="Z87" s="1" t="s">
        <v>71</v>
      </c>
      <c r="AA87" s="1"/>
      <c r="AB87" s="3"/>
      <c r="AC87" s="1"/>
      <c r="AD87" s="3"/>
      <c r="AE87" s="1"/>
      <c r="AF87" s="4"/>
      <c r="AG87" s="3"/>
      <c r="AH87" s="3"/>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row>
    <row r="88">
      <c r="A88" s="1"/>
      <c r="B88" s="1"/>
      <c r="C88" s="1"/>
      <c r="D88" s="1"/>
      <c r="E88" s="1"/>
      <c r="F88" s="1"/>
      <c r="G88" s="1"/>
      <c r="H88" s="1"/>
      <c r="I88" s="3"/>
      <c r="J88" s="1"/>
      <c r="K88" s="4"/>
      <c r="L88" s="1"/>
      <c r="M88" s="3"/>
      <c r="N88" s="3"/>
      <c r="O88" s="1"/>
      <c r="P88" s="3"/>
      <c r="Q88" s="3"/>
      <c r="R88" s="3"/>
      <c r="S88" s="4"/>
      <c r="T88" s="1"/>
      <c r="U88" s="3"/>
      <c r="V88" s="3"/>
      <c r="W88" s="1"/>
      <c r="X88" s="1" t="s">
        <v>48</v>
      </c>
      <c r="Y88" s="1" t="s">
        <v>72</v>
      </c>
      <c r="Z88" s="1" t="s">
        <v>72</v>
      </c>
      <c r="AA88" s="1"/>
      <c r="AB88" s="3"/>
      <c r="AC88" s="1"/>
      <c r="AD88" s="3"/>
      <c r="AE88" s="1"/>
      <c r="AF88" s="4"/>
      <c r="AG88" s="3"/>
      <c r="AH88" s="3"/>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row>
    <row r="89">
      <c r="A89" s="1"/>
      <c r="B89" s="1"/>
      <c r="C89" s="1"/>
      <c r="D89" s="1"/>
      <c r="E89" s="1"/>
      <c r="F89" s="1"/>
      <c r="G89" s="1"/>
      <c r="H89" s="1"/>
      <c r="I89" s="3"/>
      <c r="J89" s="1"/>
      <c r="K89" s="4"/>
      <c r="L89" s="1"/>
      <c r="M89" s="3"/>
      <c r="N89" s="3"/>
      <c r="O89" s="1"/>
      <c r="P89" s="3"/>
      <c r="Q89" s="3"/>
      <c r="R89" s="3"/>
      <c r="S89" s="4"/>
      <c r="T89" s="1"/>
      <c r="U89" s="3"/>
      <c r="V89" s="3"/>
      <c r="W89" s="1"/>
      <c r="X89" s="1" t="s">
        <v>48</v>
      </c>
      <c r="Y89" s="1" t="s">
        <v>73</v>
      </c>
      <c r="Z89" s="1" t="s">
        <v>73</v>
      </c>
      <c r="AA89" s="1"/>
      <c r="AB89" s="3"/>
      <c r="AC89" s="1"/>
      <c r="AD89" s="3"/>
      <c r="AE89" s="1"/>
      <c r="AF89" s="4"/>
      <c r="AG89" s="3"/>
      <c r="AH89" s="3"/>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row>
    <row r="90">
      <c r="A90" s="1"/>
      <c r="B90" s="1"/>
      <c r="C90" s="1"/>
      <c r="D90" s="1"/>
      <c r="E90" s="1"/>
      <c r="F90" s="1"/>
      <c r="G90" s="1"/>
      <c r="H90" s="1"/>
      <c r="I90" s="3"/>
      <c r="J90" s="1"/>
      <c r="K90" s="4"/>
      <c r="L90" s="1"/>
      <c r="M90" s="3"/>
      <c r="N90" s="3"/>
      <c r="O90" s="1"/>
      <c r="P90" s="3"/>
      <c r="Q90" s="3"/>
      <c r="R90" s="3"/>
      <c r="S90" s="4"/>
      <c r="T90" s="1"/>
      <c r="U90" s="3"/>
      <c r="V90" s="3"/>
      <c r="W90" s="1"/>
      <c r="X90" s="1" t="s">
        <v>48</v>
      </c>
      <c r="Y90" s="1" t="s">
        <v>74</v>
      </c>
      <c r="Z90" s="1" t="s">
        <v>75</v>
      </c>
      <c r="AA90" s="1"/>
      <c r="AB90" s="3"/>
      <c r="AC90" s="1"/>
      <c r="AD90" s="3"/>
      <c r="AE90" s="1"/>
      <c r="AF90" s="4"/>
      <c r="AG90" s="3"/>
      <c r="AH90" s="3"/>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row>
    <row r="91">
      <c r="A91" s="1"/>
      <c r="B91" s="1"/>
      <c r="C91" s="1" t="s">
        <v>68</v>
      </c>
      <c r="D91" s="1"/>
      <c r="E91" s="1"/>
      <c r="F91" s="1" t="s">
        <v>52</v>
      </c>
      <c r="G91" s="1"/>
      <c r="H91" s="1"/>
      <c r="I91" s="3"/>
      <c r="J91" s="1"/>
      <c r="K91" s="4"/>
      <c r="L91" s="1"/>
      <c r="M91" s="3"/>
      <c r="N91" s="3"/>
      <c r="O91" s="1"/>
      <c r="P91" s="3"/>
      <c r="Q91" s="3"/>
      <c r="R91" s="3"/>
      <c r="S91" s="4"/>
      <c r="T91" s="1"/>
      <c r="U91" s="3"/>
      <c r="V91" s="3"/>
      <c r="W91" s="1"/>
      <c r="X91" s="1"/>
      <c r="Y91" s="1"/>
      <c r="Z91" s="1"/>
      <c r="AA91" s="1" t="s">
        <v>42</v>
      </c>
      <c r="AB91" s="3" t="b">
        <v>0</v>
      </c>
      <c r="AC91" s="1"/>
      <c r="AD91" s="3" t="b">
        <v>0</v>
      </c>
      <c r="AE91" s="1" t="s">
        <v>48</v>
      </c>
      <c r="AF91" s="4">
        <v>1.676491618588E12</v>
      </c>
      <c r="AG91" s="3" t="b">
        <v>0</v>
      </c>
      <c r="AH91" s="3" t="b">
        <v>0</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row>
    <row r="92">
      <c r="A92" s="1"/>
      <c r="B92" s="1"/>
      <c r="C92" s="1" t="s">
        <v>48</v>
      </c>
      <c r="D92" s="1"/>
      <c r="E92" s="1"/>
      <c r="F92" s="1" t="s">
        <v>52</v>
      </c>
      <c r="G92" s="1"/>
      <c r="H92" s="1"/>
      <c r="I92" s="3"/>
      <c r="J92" s="1"/>
      <c r="K92" s="4"/>
      <c r="L92" s="1"/>
      <c r="M92" s="3"/>
      <c r="N92" s="3"/>
      <c r="O92" s="1"/>
      <c r="P92" s="3"/>
      <c r="Q92" s="3"/>
      <c r="R92" s="3"/>
      <c r="S92" s="4"/>
      <c r="T92" s="1"/>
      <c r="U92" s="3"/>
      <c r="V92" s="3"/>
      <c r="W92" s="1"/>
      <c r="X92" s="1"/>
      <c r="Y92" s="1"/>
      <c r="Z92" s="1"/>
      <c r="AA92" s="1" t="s">
        <v>42</v>
      </c>
      <c r="AB92" s="3" t="b">
        <v>0</v>
      </c>
      <c r="AC92" s="1"/>
      <c r="AD92" s="3" t="b">
        <v>0</v>
      </c>
      <c r="AE92" s="1" t="s">
        <v>48</v>
      </c>
      <c r="AF92" s="4">
        <v>1.676491618591E12</v>
      </c>
      <c r="AG92" s="3" t="b">
        <v>0</v>
      </c>
      <c r="AH92" s="3" t="b">
        <v>1</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row>
    <row r="93">
      <c r="A93" s="1"/>
      <c r="B93" s="1"/>
      <c r="C93" s="1" t="s">
        <v>95</v>
      </c>
      <c r="D93" s="1"/>
      <c r="E93" s="1"/>
      <c r="F93" s="1" t="s">
        <v>37</v>
      </c>
      <c r="G93" s="1"/>
      <c r="H93" s="1"/>
      <c r="I93" s="3"/>
      <c r="J93" s="1"/>
      <c r="K93" s="4"/>
      <c r="L93" s="1"/>
      <c r="M93" s="3"/>
      <c r="N93" s="3"/>
      <c r="O93" s="1"/>
      <c r="P93" s="3"/>
      <c r="Q93" s="3"/>
      <c r="R93" s="3"/>
      <c r="S93" s="4"/>
      <c r="T93" s="1"/>
      <c r="U93" s="3"/>
      <c r="V93" s="3"/>
      <c r="W93" s="1"/>
      <c r="X93" s="1"/>
      <c r="Y93" s="1"/>
      <c r="Z93" s="1"/>
      <c r="AA93" s="1" t="s">
        <v>42</v>
      </c>
      <c r="AB93" s="3" t="b">
        <v>0</v>
      </c>
      <c r="AC93" s="1"/>
      <c r="AD93" s="3" t="b">
        <v>1</v>
      </c>
      <c r="AE93" s="1" t="s">
        <v>48</v>
      </c>
      <c r="AF93" s="4">
        <v>1.676491619552E12</v>
      </c>
      <c r="AG93" s="3"/>
      <c r="AH93" s="3"/>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row>
    <row r="94">
      <c r="A94" s="1"/>
      <c r="B94" s="1"/>
      <c r="C94" s="1" t="s">
        <v>96</v>
      </c>
      <c r="D94" s="1"/>
      <c r="E94" s="1"/>
      <c r="F94" s="1" t="s">
        <v>37</v>
      </c>
      <c r="G94" s="1"/>
      <c r="H94" s="1"/>
      <c r="I94" s="3"/>
      <c r="J94" s="1"/>
      <c r="K94" s="4"/>
      <c r="L94" s="1"/>
      <c r="M94" s="3"/>
      <c r="N94" s="3"/>
      <c r="O94" s="1"/>
      <c r="P94" s="3"/>
      <c r="Q94" s="3"/>
      <c r="R94" s="3"/>
      <c r="S94" s="4"/>
      <c r="T94" s="1"/>
      <c r="U94" s="3"/>
      <c r="V94" s="3"/>
      <c r="W94" s="1"/>
      <c r="X94" s="1"/>
      <c r="Y94" s="1"/>
      <c r="Z94" s="1"/>
      <c r="AA94" s="1" t="s">
        <v>42</v>
      </c>
      <c r="AB94" s="3" t="b">
        <v>0</v>
      </c>
      <c r="AC94" s="1"/>
      <c r="AD94" s="3" t="b">
        <v>1</v>
      </c>
      <c r="AE94" s="1" t="s">
        <v>48</v>
      </c>
      <c r="AF94" s="4">
        <v>1.676491622575E12</v>
      </c>
      <c r="AG94" s="3"/>
      <c r="AH94" s="3"/>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row>
    <row r="95">
      <c r="A95" s="1"/>
      <c r="B95" s="1"/>
      <c r="C95" s="1" t="s">
        <v>97</v>
      </c>
      <c r="D95" s="1"/>
      <c r="E95" s="1"/>
      <c r="F95" s="1" t="s">
        <v>37</v>
      </c>
      <c r="G95" s="1"/>
      <c r="H95" s="1"/>
      <c r="I95" s="3"/>
      <c r="J95" s="1"/>
      <c r="K95" s="4"/>
      <c r="L95" s="1"/>
      <c r="M95" s="3"/>
      <c r="N95" s="3"/>
      <c r="O95" s="1"/>
      <c r="P95" s="3"/>
      <c r="Q95" s="3"/>
      <c r="R95" s="3"/>
      <c r="S95" s="4"/>
      <c r="T95" s="1"/>
      <c r="U95" s="3"/>
      <c r="V95" s="3"/>
      <c r="W95" s="1"/>
      <c r="X95" s="1"/>
      <c r="Y95" s="1"/>
      <c r="Z95" s="1"/>
      <c r="AA95" s="1" t="s">
        <v>42</v>
      </c>
      <c r="AB95" s="3" t="b">
        <v>0</v>
      </c>
      <c r="AC95" s="1"/>
      <c r="AD95" s="3" t="b">
        <v>1</v>
      </c>
      <c r="AE95" s="1" t="s">
        <v>48</v>
      </c>
      <c r="AF95" s="4">
        <v>1.676491625584E12</v>
      </c>
      <c r="AG95" s="3"/>
      <c r="AH95" s="3"/>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row>
    <row r="96">
      <c r="A96" s="1"/>
      <c r="B96" s="1"/>
      <c r="C96" s="1" t="s">
        <v>98</v>
      </c>
      <c r="D96" s="1"/>
      <c r="E96" s="1"/>
      <c r="F96" s="1" t="s">
        <v>37</v>
      </c>
      <c r="G96" s="1"/>
      <c r="H96" s="1"/>
      <c r="I96" s="3"/>
      <c r="J96" s="1"/>
      <c r="K96" s="4"/>
      <c r="L96" s="1"/>
      <c r="M96" s="3"/>
      <c r="N96" s="3"/>
      <c r="O96" s="1"/>
      <c r="P96" s="3"/>
      <c r="Q96" s="3"/>
      <c r="R96" s="3"/>
      <c r="S96" s="4"/>
      <c r="T96" s="1"/>
      <c r="U96" s="3"/>
      <c r="V96" s="3"/>
      <c r="W96" s="1"/>
      <c r="X96" s="1"/>
      <c r="Y96" s="1"/>
      <c r="Z96" s="1"/>
      <c r="AA96" s="1" t="s">
        <v>42</v>
      </c>
      <c r="AB96" s="3" t="b">
        <v>0</v>
      </c>
      <c r="AC96" s="1"/>
      <c r="AD96" s="3" t="b">
        <v>1</v>
      </c>
      <c r="AE96" s="1" t="s">
        <v>48</v>
      </c>
      <c r="AF96" s="4">
        <v>1.676491627609E12</v>
      </c>
      <c r="AG96" s="3"/>
      <c r="AH96" s="3"/>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row>
    <row r="97">
      <c r="A97" s="1"/>
      <c r="B97" s="1"/>
      <c r="C97" s="1" t="s">
        <v>79</v>
      </c>
      <c r="D97" s="1"/>
      <c r="E97" s="1" t="s">
        <v>80</v>
      </c>
      <c r="F97" s="1" t="s">
        <v>37</v>
      </c>
      <c r="G97" s="1"/>
      <c r="H97" s="1"/>
      <c r="I97" s="3"/>
      <c r="J97" s="1"/>
      <c r="K97" s="4"/>
      <c r="L97" s="1"/>
      <c r="M97" s="3"/>
      <c r="N97" s="3"/>
      <c r="O97" s="1"/>
      <c r="P97" s="3"/>
      <c r="Q97" s="3"/>
      <c r="R97" s="3"/>
      <c r="S97" s="4"/>
      <c r="T97" s="1"/>
      <c r="U97" s="3"/>
      <c r="V97" s="3"/>
      <c r="W97" s="1"/>
      <c r="X97" s="1" t="s">
        <v>48</v>
      </c>
      <c r="Y97" s="1" t="s">
        <v>81</v>
      </c>
      <c r="Z97" s="1" t="s">
        <v>80</v>
      </c>
      <c r="AA97" s="1" t="s">
        <v>42</v>
      </c>
      <c r="AB97" s="3"/>
      <c r="AC97" s="1" t="s">
        <v>43</v>
      </c>
      <c r="AD97" s="3" t="b">
        <v>1</v>
      </c>
      <c r="AE97" s="1" t="s">
        <v>44</v>
      </c>
      <c r="AF97" s="4">
        <v>1.676491628652E12</v>
      </c>
      <c r="AG97" s="3"/>
      <c r="AH97" s="3"/>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row>
    <row r="98">
      <c r="A98" s="1"/>
      <c r="B98" s="1"/>
      <c r="C98" s="1" t="s">
        <v>80</v>
      </c>
      <c r="D98" s="1"/>
      <c r="E98" s="1"/>
      <c r="F98" s="1" t="s">
        <v>52</v>
      </c>
      <c r="G98" s="1"/>
      <c r="H98" s="1"/>
      <c r="I98" s="3"/>
      <c r="J98" s="1"/>
      <c r="K98" s="4"/>
      <c r="L98" s="1"/>
      <c r="M98" s="3"/>
      <c r="N98" s="3"/>
      <c r="O98" s="1"/>
      <c r="P98" s="3"/>
      <c r="Q98" s="3"/>
      <c r="R98" s="3"/>
      <c r="S98" s="4"/>
      <c r="T98" s="1"/>
      <c r="U98" s="3"/>
      <c r="V98" s="3"/>
      <c r="W98" s="1"/>
      <c r="X98" s="1"/>
      <c r="Y98" s="1"/>
      <c r="Z98" s="1"/>
      <c r="AA98" s="1" t="s">
        <v>42</v>
      </c>
      <c r="AB98" s="3" t="b">
        <v>0</v>
      </c>
      <c r="AC98" s="1"/>
      <c r="AD98" s="3" t="b">
        <v>0</v>
      </c>
      <c r="AE98" s="1" t="s">
        <v>48</v>
      </c>
      <c r="AF98" s="4">
        <v>1.676491816223E12</v>
      </c>
      <c r="AG98" s="3" t="b">
        <v>0</v>
      </c>
      <c r="AH98" s="3" t="b">
        <v>0</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row>
    <row r="99">
      <c r="A99" s="1"/>
      <c r="B99" s="1"/>
      <c r="C99" s="1" t="s">
        <v>48</v>
      </c>
      <c r="D99" s="1"/>
      <c r="E99" s="1"/>
      <c r="F99" s="1" t="s">
        <v>52</v>
      </c>
      <c r="G99" s="1"/>
      <c r="H99" s="1"/>
      <c r="I99" s="3"/>
      <c r="J99" s="1"/>
      <c r="K99" s="4"/>
      <c r="L99" s="1"/>
      <c r="M99" s="3"/>
      <c r="N99" s="3"/>
      <c r="O99" s="1"/>
      <c r="P99" s="3"/>
      <c r="Q99" s="3"/>
      <c r="R99" s="3"/>
      <c r="S99" s="4"/>
      <c r="T99" s="1"/>
      <c r="U99" s="3"/>
      <c r="V99" s="3"/>
      <c r="W99" s="1"/>
      <c r="X99" s="1"/>
      <c r="Y99" s="1"/>
      <c r="Z99" s="1"/>
      <c r="AA99" s="1" t="s">
        <v>42</v>
      </c>
      <c r="AB99" s="3" t="b">
        <v>0</v>
      </c>
      <c r="AC99" s="1"/>
      <c r="AD99" s="3" t="b">
        <v>0</v>
      </c>
      <c r="AE99" s="1" t="s">
        <v>48</v>
      </c>
      <c r="AF99" s="4">
        <v>1.676491816223E12</v>
      </c>
      <c r="AG99" s="3" t="b">
        <v>0</v>
      </c>
      <c r="AH99" s="3" t="b">
        <v>1</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row>
    <row r="100">
      <c r="A100" s="1"/>
      <c r="B100" s="1"/>
      <c r="C100" s="1" t="s">
        <v>82</v>
      </c>
      <c r="D100" s="1"/>
      <c r="E100" s="1"/>
      <c r="F100" s="1" t="s">
        <v>37</v>
      </c>
      <c r="G100" s="1"/>
      <c r="H100" s="1"/>
      <c r="I100" s="3"/>
      <c r="J100" s="1"/>
      <c r="K100" s="4"/>
      <c r="L100" s="1"/>
      <c r="M100" s="3"/>
      <c r="N100" s="3"/>
      <c r="O100" s="1"/>
      <c r="P100" s="3"/>
      <c r="Q100" s="3"/>
      <c r="R100" s="3"/>
      <c r="S100" s="4"/>
      <c r="T100" s="1"/>
      <c r="U100" s="3"/>
      <c r="V100" s="3"/>
      <c r="W100" s="1"/>
      <c r="X100" s="1"/>
      <c r="Y100" s="1"/>
      <c r="Z100" s="1"/>
      <c r="AA100" s="1" t="s">
        <v>42</v>
      </c>
      <c r="AB100" s="3" t="b">
        <v>0</v>
      </c>
      <c r="AC100" s="1"/>
      <c r="AD100" s="3" t="b">
        <v>1</v>
      </c>
      <c r="AE100" s="1" t="s">
        <v>48</v>
      </c>
      <c r="AF100" s="4">
        <v>1.676491818267E12</v>
      </c>
      <c r="AG100" s="3"/>
      <c r="AH100" s="3"/>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row>
    <row r="101">
      <c r="A101" s="1"/>
      <c r="B101" s="1"/>
      <c r="C101" s="1" t="s">
        <v>94</v>
      </c>
      <c r="D101" s="1"/>
      <c r="E101" s="1"/>
      <c r="F101" s="1" t="s">
        <v>37</v>
      </c>
      <c r="G101" s="1"/>
      <c r="H101" s="1"/>
      <c r="I101" s="3"/>
      <c r="J101" s="1"/>
      <c r="K101" s="4"/>
      <c r="L101" s="1"/>
      <c r="M101" s="3"/>
      <c r="N101" s="3"/>
      <c r="O101" s="1"/>
      <c r="P101" s="3"/>
      <c r="Q101" s="3"/>
      <c r="R101" s="3"/>
      <c r="S101" s="4"/>
      <c r="T101" s="1"/>
      <c r="U101" s="3"/>
      <c r="V101" s="3"/>
      <c r="W101" s="1"/>
      <c r="X101" s="1"/>
      <c r="Y101" s="1"/>
      <c r="Z101" s="1"/>
      <c r="AA101" s="1" t="s">
        <v>42</v>
      </c>
      <c r="AB101" s="3" t="b">
        <v>0</v>
      </c>
      <c r="AC101" s="1"/>
      <c r="AD101" s="3" t="b">
        <v>1</v>
      </c>
      <c r="AE101" s="1" t="s">
        <v>48</v>
      </c>
      <c r="AF101" s="4">
        <v>1.6764918191E12</v>
      </c>
      <c r="AG101" s="3"/>
      <c r="AH101" s="3"/>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row>
    <row r="102">
      <c r="A102" s="1"/>
      <c r="B102" s="1"/>
      <c r="C102" s="1" t="s">
        <v>84</v>
      </c>
      <c r="D102" s="1"/>
      <c r="E102" s="1" t="s">
        <v>69</v>
      </c>
      <c r="F102" s="1" t="s">
        <v>37</v>
      </c>
      <c r="G102" s="1"/>
      <c r="H102" s="1"/>
      <c r="I102" s="3"/>
      <c r="J102" s="1"/>
      <c r="K102" s="4"/>
      <c r="L102" s="1"/>
      <c r="M102" s="3"/>
      <c r="N102" s="3"/>
      <c r="O102" s="1"/>
      <c r="P102" s="3"/>
      <c r="Q102" s="3"/>
      <c r="R102" s="3"/>
      <c r="S102" s="4"/>
      <c r="T102" s="1"/>
      <c r="U102" s="3"/>
      <c r="V102" s="3"/>
      <c r="W102" s="1"/>
      <c r="X102" s="1" t="s">
        <v>48</v>
      </c>
      <c r="Y102" s="1" t="s">
        <v>65</v>
      </c>
      <c r="Z102" s="1" t="s">
        <v>65</v>
      </c>
      <c r="AA102" s="1" t="s">
        <v>42</v>
      </c>
      <c r="AB102" s="3"/>
      <c r="AC102" s="1" t="s">
        <v>43</v>
      </c>
      <c r="AD102" s="3" t="b">
        <v>1</v>
      </c>
      <c r="AE102" s="1" t="s">
        <v>44</v>
      </c>
      <c r="AF102" s="4">
        <v>1.676491820437E12</v>
      </c>
      <c r="AG102" s="3"/>
      <c r="AH102" s="3"/>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row>
    <row r="103">
      <c r="A103" s="1"/>
      <c r="B103" s="1"/>
      <c r="C103" s="1"/>
      <c r="D103" s="1"/>
      <c r="E103" s="1"/>
      <c r="F103" s="1"/>
      <c r="G103" s="1"/>
      <c r="H103" s="1"/>
      <c r="I103" s="3"/>
      <c r="J103" s="1"/>
      <c r="K103" s="4"/>
      <c r="L103" s="1"/>
      <c r="M103" s="3"/>
      <c r="N103" s="3"/>
      <c r="O103" s="1"/>
      <c r="P103" s="3"/>
      <c r="Q103" s="3"/>
      <c r="R103" s="3"/>
      <c r="S103" s="4"/>
      <c r="T103" s="1"/>
      <c r="U103" s="3"/>
      <c r="V103" s="3"/>
      <c r="W103" s="1"/>
      <c r="X103" s="1" t="s">
        <v>48</v>
      </c>
      <c r="Y103" s="1" t="s">
        <v>66</v>
      </c>
      <c r="Z103" s="1" t="s">
        <v>66</v>
      </c>
      <c r="AA103" s="1"/>
      <c r="AB103" s="3"/>
      <c r="AC103" s="1"/>
      <c r="AD103" s="3"/>
      <c r="AE103" s="1"/>
      <c r="AF103" s="4"/>
      <c r="AG103" s="3"/>
      <c r="AH103" s="3"/>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row>
    <row r="104">
      <c r="A104" s="1"/>
      <c r="B104" s="1"/>
      <c r="C104" s="1"/>
      <c r="D104" s="1"/>
      <c r="E104" s="1"/>
      <c r="F104" s="1"/>
      <c r="G104" s="1"/>
      <c r="H104" s="1"/>
      <c r="I104" s="3"/>
      <c r="J104" s="1"/>
      <c r="K104" s="4"/>
      <c r="L104" s="1"/>
      <c r="M104" s="3"/>
      <c r="N104" s="3"/>
      <c r="O104" s="1"/>
      <c r="P104" s="3"/>
      <c r="Q104" s="3"/>
      <c r="R104" s="3"/>
      <c r="S104" s="4"/>
      <c r="T104" s="1"/>
      <c r="U104" s="3"/>
      <c r="V104" s="3"/>
      <c r="W104" s="1"/>
      <c r="X104" s="1" t="s">
        <v>48</v>
      </c>
      <c r="Y104" s="1" t="s">
        <v>67</v>
      </c>
      <c r="Z104" s="1" t="s">
        <v>67</v>
      </c>
      <c r="AA104" s="1"/>
      <c r="AB104" s="3"/>
      <c r="AC104" s="1"/>
      <c r="AD104" s="3"/>
      <c r="AE104" s="1"/>
      <c r="AF104" s="4"/>
      <c r="AG104" s="3"/>
      <c r="AH104" s="3"/>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row>
    <row r="105">
      <c r="A105" s="1"/>
      <c r="B105" s="1"/>
      <c r="C105" s="1"/>
      <c r="D105" s="1"/>
      <c r="E105" s="1"/>
      <c r="F105" s="1"/>
      <c r="G105" s="1"/>
      <c r="H105" s="1"/>
      <c r="I105" s="3"/>
      <c r="J105" s="1"/>
      <c r="K105" s="4"/>
      <c r="L105" s="1"/>
      <c r="M105" s="3"/>
      <c r="N105" s="3"/>
      <c r="O105" s="1"/>
      <c r="P105" s="3"/>
      <c r="Q105" s="3"/>
      <c r="R105" s="3"/>
      <c r="S105" s="4"/>
      <c r="T105" s="1"/>
      <c r="U105" s="3"/>
      <c r="V105" s="3"/>
      <c r="W105" s="1"/>
      <c r="X105" s="1" t="s">
        <v>48</v>
      </c>
      <c r="Y105" s="1" t="s">
        <v>68</v>
      </c>
      <c r="Z105" s="1" t="s">
        <v>68</v>
      </c>
      <c r="AA105" s="1"/>
      <c r="AB105" s="3"/>
      <c r="AC105" s="1"/>
      <c r="AD105" s="3"/>
      <c r="AE105" s="1"/>
      <c r="AF105" s="4"/>
      <c r="AG105" s="3"/>
      <c r="AH105" s="3"/>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row>
    <row r="106">
      <c r="A106" s="1"/>
      <c r="B106" s="1"/>
      <c r="C106" s="1"/>
      <c r="D106" s="1"/>
      <c r="E106" s="1"/>
      <c r="F106" s="1"/>
      <c r="G106" s="1"/>
      <c r="H106" s="1"/>
      <c r="I106" s="3"/>
      <c r="J106" s="1"/>
      <c r="K106" s="4"/>
      <c r="L106" s="1"/>
      <c r="M106" s="3"/>
      <c r="N106" s="3"/>
      <c r="O106" s="1"/>
      <c r="P106" s="3"/>
      <c r="Q106" s="3"/>
      <c r="R106" s="3"/>
      <c r="S106" s="4"/>
      <c r="T106" s="1"/>
      <c r="U106" s="3"/>
      <c r="V106" s="3"/>
      <c r="W106" s="1"/>
      <c r="X106" s="1" t="s">
        <v>48</v>
      </c>
      <c r="Y106" s="1" t="s">
        <v>69</v>
      </c>
      <c r="Z106" s="1" t="s">
        <v>69</v>
      </c>
      <c r="AA106" s="1"/>
      <c r="AB106" s="3"/>
      <c r="AC106" s="1"/>
      <c r="AD106" s="3"/>
      <c r="AE106" s="1"/>
      <c r="AF106" s="4"/>
      <c r="AG106" s="3"/>
      <c r="AH106" s="3"/>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row>
    <row r="107">
      <c r="A107" s="1"/>
      <c r="B107" s="1"/>
      <c r="C107" s="1"/>
      <c r="D107" s="1"/>
      <c r="E107" s="1"/>
      <c r="F107" s="1"/>
      <c r="G107" s="1"/>
      <c r="H107" s="1"/>
      <c r="I107" s="3"/>
      <c r="J107" s="1"/>
      <c r="K107" s="4"/>
      <c r="L107" s="1"/>
      <c r="M107" s="3"/>
      <c r="N107" s="3"/>
      <c r="O107" s="1"/>
      <c r="P107" s="3"/>
      <c r="Q107" s="3"/>
      <c r="R107" s="3"/>
      <c r="S107" s="4"/>
      <c r="T107" s="1"/>
      <c r="U107" s="3"/>
      <c r="V107" s="3"/>
      <c r="W107" s="1"/>
      <c r="X107" s="1" t="s">
        <v>48</v>
      </c>
      <c r="Y107" s="1" t="s">
        <v>70</v>
      </c>
      <c r="Z107" s="1" t="s">
        <v>70</v>
      </c>
      <c r="AA107" s="1"/>
      <c r="AB107" s="3"/>
      <c r="AC107" s="1"/>
      <c r="AD107" s="3"/>
      <c r="AE107" s="1"/>
      <c r="AF107" s="4"/>
      <c r="AG107" s="3"/>
      <c r="AH107" s="3"/>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row>
    <row r="108">
      <c r="A108" s="1"/>
      <c r="B108" s="1"/>
      <c r="C108" s="1"/>
      <c r="D108" s="1"/>
      <c r="E108" s="1"/>
      <c r="F108" s="1"/>
      <c r="G108" s="1"/>
      <c r="H108" s="1"/>
      <c r="I108" s="3"/>
      <c r="J108" s="1"/>
      <c r="K108" s="4"/>
      <c r="L108" s="1"/>
      <c r="M108" s="3"/>
      <c r="N108" s="3"/>
      <c r="O108" s="1"/>
      <c r="P108" s="3"/>
      <c r="Q108" s="3"/>
      <c r="R108" s="3"/>
      <c r="S108" s="4"/>
      <c r="T108" s="1"/>
      <c r="U108" s="3"/>
      <c r="V108" s="3"/>
      <c r="W108" s="1"/>
      <c r="X108" s="1" t="s">
        <v>48</v>
      </c>
      <c r="Y108" s="1" t="s">
        <v>71</v>
      </c>
      <c r="Z108" s="1" t="s">
        <v>71</v>
      </c>
      <c r="AA108" s="1"/>
      <c r="AB108" s="3"/>
      <c r="AC108" s="1"/>
      <c r="AD108" s="3"/>
      <c r="AE108" s="1"/>
      <c r="AF108" s="4"/>
      <c r="AG108" s="3"/>
      <c r="AH108" s="3"/>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row>
    <row r="109">
      <c r="A109" s="1"/>
      <c r="B109" s="1"/>
      <c r="C109" s="1"/>
      <c r="D109" s="1"/>
      <c r="E109" s="1"/>
      <c r="F109" s="1"/>
      <c r="G109" s="1"/>
      <c r="H109" s="1"/>
      <c r="I109" s="3"/>
      <c r="J109" s="1"/>
      <c r="K109" s="4"/>
      <c r="L109" s="1"/>
      <c r="M109" s="3"/>
      <c r="N109" s="3"/>
      <c r="O109" s="1"/>
      <c r="P109" s="3"/>
      <c r="Q109" s="3"/>
      <c r="R109" s="3"/>
      <c r="S109" s="4"/>
      <c r="T109" s="1"/>
      <c r="U109" s="3"/>
      <c r="V109" s="3"/>
      <c r="W109" s="1"/>
      <c r="X109" s="1" t="s">
        <v>48</v>
      </c>
      <c r="Y109" s="1" t="s">
        <v>72</v>
      </c>
      <c r="Z109" s="1" t="s">
        <v>72</v>
      </c>
      <c r="AA109" s="1"/>
      <c r="AB109" s="3"/>
      <c r="AC109" s="1"/>
      <c r="AD109" s="3"/>
      <c r="AE109" s="1"/>
      <c r="AF109" s="4"/>
      <c r="AG109" s="3"/>
      <c r="AH109" s="3"/>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row>
    <row r="110">
      <c r="A110" s="1"/>
      <c r="B110" s="1"/>
      <c r="C110" s="1"/>
      <c r="D110" s="1"/>
      <c r="E110" s="1"/>
      <c r="F110" s="1"/>
      <c r="G110" s="1"/>
      <c r="H110" s="1"/>
      <c r="I110" s="3"/>
      <c r="J110" s="1"/>
      <c r="K110" s="4"/>
      <c r="L110" s="1"/>
      <c r="M110" s="3"/>
      <c r="N110" s="3"/>
      <c r="O110" s="1"/>
      <c r="P110" s="3"/>
      <c r="Q110" s="3"/>
      <c r="R110" s="3"/>
      <c r="S110" s="4"/>
      <c r="T110" s="1"/>
      <c r="U110" s="3"/>
      <c r="V110" s="3"/>
      <c r="W110" s="1"/>
      <c r="X110" s="1" t="s">
        <v>48</v>
      </c>
      <c r="Y110" s="1" t="s">
        <v>73</v>
      </c>
      <c r="Z110" s="1" t="s">
        <v>73</v>
      </c>
      <c r="AA110" s="1"/>
      <c r="AB110" s="3"/>
      <c r="AC110" s="1"/>
      <c r="AD110" s="3"/>
      <c r="AE110" s="1"/>
      <c r="AF110" s="4"/>
      <c r="AG110" s="3"/>
      <c r="AH110" s="3"/>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row>
    <row r="111">
      <c r="A111" s="1"/>
      <c r="B111" s="1"/>
      <c r="C111" s="1"/>
      <c r="D111" s="1"/>
      <c r="E111" s="1"/>
      <c r="F111" s="1"/>
      <c r="G111" s="1"/>
      <c r="H111" s="1"/>
      <c r="I111" s="3"/>
      <c r="J111" s="1"/>
      <c r="K111" s="4"/>
      <c r="L111" s="1"/>
      <c r="M111" s="3"/>
      <c r="N111" s="3"/>
      <c r="O111" s="1"/>
      <c r="P111" s="3"/>
      <c r="Q111" s="3"/>
      <c r="R111" s="3"/>
      <c r="S111" s="4"/>
      <c r="T111" s="1"/>
      <c r="U111" s="3"/>
      <c r="V111" s="3"/>
      <c r="W111" s="1"/>
      <c r="X111" s="1" t="s">
        <v>48</v>
      </c>
      <c r="Y111" s="1" t="s">
        <v>74</v>
      </c>
      <c r="Z111" s="1" t="s">
        <v>75</v>
      </c>
      <c r="AA111" s="1"/>
      <c r="AB111" s="3"/>
      <c r="AC111" s="1"/>
      <c r="AD111" s="3"/>
      <c r="AE111" s="1"/>
      <c r="AF111" s="4"/>
      <c r="AG111" s="3"/>
      <c r="AH111" s="3"/>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row>
    <row r="112">
      <c r="A112" s="1"/>
      <c r="B112" s="1"/>
      <c r="C112" s="1" t="s">
        <v>69</v>
      </c>
      <c r="D112" s="1"/>
      <c r="E112" s="1"/>
      <c r="F112" s="1" t="s">
        <v>52</v>
      </c>
      <c r="G112" s="1"/>
      <c r="H112" s="1"/>
      <c r="I112" s="3"/>
      <c r="J112" s="1"/>
      <c r="K112" s="4"/>
      <c r="L112" s="1"/>
      <c r="M112" s="3"/>
      <c r="N112" s="3"/>
      <c r="O112" s="1"/>
      <c r="P112" s="3"/>
      <c r="Q112" s="3"/>
      <c r="R112" s="3"/>
      <c r="S112" s="4"/>
      <c r="T112" s="1"/>
      <c r="U112" s="3"/>
      <c r="V112" s="3"/>
      <c r="W112" s="1"/>
      <c r="X112" s="1"/>
      <c r="Y112" s="1"/>
      <c r="Z112" s="1"/>
      <c r="AA112" s="1" t="s">
        <v>42</v>
      </c>
      <c r="AB112" s="3" t="b">
        <v>0</v>
      </c>
      <c r="AC112" s="1"/>
      <c r="AD112" s="3" t="b">
        <v>0</v>
      </c>
      <c r="AE112" s="1" t="s">
        <v>48</v>
      </c>
      <c r="AF112" s="4">
        <v>1.676491828942E12</v>
      </c>
      <c r="AG112" s="3" t="b">
        <v>0</v>
      </c>
      <c r="AH112" s="3" t="b">
        <v>0</v>
      </c>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row>
    <row r="113">
      <c r="A113" s="1"/>
      <c r="B113" s="1"/>
      <c r="C113" s="1" t="s">
        <v>48</v>
      </c>
      <c r="D113" s="1"/>
      <c r="E113" s="1"/>
      <c r="F113" s="1" t="s">
        <v>52</v>
      </c>
      <c r="G113" s="1"/>
      <c r="H113" s="1"/>
      <c r="I113" s="3"/>
      <c r="J113" s="1"/>
      <c r="K113" s="4"/>
      <c r="L113" s="1"/>
      <c r="M113" s="3"/>
      <c r="N113" s="3"/>
      <c r="O113" s="1"/>
      <c r="P113" s="3"/>
      <c r="Q113" s="3"/>
      <c r="R113" s="3"/>
      <c r="S113" s="4"/>
      <c r="T113" s="1"/>
      <c r="U113" s="3"/>
      <c r="V113" s="3"/>
      <c r="W113" s="1"/>
      <c r="X113" s="1"/>
      <c r="Y113" s="1"/>
      <c r="Z113" s="1"/>
      <c r="AA113" s="1" t="s">
        <v>42</v>
      </c>
      <c r="AB113" s="3" t="b">
        <v>0</v>
      </c>
      <c r="AC113" s="1"/>
      <c r="AD113" s="3" t="b">
        <v>0</v>
      </c>
      <c r="AE113" s="1" t="s">
        <v>48</v>
      </c>
      <c r="AF113" s="4">
        <v>1.676491828944E12</v>
      </c>
      <c r="AG113" s="3" t="b">
        <v>0</v>
      </c>
      <c r="AH113" s="3" t="b">
        <v>1</v>
      </c>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row>
    <row r="114">
      <c r="A114" s="1"/>
      <c r="B114" s="1"/>
      <c r="C114" s="1" t="s">
        <v>99</v>
      </c>
      <c r="D114" s="1"/>
      <c r="E114" s="1"/>
      <c r="F114" s="1" t="s">
        <v>37</v>
      </c>
      <c r="G114" s="1"/>
      <c r="H114" s="1"/>
      <c r="I114" s="3"/>
      <c r="J114" s="1"/>
      <c r="K114" s="4"/>
      <c r="L114" s="1"/>
      <c r="M114" s="3"/>
      <c r="N114" s="3"/>
      <c r="O114" s="1"/>
      <c r="P114" s="3"/>
      <c r="Q114" s="3"/>
      <c r="R114" s="3"/>
      <c r="S114" s="4"/>
      <c r="T114" s="1"/>
      <c r="U114" s="3"/>
      <c r="V114" s="3"/>
      <c r="W114" s="1"/>
      <c r="X114" s="1"/>
      <c r="Y114" s="1"/>
      <c r="Z114" s="1"/>
      <c r="AA114" s="1" t="s">
        <v>42</v>
      </c>
      <c r="AB114" s="3" t="b">
        <v>0</v>
      </c>
      <c r="AC114" s="1"/>
      <c r="AD114" s="3" t="b">
        <v>1</v>
      </c>
      <c r="AE114" s="1" t="s">
        <v>48</v>
      </c>
      <c r="AF114" s="4">
        <v>1.6764918302E12</v>
      </c>
      <c r="AG114" s="3"/>
      <c r="AH114" s="3"/>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row>
    <row r="115">
      <c r="A115" s="1"/>
      <c r="B115" s="1"/>
      <c r="C115" s="1" t="s">
        <v>100</v>
      </c>
      <c r="D115" s="1"/>
      <c r="E115" s="1"/>
      <c r="F115" s="1" t="s">
        <v>37</v>
      </c>
      <c r="G115" s="1"/>
      <c r="H115" s="1"/>
      <c r="I115" s="3"/>
      <c r="J115" s="1"/>
      <c r="K115" s="4"/>
      <c r="L115" s="1"/>
      <c r="M115" s="3"/>
      <c r="N115" s="3"/>
      <c r="O115" s="1"/>
      <c r="P115" s="3"/>
      <c r="Q115" s="3"/>
      <c r="R115" s="3"/>
      <c r="S115" s="4"/>
      <c r="T115" s="1"/>
      <c r="U115" s="3"/>
      <c r="V115" s="3"/>
      <c r="W115" s="1"/>
      <c r="X115" s="1"/>
      <c r="Y115" s="1"/>
      <c r="Z115" s="1"/>
      <c r="AA115" s="1" t="s">
        <v>42</v>
      </c>
      <c r="AB115" s="3" t="b">
        <v>0</v>
      </c>
      <c r="AC115" s="1"/>
      <c r="AD115" s="3" t="b">
        <v>1</v>
      </c>
      <c r="AE115" s="1" t="s">
        <v>48</v>
      </c>
      <c r="AF115" s="4">
        <v>1.676491833217E12</v>
      </c>
      <c r="AG115" s="3"/>
      <c r="AH115" s="3"/>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row>
    <row r="116">
      <c r="A116" s="1"/>
      <c r="B116" s="1"/>
      <c r="C116" s="1" t="s">
        <v>101</v>
      </c>
      <c r="D116" s="1"/>
      <c r="E116" s="1"/>
      <c r="F116" s="1" t="s">
        <v>37</v>
      </c>
      <c r="G116" s="1"/>
      <c r="H116" s="1"/>
      <c r="I116" s="3"/>
      <c r="J116" s="1"/>
      <c r="K116" s="4"/>
      <c r="L116" s="1"/>
      <c r="M116" s="3"/>
      <c r="N116" s="3"/>
      <c r="O116" s="1"/>
      <c r="P116" s="3"/>
      <c r="Q116" s="3"/>
      <c r="R116" s="3"/>
      <c r="S116" s="4"/>
      <c r="T116" s="1"/>
      <c r="U116" s="3"/>
      <c r="V116" s="3"/>
      <c r="W116" s="1"/>
      <c r="X116" s="1"/>
      <c r="Y116" s="1"/>
      <c r="Z116" s="1"/>
      <c r="AA116" s="1" t="s">
        <v>42</v>
      </c>
      <c r="AB116" s="3" t="b">
        <v>0</v>
      </c>
      <c r="AC116" s="1"/>
      <c r="AD116" s="3" t="b">
        <v>1</v>
      </c>
      <c r="AE116" s="1" t="s">
        <v>48</v>
      </c>
      <c r="AF116" s="4">
        <v>1.67649183591E12</v>
      </c>
      <c r="AG116" s="3"/>
      <c r="AH116" s="3"/>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row>
    <row r="117">
      <c r="A117" s="1"/>
      <c r="B117" s="1"/>
      <c r="C117" s="1" t="s">
        <v>102</v>
      </c>
      <c r="D117" s="1"/>
      <c r="E117" s="1"/>
      <c r="F117" s="1" t="s">
        <v>37</v>
      </c>
      <c r="G117" s="1"/>
      <c r="H117" s="1"/>
      <c r="I117" s="3"/>
      <c r="J117" s="1"/>
      <c r="K117" s="4"/>
      <c r="L117" s="1"/>
      <c r="M117" s="3"/>
      <c r="N117" s="3"/>
      <c r="O117" s="1"/>
      <c r="P117" s="3"/>
      <c r="Q117" s="3"/>
      <c r="R117" s="3"/>
      <c r="S117" s="4"/>
      <c r="T117" s="1"/>
      <c r="U117" s="3"/>
      <c r="V117" s="3"/>
      <c r="W117" s="1"/>
      <c r="X117" s="1"/>
      <c r="Y117" s="1"/>
      <c r="Z117" s="1"/>
      <c r="AA117" s="1" t="s">
        <v>42</v>
      </c>
      <c r="AB117" s="3" t="b">
        <v>0</v>
      </c>
      <c r="AC117" s="1"/>
      <c r="AD117" s="3" t="b">
        <v>1</v>
      </c>
      <c r="AE117" s="1" t="s">
        <v>48</v>
      </c>
      <c r="AF117" s="4">
        <v>1.676491838452E12</v>
      </c>
      <c r="AG117" s="3"/>
      <c r="AH117" s="3"/>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row>
    <row r="118">
      <c r="A118" s="1"/>
      <c r="B118" s="1"/>
      <c r="C118" s="1" t="s">
        <v>79</v>
      </c>
      <c r="D118" s="1"/>
      <c r="E118" s="1" t="s">
        <v>80</v>
      </c>
      <c r="F118" s="1" t="s">
        <v>37</v>
      </c>
      <c r="G118" s="1"/>
      <c r="H118" s="1"/>
      <c r="I118" s="3"/>
      <c r="J118" s="1"/>
      <c r="K118" s="4"/>
      <c r="L118" s="1"/>
      <c r="M118" s="3"/>
      <c r="N118" s="3"/>
      <c r="O118" s="1"/>
      <c r="P118" s="3"/>
      <c r="Q118" s="3"/>
      <c r="R118" s="3"/>
      <c r="S118" s="4"/>
      <c r="T118" s="1"/>
      <c r="U118" s="3"/>
      <c r="V118" s="3"/>
      <c r="W118" s="1"/>
      <c r="X118" s="1" t="s">
        <v>48</v>
      </c>
      <c r="Y118" s="1" t="s">
        <v>81</v>
      </c>
      <c r="Z118" s="1" t="s">
        <v>80</v>
      </c>
      <c r="AA118" s="1" t="s">
        <v>42</v>
      </c>
      <c r="AB118" s="3"/>
      <c r="AC118" s="1" t="s">
        <v>43</v>
      </c>
      <c r="AD118" s="3" t="b">
        <v>1</v>
      </c>
      <c r="AE118" s="1" t="s">
        <v>44</v>
      </c>
      <c r="AF118" s="4">
        <v>1.676491839489E12</v>
      </c>
      <c r="AG118" s="3"/>
      <c r="AH118" s="3"/>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row>
    <row r="119">
      <c r="A119" s="1"/>
      <c r="B119" s="1"/>
      <c r="C119" s="1" t="s">
        <v>80</v>
      </c>
      <c r="D119" s="1"/>
      <c r="E119" s="1"/>
      <c r="F119" s="1" t="s">
        <v>52</v>
      </c>
      <c r="G119" s="1"/>
      <c r="H119" s="1"/>
      <c r="I119" s="3"/>
      <c r="J119" s="1"/>
      <c r="K119" s="4"/>
      <c r="L119" s="1"/>
      <c r="M119" s="3"/>
      <c r="N119" s="3"/>
      <c r="O119" s="1"/>
      <c r="P119" s="3"/>
      <c r="Q119" s="3"/>
      <c r="R119" s="3"/>
      <c r="S119" s="4"/>
      <c r="T119" s="1"/>
      <c r="U119" s="3"/>
      <c r="V119" s="3"/>
      <c r="W119" s="1"/>
      <c r="X119" s="1"/>
      <c r="Y119" s="1"/>
      <c r="Z119" s="1"/>
      <c r="AA119" s="1" t="s">
        <v>42</v>
      </c>
      <c r="AB119" s="3" t="b">
        <v>0</v>
      </c>
      <c r="AC119" s="1"/>
      <c r="AD119" s="3" t="b">
        <v>0</v>
      </c>
      <c r="AE119" s="1" t="s">
        <v>48</v>
      </c>
      <c r="AF119" s="4">
        <v>1.676491901863E12</v>
      </c>
      <c r="AG119" s="3" t="b">
        <v>0</v>
      </c>
      <c r="AH119" s="3" t="b">
        <v>0</v>
      </c>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row>
    <row r="120">
      <c r="A120" s="1"/>
      <c r="B120" s="1"/>
      <c r="C120" s="1" t="s">
        <v>48</v>
      </c>
      <c r="D120" s="1"/>
      <c r="E120" s="1"/>
      <c r="F120" s="1" t="s">
        <v>52</v>
      </c>
      <c r="G120" s="1"/>
      <c r="H120" s="1"/>
      <c r="I120" s="3"/>
      <c r="J120" s="1"/>
      <c r="K120" s="4"/>
      <c r="L120" s="1"/>
      <c r="M120" s="3"/>
      <c r="N120" s="3"/>
      <c r="O120" s="1"/>
      <c r="P120" s="3"/>
      <c r="Q120" s="3"/>
      <c r="R120" s="3"/>
      <c r="S120" s="4"/>
      <c r="T120" s="1"/>
      <c r="U120" s="3"/>
      <c r="V120" s="3"/>
      <c r="W120" s="1"/>
      <c r="X120" s="1"/>
      <c r="Y120" s="1"/>
      <c r="Z120" s="1"/>
      <c r="AA120" s="1" t="s">
        <v>42</v>
      </c>
      <c r="AB120" s="3" t="b">
        <v>0</v>
      </c>
      <c r="AC120" s="1"/>
      <c r="AD120" s="3" t="b">
        <v>0</v>
      </c>
      <c r="AE120" s="1" t="s">
        <v>48</v>
      </c>
      <c r="AF120" s="4">
        <v>1.676491901864E12</v>
      </c>
      <c r="AG120" s="3" t="b">
        <v>0</v>
      </c>
      <c r="AH120" s="3" t="b">
        <v>1</v>
      </c>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row>
    <row r="121">
      <c r="A121" s="1"/>
      <c r="B121" s="1"/>
      <c r="C121" s="1" t="s">
        <v>82</v>
      </c>
      <c r="D121" s="1"/>
      <c r="E121" s="1"/>
      <c r="F121" s="1" t="s">
        <v>37</v>
      </c>
      <c r="G121" s="1"/>
      <c r="H121" s="1"/>
      <c r="I121" s="3"/>
      <c r="J121" s="1"/>
      <c r="K121" s="4"/>
      <c r="L121" s="1"/>
      <c r="M121" s="3"/>
      <c r="N121" s="3"/>
      <c r="O121" s="1"/>
      <c r="P121" s="3"/>
      <c r="Q121" s="3"/>
      <c r="R121" s="3"/>
      <c r="S121" s="4"/>
      <c r="T121" s="1"/>
      <c r="U121" s="3"/>
      <c r="V121" s="3"/>
      <c r="W121" s="1"/>
      <c r="X121" s="1"/>
      <c r="Y121" s="1"/>
      <c r="Z121" s="1"/>
      <c r="AA121" s="1" t="s">
        <v>42</v>
      </c>
      <c r="AB121" s="3" t="b">
        <v>0</v>
      </c>
      <c r="AC121" s="1"/>
      <c r="AD121" s="3" t="b">
        <v>1</v>
      </c>
      <c r="AE121" s="1" t="s">
        <v>48</v>
      </c>
      <c r="AF121" s="4">
        <v>1.676491903824E12</v>
      </c>
      <c r="AG121" s="3"/>
      <c r="AH121" s="3"/>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row>
    <row r="122">
      <c r="A122" s="1"/>
      <c r="B122" s="1"/>
      <c r="C122" s="1" t="s">
        <v>94</v>
      </c>
      <c r="D122" s="1"/>
      <c r="E122" s="1"/>
      <c r="F122" s="1" t="s">
        <v>37</v>
      </c>
      <c r="G122" s="1"/>
      <c r="H122" s="1"/>
      <c r="I122" s="3"/>
      <c r="J122" s="1"/>
      <c r="K122" s="4"/>
      <c r="L122" s="1"/>
      <c r="M122" s="3"/>
      <c r="N122" s="3"/>
      <c r="O122" s="1"/>
      <c r="P122" s="3"/>
      <c r="Q122" s="3"/>
      <c r="R122" s="3"/>
      <c r="S122" s="4"/>
      <c r="T122" s="1"/>
      <c r="U122" s="3"/>
      <c r="V122" s="3"/>
      <c r="W122" s="1"/>
      <c r="X122" s="1"/>
      <c r="Y122" s="1"/>
      <c r="Z122" s="1"/>
      <c r="AA122" s="1" t="s">
        <v>42</v>
      </c>
      <c r="AB122" s="3" t="b">
        <v>0</v>
      </c>
      <c r="AC122" s="1"/>
      <c r="AD122" s="3" t="b">
        <v>1</v>
      </c>
      <c r="AE122" s="1" t="s">
        <v>48</v>
      </c>
      <c r="AF122" s="4">
        <v>1.676491904674E12</v>
      </c>
      <c r="AG122" s="3"/>
      <c r="AH122" s="3"/>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row>
    <row r="123">
      <c r="A123" s="1"/>
      <c r="B123" s="1"/>
      <c r="C123" s="1" t="s">
        <v>84</v>
      </c>
      <c r="D123" s="1"/>
      <c r="E123" s="1" t="s">
        <v>70</v>
      </c>
      <c r="F123" s="1" t="s">
        <v>37</v>
      </c>
      <c r="G123" s="1"/>
      <c r="H123" s="1"/>
      <c r="I123" s="3"/>
      <c r="J123" s="1"/>
      <c r="K123" s="4"/>
      <c r="L123" s="1"/>
      <c r="M123" s="3"/>
      <c r="N123" s="3"/>
      <c r="O123" s="1"/>
      <c r="P123" s="3"/>
      <c r="Q123" s="3"/>
      <c r="R123" s="3"/>
      <c r="S123" s="4"/>
      <c r="T123" s="1"/>
      <c r="U123" s="3"/>
      <c r="V123" s="3"/>
      <c r="W123" s="1"/>
      <c r="X123" s="1" t="s">
        <v>48</v>
      </c>
      <c r="Y123" s="1" t="s">
        <v>65</v>
      </c>
      <c r="Z123" s="1" t="s">
        <v>65</v>
      </c>
      <c r="AA123" s="1" t="s">
        <v>42</v>
      </c>
      <c r="AB123" s="3"/>
      <c r="AC123" s="1" t="s">
        <v>43</v>
      </c>
      <c r="AD123" s="3" t="b">
        <v>1</v>
      </c>
      <c r="AE123" s="1" t="s">
        <v>44</v>
      </c>
      <c r="AF123" s="4">
        <v>1.676491905992E12</v>
      </c>
      <c r="AG123" s="3"/>
      <c r="AH123" s="3"/>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row>
    <row r="124">
      <c r="A124" s="1"/>
      <c r="B124" s="1"/>
      <c r="C124" s="1"/>
      <c r="D124" s="1"/>
      <c r="E124" s="1"/>
      <c r="F124" s="1"/>
      <c r="G124" s="1"/>
      <c r="H124" s="1"/>
      <c r="I124" s="3"/>
      <c r="J124" s="1"/>
      <c r="K124" s="4"/>
      <c r="L124" s="1"/>
      <c r="M124" s="3"/>
      <c r="N124" s="3"/>
      <c r="O124" s="1"/>
      <c r="P124" s="3"/>
      <c r="Q124" s="3"/>
      <c r="R124" s="3"/>
      <c r="S124" s="4"/>
      <c r="T124" s="1"/>
      <c r="U124" s="3"/>
      <c r="V124" s="3"/>
      <c r="W124" s="1"/>
      <c r="X124" s="1" t="s">
        <v>48</v>
      </c>
      <c r="Y124" s="1" t="s">
        <v>66</v>
      </c>
      <c r="Z124" s="1" t="s">
        <v>66</v>
      </c>
      <c r="AA124" s="1"/>
      <c r="AB124" s="3"/>
      <c r="AC124" s="1"/>
      <c r="AD124" s="3"/>
      <c r="AE124" s="1"/>
      <c r="AF124" s="4"/>
      <c r="AG124" s="3"/>
      <c r="AH124" s="3"/>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row>
    <row r="125">
      <c r="A125" s="1"/>
      <c r="B125" s="1"/>
      <c r="C125" s="1"/>
      <c r="D125" s="1"/>
      <c r="E125" s="1"/>
      <c r="F125" s="1"/>
      <c r="G125" s="1"/>
      <c r="H125" s="1"/>
      <c r="I125" s="3"/>
      <c r="J125" s="1"/>
      <c r="K125" s="4"/>
      <c r="L125" s="1"/>
      <c r="M125" s="3"/>
      <c r="N125" s="3"/>
      <c r="O125" s="1"/>
      <c r="P125" s="3"/>
      <c r="Q125" s="3"/>
      <c r="R125" s="3"/>
      <c r="S125" s="4"/>
      <c r="T125" s="1"/>
      <c r="U125" s="3"/>
      <c r="V125" s="3"/>
      <c r="W125" s="1"/>
      <c r="X125" s="1" t="s">
        <v>48</v>
      </c>
      <c r="Y125" s="1" t="s">
        <v>67</v>
      </c>
      <c r="Z125" s="1" t="s">
        <v>67</v>
      </c>
      <c r="AA125" s="1"/>
      <c r="AB125" s="3"/>
      <c r="AC125" s="1"/>
      <c r="AD125" s="3"/>
      <c r="AE125" s="1"/>
      <c r="AF125" s="4"/>
      <c r="AG125" s="3"/>
      <c r="AH125" s="3"/>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row>
    <row r="126">
      <c r="A126" s="1"/>
      <c r="B126" s="1"/>
      <c r="C126" s="1"/>
      <c r="D126" s="1"/>
      <c r="E126" s="1"/>
      <c r="F126" s="1"/>
      <c r="G126" s="1"/>
      <c r="H126" s="1"/>
      <c r="I126" s="3"/>
      <c r="J126" s="1"/>
      <c r="K126" s="4"/>
      <c r="L126" s="1"/>
      <c r="M126" s="3"/>
      <c r="N126" s="3"/>
      <c r="O126" s="1"/>
      <c r="P126" s="3"/>
      <c r="Q126" s="3"/>
      <c r="R126" s="3"/>
      <c r="S126" s="4"/>
      <c r="T126" s="1"/>
      <c r="U126" s="3"/>
      <c r="V126" s="3"/>
      <c r="W126" s="1"/>
      <c r="X126" s="1" t="s">
        <v>48</v>
      </c>
      <c r="Y126" s="1" t="s">
        <v>68</v>
      </c>
      <c r="Z126" s="1" t="s">
        <v>68</v>
      </c>
      <c r="AA126" s="1"/>
      <c r="AB126" s="3"/>
      <c r="AC126" s="1"/>
      <c r="AD126" s="3"/>
      <c r="AE126" s="1"/>
      <c r="AF126" s="4"/>
      <c r="AG126" s="3"/>
      <c r="AH126" s="3"/>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row>
    <row r="127">
      <c r="A127" s="1"/>
      <c r="B127" s="1"/>
      <c r="C127" s="1"/>
      <c r="D127" s="1"/>
      <c r="E127" s="1"/>
      <c r="F127" s="1"/>
      <c r="G127" s="1"/>
      <c r="H127" s="1"/>
      <c r="I127" s="3"/>
      <c r="J127" s="1"/>
      <c r="K127" s="4"/>
      <c r="L127" s="1"/>
      <c r="M127" s="3"/>
      <c r="N127" s="3"/>
      <c r="O127" s="1"/>
      <c r="P127" s="3"/>
      <c r="Q127" s="3"/>
      <c r="R127" s="3"/>
      <c r="S127" s="4"/>
      <c r="T127" s="1"/>
      <c r="U127" s="3"/>
      <c r="V127" s="3"/>
      <c r="W127" s="1"/>
      <c r="X127" s="1" t="s">
        <v>48</v>
      </c>
      <c r="Y127" s="1" t="s">
        <v>69</v>
      </c>
      <c r="Z127" s="1" t="s">
        <v>69</v>
      </c>
      <c r="AA127" s="1"/>
      <c r="AB127" s="3"/>
      <c r="AC127" s="1"/>
      <c r="AD127" s="3"/>
      <c r="AE127" s="1"/>
      <c r="AF127" s="4"/>
      <c r="AG127" s="3"/>
      <c r="AH127" s="3"/>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row>
    <row r="128">
      <c r="A128" s="1"/>
      <c r="B128" s="1"/>
      <c r="C128" s="1"/>
      <c r="D128" s="1"/>
      <c r="E128" s="1"/>
      <c r="F128" s="1"/>
      <c r="G128" s="1"/>
      <c r="H128" s="1"/>
      <c r="I128" s="3"/>
      <c r="J128" s="1"/>
      <c r="K128" s="4"/>
      <c r="L128" s="1"/>
      <c r="M128" s="3"/>
      <c r="N128" s="3"/>
      <c r="O128" s="1"/>
      <c r="P128" s="3"/>
      <c r="Q128" s="3"/>
      <c r="R128" s="3"/>
      <c r="S128" s="4"/>
      <c r="T128" s="1"/>
      <c r="U128" s="3"/>
      <c r="V128" s="3"/>
      <c r="W128" s="1"/>
      <c r="X128" s="1" t="s">
        <v>48</v>
      </c>
      <c r="Y128" s="1" t="s">
        <v>70</v>
      </c>
      <c r="Z128" s="1" t="s">
        <v>70</v>
      </c>
      <c r="AA128" s="1"/>
      <c r="AB128" s="3"/>
      <c r="AC128" s="1"/>
      <c r="AD128" s="3"/>
      <c r="AE128" s="1"/>
      <c r="AF128" s="4"/>
      <c r="AG128" s="3"/>
      <c r="AH128" s="3"/>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row>
    <row r="129">
      <c r="A129" s="1"/>
      <c r="B129" s="1"/>
      <c r="C129" s="1"/>
      <c r="D129" s="1"/>
      <c r="E129" s="1"/>
      <c r="F129" s="1"/>
      <c r="G129" s="1"/>
      <c r="H129" s="1"/>
      <c r="I129" s="3"/>
      <c r="J129" s="1"/>
      <c r="K129" s="4"/>
      <c r="L129" s="1"/>
      <c r="M129" s="3"/>
      <c r="N129" s="3"/>
      <c r="O129" s="1"/>
      <c r="P129" s="3"/>
      <c r="Q129" s="3"/>
      <c r="R129" s="3"/>
      <c r="S129" s="4"/>
      <c r="T129" s="1"/>
      <c r="U129" s="3"/>
      <c r="V129" s="3"/>
      <c r="W129" s="1"/>
      <c r="X129" s="1" t="s">
        <v>48</v>
      </c>
      <c r="Y129" s="1" t="s">
        <v>71</v>
      </c>
      <c r="Z129" s="1" t="s">
        <v>71</v>
      </c>
      <c r="AA129" s="1"/>
      <c r="AB129" s="3"/>
      <c r="AC129" s="1"/>
      <c r="AD129" s="3"/>
      <c r="AE129" s="1"/>
      <c r="AF129" s="4"/>
      <c r="AG129" s="3"/>
      <c r="AH129" s="3"/>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row>
    <row r="130">
      <c r="A130" s="1"/>
      <c r="B130" s="1"/>
      <c r="C130" s="1"/>
      <c r="D130" s="1"/>
      <c r="E130" s="1"/>
      <c r="F130" s="1"/>
      <c r="G130" s="1"/>
      <c r="H130" s="1"/>
      <c r="I130" s="3"/>
      <c r="J130" s="1"/>
      <c r="K130" s="4"/>
      <c r="L130" s="1"/>
      <c r="M130" s="3"/>
      <c r="N130" s="3"/>
      <c r="O130" s="1"/>
      <c r="P130" s="3"/>
      <c r="Q130" s="3"/>
      <c r="R130" s="3"/>
      <c r="S130" s="4"/>
      <c r="T130" s="1"/>
      <c r="U130" s="3"/>
      <c r="V130" s="3"/>
      <c r="W130" s="1"/>
      <c r="X130" s="1" t="s">
        <v>48</v>
      </c>
      <c r="Y130" s="1" t="s">
        <v>72</v>
      </c>
      <c r="Z130" s="1" t="s">
        <v>72</v>
      </c>
      <c r="AA130" s="1"/>
      <c r="AB130" s="3"/>
      <c r="AC130" s="1"/>
      <c r="AD130" s="3"/>
      <c r="AE130" s="1"/>
      <c r="AF130" s="4"/>
      <c r="AG130" s="3"/>
      <c r="AH130" s="3"/>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row>
    <row r="131">
      <c r="A131" s="1"/>
      <c r="B131" s="1"/>
      <c r="C131" s="1"/>
      <c r="D131" s="1"/>
      <c r="E131" s="1"/>
      <c r="F131" s="1"/>
      <c r="G131" s="1"/>
      <c r="H131" s="1"/>
      <c r="I131" s="3"/>
      <c r="J131" s="1"/>
      <c r="K131" s="4"/>
      <c r="L131" s="1"/>
      <c r="M131" s="3"/>
      <c r="N131" s="3"/>
      <c r="O131" s="1"/>
      <c r="P131" s="3"/>
      <c r="Q131" s="3"/>
      <c r="R131" s="3"/>
      <c r="S131" s="4"/>
      <c r="T131" s="1"/>
      <c r="U131" s="3"/>
      <c r="V131" s="3"/>
      <c r="W131" s="1"/>
      <c r="X131" s="1" t="s">
        <v>48</v>
      </c>
      <c r="Y131" s="1" t="s">
        <v>73</v>
      </c>
      <c r="Z131" s="1" t="s">
        <v>73</v>
      </c>
      <c r="AA131" s="1"/>
      <c r="AB131" s="3"/>
      <c r="AC131" s="1"/>
      <c r="AD131" s="3"/>
      <c r="AE131" s="1"/>
      <c r="AF131" s="4"/>
      <c r="AG131" s="3"/>
      <c r="AH131" s="3"/>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row>
    <row r="132">
      <c r="A132" s="1"/>
      <c r="B132" s="1"/>
      <c r="C132" s="1"/>
      <c r="D132" s="1"/>
      <c r="E132" s="1"/>
      <c r="F132" s="1"/>
      <c r="G132" s="1"/>
      <c r="H132" s="1"/>
      <c r="I132" s="3"/>
      <c r="J132" s="1"/>
      <c r="K132" s="4"/>
      <c r="L132" s="1"/>
      <c r="M132" s="3"/>
      <c r="N132" s="3"/>
      <c r="O132" s="1"/>
      <c r="P132" s="3"/>
      <c r="Q132" s="3"/>
      <c r="R132" s="3"/>
      <c r="S132" s="4"/>
      <c r="T132" s="1"/>
      <c r="U132" s="3"/>
      <c r="V132" s="3"/>
      <c r="W132" s="1"/>
      <c r="X132" s="1" t="s">
        <v>48</v>
      </c>
      <c r="Y132" s="1" t="s">
        <v>74</v>
      </c>
      <c r="Z132" s="1" t="s">
        <v>75</v>
      </c>
      <c r="AA132" s="1"/>
      <c r="AB132" s="3"/>
      <c r="AC132" s="1"/>
      <c r="AD132" s="3"/>
      <c r="AE132" s="1"/>
      <c r="AF132" s="4"/>
      <c r="AG132" s="3"/>
      <c r="AH132" s="3"/>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row>
    <row r="133">
      <c r="A133" s="1"/>
      <c r="B133" s="1"/>
      <c r="C133" s="1" t="s">
        <v>70</v>
      </c>
      <c r="D133" s="1"/>
      <c r="E133" s="1"/>
      <c r="F133" s="1" t="s">
        <v>52</v>
      </c>
      <c r="G133" s="1"/>
      <c r="H133" s="1"/>
      <c r="I133" s="3"/>
      <c r="J133" s="1"/>
      <c r="K133" s="4"/>
      <c r="L133" s="1"/>
      <c r="M133" s="3"/>
      <c r="N133" s="3"/>
      <c r="O133" s="1"/>
      <c r="P133" s="3"/>
      <c r="Q133" s="3"/>
      <c r="R133" s="3"/>
      <c r="S133" s="4"/>
      <c r="T133" s="1"/>
      <c r="U133" s="3"/>
      <c r="V133" s="3"/>
      <c r="W133" s="1"/>
      <c r="X133" s="1"/>
      <c r="Y133" s="1"/>
      <c r="Z133" s="1"/>
      <c r="AA133" s="1" t="s">
        <v>42</v>
      </c>
      <c r="AB133" s="3" t="b">
        <v>0</v>
      </c>
      <c r="AC133" s="1"/>
      <c r="AD133" s="3" t="b">
        <v>0</v>
      </c>
      <c r="AE133" s="1" t="s">
        <v>48</v>
      </c>
      <c r="AF133" s="4">
        <v>1.676491915754E12</v>
      </c>
      <c r="AG133" s="3" t="b">
        <v>0</v>
      </c>
      <c r="AH133" s="3" t="b">
        <v>0</v>
      </c>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row>
    <row r="134">
      <c r="A134" s="1"/>
      <c r="B134" s="1"/>
      <c r="C134" s="1" t="s">
        <v>48</v>
      </c>
      <c r="D134" s="1"/>
      <c r="E134" s="1"/>
      <c r="F134" s="1" t="s">
        <v>52</v>
      </c>
      <c r="G134" s="1"/>
      <c r="H134" s="1"/>
      <c r="I134" s="3"/>
      <c r="J134" s="1"/>
      <c r="K134" s="4"/>
      <c r="L134" s="1"/>
      <c r="M134" s="3"/>
      <c r="N134" s="3"/>
      <c r="O134" s="1"/>
      <c r="P134" s="3"/>
      <c r="Q134" s="3"/>
      <c r="R134" s="3"/>
      <c r="S134" s="4"/>
      <c r="T134" s="1"/>
      <c r="U134" s="3"/>
      <c r="V134" s="3"/>
      <c r="W134" s="1"/>
      <c r="X134" s="1"/>
      <c r="Y134" s="1"/>
      <c r="Z134" s="1"/>
      <c r="AA134" s="1" t="s">
        <v>42</v>
      </c>
      <c r="AB134" s="3" t="b">
        <v>0</v>
      </c>
      <c r="AC134" s="1"/>
      <c r="AD134" s="3" t="b">
        <v>0</v>
      </c>
      <c r="AE134" s="1" t="s">
        <v>48</v>
      </c>
      <c r="AF134" s="4">
        <v>1.676491915755E12</v>
      </c>
      <c r="AG134" s="3" t="b">
        <v>0</v>
      </c>
      <c r="AH134" s="3" t="b">
        <v>1</v>
      </c>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row>
    <row r="135">
      <c r="A135" s="1"/>
      <c r="B135" s="1"/>
      <c r="C135" s="1" t="s">
        <v>103</v>
      </c>
      <c r="D135" s="1"/>
      <c r="E135" s="1"/>
      <c r="F135" s="1" t="s">
        <v>37</v>
      </c>
      <c r="G135" s="1"/>
      <c r="H135" s="1"/>
      <c r="I135" s="3"/>
      <c r="J135" s="1"/>
      <c r="K135" s="4"/>
      <c r="L135" s="1"/>
      <c r="M135" s="3"/>
      <c r="N135" s="3"/>
      <c r="O135" s="1"/>
      <c r="P135" s="3"/>
      <c r="Q135" s="3"/>
      <c r="R135" s="3"/>
      <c r="S135" s="4"/>
      <c r="T135" s="1"/>
      <c r="U135" s="3"/>
      <c r="V135" s="3"/>
      <c r="W135" s="1"/>
      <c r="X135" s="1"/>
      <c r="Y135" s="1"/>
      <c r="Z135" s="1"/>
      <c r="AA135" s="1" t="s">
        <v>42</v>
      </c>
      <c r="AB135" s="3" t="b">
        <v>0</v>
      </c>
      <c r="AC135" s="1"/>
      <c r="AD135" s="3" t="b">
        <v>1</v>
      </c>
      <c r="AE135" s="1" t="s">
        <v>48</v>
      </c>
      <c r="AF135" s="4">
        <v>1.676491916728E12</v>
      </c>
      <c r="AG135" s="3"/>
      <c r="AH135" s="3"/>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row>
    <row r="136">
      <c r="A136" s="1"/>
      <c r="B136" s="1"/>
      <c r="C136" s="1" t="s">
        <v>104</v>
      </c>
      <c r="D136" s="1"/>
      <c r="E136" s="1"/>
      <c r="F136" s="1" t="s">
        <v>37</v>
      </c>
      <c r="G136" s="1"/>
      <c r="H136" s="1"/>
      <c r="I136" s="3"/>
      <c r="J136" s="1"/>
      <c r="K136" s="4"/>
      <c r="L136" s="1"/>
      <c r="M136" s="3"/>
      <c r="N136" s="3"/>
      <c r="O136" s="1"/>
      <c r="P136" s="3"/>
      <c r="Q136" s="3"/>
      <c r="R136" s="3"/>
      <c r="S136" s="4"/>
      <c r="T136" s="1"/>
      <c r="U136" s="3"/>
      <c r="V136" s="3"/>
      <c r="W136" s="1"/>
      <c r="X136" s="1"/>
      <c r="Y136" s="1"/>
      <c r="Z136" s="1"/>
      <c r="AA136" s="1" t="s">
        <v>42</v>
      </c>
      <c r="AB136" s="3" t="b">
        <v>0</v>
      </c>
      <c r="AC136" s="1"/>
      <c r="AD136" s="3" t="b">
        <v>1</v>
      </c>
      <c r="AE136" s="1" t="s">
        <v>48</v>
      </c>
      <c r="AF136" s="4">
        <v>1.676491919743E12</v>
      </c>
      <c r="AG136" s="3"/>
      <c r="AH136" s="3"/>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row>
    <row r="137">
      <c r="A137" s="1"/>
      <c r="B137" s="1"/>
      <c r="C137" s="1" t="s">
        <v>105</v>
      </c>
      <c r="D137" s="1"/>
      <c r="E137" s="1"/>
      <c r="F137" s="1" t="s">
        <v>37</v>
      </c>
      <c r="G137" s="1"/>
      <c r="H137" s="1"/>
      <c r="I137" s="3"/>
      <c r="J137" s="1"/>
      <c r="K137" s="4"/>
      <c r="L137" s="1"/>
      <c r="M137" s="3"/>
      <c r="N137" s="3"/>
      <c r="O137" s="1"/>
      <c r="P137" s="3"/>
      <c r="Q137" s="3"/>
      <c r="R137" s="3"/>
      <c r="S137" s="4"/>
      <c r="T137" s="1"/>
      <c r="U137" s="3"/>
      <c r="V137" s="3"/>
      <c r="W137" s="1"/>
      <c r="X137" s="1"/>
      <c r="Y137" s="1"/>
      <c r="Z137" s="1"/>
      <c r="AA137" s="1" t="s">
        <v>42</v>
      </c>
      <c r="AB137" s="3" t="b">
        <v>0</v>
      </c>
      <c r="AC137" s="1"/>
      <c r="AD137" s="3" t="b">
        <v>1</v>
      </c>
      <c r="AE137" s="1" t="s">
        <v>48</v>
      </c>
      <c r="AF137" s="4">
        <v>1.676491922759E12</v>
      </c>
      <c r="AG137" s="3"/>
      <c r="AH137" s="3"/>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row>
    <row r="138">
      <c r="A138" s="1"/>
      <c r="B138" s="1"/>
      <c r="C138" s="1" t="s">
        <v>79</v>
      </c>
      <c r="D138" s="1"/>
      <c r="E138" s="1" t="s">
        <v>80</v>
      </c>
      <c r="F138" s="1" t="s">
        <v>37</v>
      </c>
      <c r="G138" s="1"/>
      <c r="H138" s="1"/>
      <c r="I138" s="3"/>
      <c r="J138" s="1"/>
      <c r="K138" s="4"/>
      <c r="L138" s="1"/>
      <c r="M138" s="3"/>
      <c r="N138" s="3"/>
      <c r="O138" s="1"/>
      <c r="P138" s="3"/>
      <c r="Q138" s="3"/>
      <c r="R138" s="3"/>
      <c r="S138" s="4"/>
      <c r="T138" s="1"/>
      <c r="U138" s="3"/>
      <c r="V138" s="3"/>
      <c r="W138" s="1"/>
      <c r="X138" s="1" t="s">
        <v>48</v>
      </c>
      <c r="Y138" s="1" t="s">
        <v>81</v>
      </c>
      <c r="Z138" s="1" t="s">
        <v>80</v>
      </c>
      <c r="AA138" s="1" t="s">
        <v>42</v>
      </c>
      <c r="AB138" s="3"/>
      <c r="AC138" s="1" t="s">
        <v>43</v>
      </c>
      <c r="AD138" s="3" t="b">
        <v>1</v>
      </c>
      <c r="AE138" s="1" t="s">
        <v>44</v>
      </c>
      <c r="AF138" s="4">
        <v>1.676491923803E12</v>
      </c>
      <c r="AG138" s="3"/>
      <c r="AH138" s="3"/>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row>
    <row r="139">
      <c r="A139" s="1"/>
      <c r="B139" s="1"/>
      <c r="C139" s="1" t="s">
        <v>80</v>
      </c>
      <c r="D139" s="1"/>
      <c r="E139" s="1"/>
      <c r="F139" s="1" t="s">
        <v>52</v>
      </c>
      <c r="G139" s="1"/>
      <c r="H139" s="1"/>
      <c r="I139" s="3"/>
      <c r="J139" s="1"/>
      <c r="K139" s="4"/>
      <c r="L139" s="1"/>
      <c r="M139" s="3"/>
      <c r="N139" s="3"/>
      <c r="O139" s="1"/>
      <c r="P139" s="3"/>
      <c r="Q139" s="3"/>
      <c r="R139" s="3"/>
      <c r="S139" s="4"/>
      <c r="T139" s="1"/>
      <c r="U139" s="3"/>
      <c r="V139" s="3"/>
      <c r="W139" s="1"/>
      <c r="X139" s="1"/>
      <c r="Y139" s="1"/>
      <c r="Z139" s="1"/>
      <c r="AA139" s="1" t="s">
        <v>42</v>
      </c>
      <c r="AB139" s="3" t="b">
        <v>0</v>
      </c>
      <c r="AC139" s="1"/>
      <c r="AD139" s="3" t="b">
        <v>0</v>
      </c>
      <c r="AE139" s="1" t="s">
        <v>48</v>
      </c>
      <c r="AF139" s="4">
        <v>1.676491965327E12</v>
      </c>
      <c r="AG139" s="3" t="b">
        <v>0</v>
      </c>
      <c r="AH139" s="3" t="b">
        <v>0</v>
      </c>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row>
    <row r="140">
      <c r="A140" s="1"/>
      <c r="B140" s="1"/>
      <c r="C140" s="1" t="s">
        <v>48</v>
      </c>
      <c r="D140" s="1"/>
      <c r="E140" s="1"/>
      <c r="F140" s="1" t="s">
        <v>52</v>
      </c>
      <c r="G140" s="1"/>
      <c r="H140" s="1"/>
      <c r="I140" s="3"/>
      <c r="J140" s="1"/>
      <c r="K140" s="4"/>
      <c r="L140" s="1"/>
      <c r="M140" s="3"/>
      <c r="N140" s="3"/>
      <c r="O140" s="1"/>
      <c r="P140" s="3"/>
      <c r="Q140" s="3"/>
      <c r="R140" s="3"/>
      <c r="S140" s="4"/>
      <c r="T140" s="1"/>
      <c r="U140" s="3"/>
      <c r="V140" s="3"/>
      <c r="W140" s="1"/>
      <c r="X140" s="1"/>
      <c r="Y140" s="1"/>
      <c r="Z140" s="1"/>
      <c r="AA140" s="1" t="s">
        <v>42</v>
      </c>
      <c r="AB140" s="3" t="b">
        <v>0</v>
      </c>
      <c r="AC140" s="1"/>
      <c r="AD140" s="3" t="b">
        <v>0</v>
      </c>
      <c r="AE140" s="1" t="s">
        <v>48</v>
      </c>
      <c r="AF140" s="4">
        <v>1.676491965328E12</v>
      </c>
      <c r="AG140" s="3" t="b">
        <v>0</v>
      </c>
      <c r="AH140" s="3" t="b">
        <v>1</v>
      </c>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row>
    <row r="141">
      <c r="A141" s="1"/>
      <c r="B141" s="1"/>
      <c r="C141" s="1" t="s">
        <v>82</v>
      </c>
      <c r="D141" s="1"/>
      <c r="E141" s="1"/>
      <c r="F141" s="1" t="s">
        <v>37</v>
      </c>
      <c r="G141" s="1"/>
      <c r="H141" s="1"/>
      <c r="I141" s="3"/>
      <c r="J141" s="1"/>
      <c r="K141" s="4"/>
      <c r="L141" s="1"/>
      <c r="M141" s="3"/>
      <c r="N141" s="3"/>
      <c r="O141" s="1"/>
      <c r="P141" s="3"/>
      <c r="Q141" s="3"/>
      <c r="R141" s="3"/>
      <c r="S141" s="4"/>
      <c r="T141" s="1"/>
      <c r="U141" s="3"/>
      <c r="V141" s="3"/>
      <c r="W141" s="1"/>
      <c r="X141" s="1"/>
      <c r="Y141" s="1"/>
      <c r="Z141" s="1"/>
      <c r="AA141" s="1" t="s">
        <v>42</v>
      </c>
      <c r="AB141" s="3" t="b">
        <v>0</v>
      </c>
      <c r="AC141" s="1"/>
      <c r="AD141" s="3" t="b">
        <v>1</v>
      </c>
      <c r="AE141" s="1" t="s">
        <v>48</v>
      </c>
      <c r="AF141" s="4">
        <v>1.67649196732E12</v>
      </c>
      <c r="AG141" s="3"/>
      <c r="AH141" s="3"/>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row>
    <row r="142">
      <c r="A142" s="1"/>
      <c r="B142" s="1"/>
      <c r="C142" s="1" t="s">
        <v>83</v>
      </c>
      <c r="D142" s="1"/>
      <c r="E142" s="1"/>
      <c r="F142" s="1" t="s">
        <v>37</v>
      </c>
      <c r="G142" s="1"/>
      <c r="H142" s="1"/>
      <c r="I142" s="3"/>
      <c r="J142" s="1"/>
      <c r="K142" s="4"/>
      <c r="L142" s="1"/>
      <c r="M142" s="3"/>
      <c r="N142" s="3"/>
      <c r="O142" s="1"/>
      <c r="P142" s="3"/>
      <c r="Q142" s="3"/>
      <c r="R142" s="3"/>
      <c r="S142" s="4"/>
      <c r="T142" s="1"/>
      <c r="U142" s="3"/>
      <c r="V142" s="3"/>
      <c r="W142" s="1"/>
      <c r="X142" s="1"/>
      <c r="Y142" s="1"/>
      <c r="Z142" s="1"/>
      <c r="AA142" s="1" t="s">
        <v>42</v>
      </c>
      <c r="AB142" s="3" t="b">
        <v>0</v>
      </c>
      <c r="AC142" s="1"/>
      <c r="AD142" s="3" t="b">
        <v>1</v>
      </c>
      <c r="AE142" s="1" t="s">
        <v>48</v>
      </c>
      <c r="AF142" s="4">
        <v>1.676491968143E12</v>
      </c>
      <c r="AG142" s="3"/>
      <c r="AH142" s="3"/>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row>
    <row r="143">
      <c r="A143" s="1"/>
      <c r="B143" s="1"/>
      <c r="C143" s="1" t="s">
        <v>84</v>
      </c>
      <c r="D143" s="1"/>
      <c r="E143" s="1" t="s">
        <v>71</v>
      </c>
      <c r="F143" s="1" t="s">
        <v>37</v>
      </c>
      <c r="G143" s="1"/>
      <c r="H143" s="1"/>
      <c r="I143" s="3"/>
      <c r="J143" s="1"/>
      <c r="K143" s="4"/>
      <c r="L143" s="1"/>
      <c r="M143" s="3"/>
      <c r="N143" s="3"/>
      <c r="O143" s="1"/>
      <c r="P143" s="3"/>
      <c r="Q143" s="3"/>
      <c r="R143" s="3"/>
      <c r="S143" s="4"/>
      <c r="T143" s="1"/>
      <c r="U143" s="3"/>
      <c r="V143" s="3"/>
      <c r="W143" s="1"/>
      <c r="X143" s="1" t="s">
        <v>48</v>
      </c>
      <c r="Y143" s="1" t="s">
        <v>65</v>
      </c>
      <c r="Z143" s="1" t="s">
        <v>65</v>
      </c>
      <c r="AA143" s="1" t="s">
        <v>42</v>
      </c>
      <c r="AB143" s="3"/>
      <c r="AC143" s="1" t="s">
        <v>43</v>
      </c>
      <c r="AD143" s="3" t="b">
        <v>1</v>
      </c>
      <c r="AE143" s="1" t="s">
        <v>44</v>
      </c>
      <c r="AF143" s="4">
        <v>1.676491969489E12</v>
      </c>
      <c r="AG143" s="3"/>
      <c r="AH143" s="3"/>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row>
    <row r="144">
      <c r="A144" s="1"/>
      <c r="B144" s="1"/>
      <c r="C144" s="1"/>
      <c r="D144" s="1"/>
      <c r="E144" s="1"/>
      <c r="F144" s="1"/>
      <c r="G144" s="1"/>
      <c r="H144" s="1"/>
      <c r="I144" s="3"/>
      <c r="J144" s="1"/>
      <c r="K144" s="4"/>
      <c r="L144" s="1"/>
      <c r="M144" s="3"/>
      <c r="N144" s="3"/>
      <c r="O144" s="1"/>
      <c r="P144" s="3"/>
      <c r="Q144" s="3"/>
      <c r="R144" s="3"/>
      <c r="S144" s="4"/>
      <c r="T144" s="1"/>
      <c r="U144" s="3"/>
      <c r="V144" s="3"/>
      <c r="W144" s="1"/>
      <c r="X144" s="1" t="s">
        <v>48</v>
      </c>
      <c r="Y144" s="1" t="s">
        <v>66</v>
      </c>
      <c r="Z144" s="1" t="s">
        <v>66</v>
      </c>
      <c r="AA144" s="1"/>
      <c r="AB144" s="3"/>
      <c r="AC144" s="1"/>
      <c r="AD144" s="3"/>
      <c r="AE144" s="1"/>
      <c r="AF144" s="4"/>
      <c r="AG144" s="3"/>
      <c r="AH144" s="3"/>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row>
    <row r="145">
      <c r="A145" s="1"/>
      <c r="B145" s="1"/>
      <c r="C145" s="1"/>
      <c r="D145" s="1"/>
      <c r="E145" s="1"/>
      <c r="F145" s="1"/>
      <c r="G145" s="1"/>
      <c r="H145" s="1"/>
      <c r="I145" s="3"/>
      <c r="J145" s="1"/>
      <c r="K145" s="4"/>
      <c r="L145" s="1"/>
      <c r="M145" s="3"/>
      <c r="N145" s="3"/>
      <c r="O145" s="1"/>
      <c r="P145" s="3"/>
      <c r="Q145" s="3"/>
      <c r="R145" s="3"/>
      <c r="S145" s="4"/>
      <c r="T145" s="1"/>
      <c r="U145" s="3"/>
      <c r="V145" s="3"/>
      <c r="W145" s="1"/>
      <c r="X145" s="1" t="s">
        <v>48</v>
      </c>
      <c r="Y145" s="1" t="s">
        <v>67</v>
      </c>
      <c r="Z145" s="1" t="s">
        <v>67</v>
      </c>
      <c r="AA145" s="1"/>
      <c r="AB145" s="3"/>
      <c r="AC145" s="1"/>
      <c r="AD145" s="3"/>
      <c r="AE145" s="1"/>
      <c r="AF145" s="4"/>
      <c r="AG145" s="3"/>
      <c r="AH145" s="3"/>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row>
    <row r="146">
      <c r="A146" s="1"/>
      <c r="B146" s="1"/>
      <c r="C146" s="1"/>
      <c r="D146" s="1"/>
      <c r="E146" s="1"/>
      <c r="F146" s="1"/>
      <c r="G146" s="1"/>
      <c r="H146" s="1"/>
      <c r="I146" s="3"/>
      <c r="J146" s="1"/>
      <c r="K146" s="4"/>
      <c r="L146" s="1"/>
      <c r="M146" s="3"/>
      <c r="N146" s="3"/>
      <c r="O146" s="1"/>
      <c r="P146" s="3"/>
      <c r="Q146" s="3"/>
      <c r="R146" s="3"/>
      <c r="S146" s="4"/>
      <c r="T146" s="1"/>
      <c r="U146" s="3"/>
      <c r="V146" s="3"/>
      <c r="W146" s="1"/>
      <c r="X146" s="1" t="s">
        <v>48</v>
      </c>
      <c r="Y146" s="1" t="s">
        <v>68</v>
      </c>
      <c r="Z146" s="1" t="s">
        <v>68</v>
      </c>
      <c r="AA146" s="1"/>
      <c r="AB146" s="3"/>
      <c r="AC146" s="1"/>
      <c r="AD146" s="3"/>
      <c r="AE146" s="1"/>
      <c r="AF146" s="4"/>
      <c r="AG146" s="3"/>
      <c r="AH146" s="3"/>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row>
    <row r="147">
      <c r="A147" s="1"/>
      <c r="B147" s="1"/>
      <c r="C147" s="1"/>
      <c r="D147" s="1"/>
      <c r="E147" s="1"/>
      <c r="F147" s="1"/>
      <c r="G147" s="1"/>
      <c r="H147" s="1"/>
      <c r="I147" s="3"/>
      <c r="J147" s="1"/>
      <c r="K147" s="4"/>
      <c r="L147" s="1"/>
      <c r="M147" s="3"/>
      <c r="N147" s="3"/>
      <c r="O147" s="1"/>
      <c r="P147" s="3"/>
      <c r="Q147" s="3"/>
      <c r="R147" s="3"/>
      <c r="S147" s="4"/>
      <c r="T147" s="1"/>
      <c r="U147" s="3"/>
      <c r="V147" s="3"/>
      <c r="W147" s="1"/>
      <c r="X147" s="1" t="s">
        <v>48</v>
      </c>
      <c r="Y147" s="1" t="s">
        <v>69</v>
      </c>
      <c r="Z147" s="1" t="s">
        <v>69</v>
      </c>
      <c r="AA147" s="1"/>
      <c r="AB147" s="3"/>
      <c r="AC147" s="1"/>
      <c r="AD147" s="3"/>
      <c r="AE147" s="1"/>
      <c r="AF147" s="4"/>
      <c r="AG147" s="3"/>
      <c r="AH147" s="3"/>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row>
    <row r="148">
      <c r="A148" s="1"/>
      <c r="B148" s="1"/>
      <c r="C148" s="1"/>
      <c r="D148" s="1"/>
      <c r="E148" s="1"/>
      <c r="F148" s="1"/>
      <c r="G148" s="1"/>
      <c r="H148" s="1"/>
      <c r="I148" s="3"/>
      <c r="J148" s="1"/>
      <c r="K148" s="4"/>
      <c r="L148" s="1"/>
      <c r="M148" s="3"/>
      <c r="N148" s="3"/>
      <c r="O148" s="1"/>
      <c r="P148" s="3"/>
      <c r="Q148" s="3"/>
      <c r="R148" s="3"/>
      <c r="S148" s="4"/>
      <c r="T148" s="1"/>
      <c r="U148" s="3"/>
      <c r="V148" s="3"/>
      <c r="W148" s="1"/>
      <c r="X148" s="1" t="s">
        <v>48</v>
      </c>
      <c r="Y148" s="1" t="s">
        <v>70</v>
      </c>
      <c r="Z148" s="1" t="s">
        <v>70</v>
      </c>
      <c r="AA148" s="1"/>
      <c r="AB148" s="3"/>
      <c r="AC148" s="1"/>
      <c r="AD148" s="3"/>
      <c r="AE148" s="1"/>
      <c r="AF148" s="4"/>
      <c r="AG148" s="3"/>
      <c r="AH148" s="3"/>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row>
    <row r="149">
      <c r="A149" s="1"/>
      <c r="B149" s="1"/>
      <c r="C149" s="1"/>
      <c r="D149" s="1"/>
      <c r="E149" s="1"/>
      <c r="F149" s="1"/>
      <c r="G149" s="1"/>
      <c r="H149" s="1"/>
      <c r="I149" s="3"/>
      <c r="J149" s="1"/>
      <c r="K149" s="4"/>
      <c r="L149" s="1"/>
      <c r="M149" s="3"/>
      <c r="N149" s="3"/>
      <c r="O149" s="1"/>
      <c r="P149" s="3"/>
      <c r="Q149" s="3"/>
      <c r="R149" s="3"/>
      <c r="S149" s="4"/>
      <c r="T149" s="1"/>
      <c r="U149" s="3"/>
      <c r="V149" s="3"/>
      <c r="W149" s="1"/>
      <c r="X149" s="1" t="s">
        <v>48</v>
      </c>
      <c r="Y149" s="1" t="s">
        <v>71</v>
      </c>
      <c r="Z149" s="1" t="s">
        <v>71</v>
      </c>
      <c r="AA149" s="1"/>
      <c r="AB149" s="3"/>
      <c r="AC149" s="1"/>
      <c r="AD149" s="3"/>
      <c r="AE149" s="1"/>
      <c r="AF149" s="4"/>
      <c r="AG149" s="3"/>
      <c r="AH149" s="3"/>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row>
    <row r="150">
      <c r="A150" s="1"/>
      <c r="B150" s="1"/>
      <c r="C150" s="1"/>
      <c r="D150" s="1"/>
      <c r="E150" s="1"/>
      <c r="F150" s="1"/>
      <c r="G150" s="1"/>
      <c r="H150" s="1"/>
      <c r="I150" s="3"/>
      <c r="J150" s="1"/>
      <c r="K150" s="4"/>
      <c r="L150" s="1"/>
      <c r="M150" s="3"/>
      <c r="N150" s="3"/>
      <c r="O150" s="1"/>
      <c r="P150" s="3"/>
      <c r="Q150" s="3"/>
      <c r="R150" s="3"/>
      <c r="S150" s="4"/>
      <c r="T150" s="1"/>
      <c r="U150" s="3"/>
      <c r="V150" s="3"/>
      <c r="W150" s="1"/>
      <c r="X150" s="1" t="s">
        <v>48</v>
      </c>
      <c r="Y150" s="1" t="s">
        <v>72</v>
      </c>
      <c r="Z150" s="1" t="s">
        <v>72</v>
      </c>
      <c r="AA150" s="1"/>
      <c r="AB150" s="3"/>
      <c r="AC150" s="1"/>
      <c r="AD150" s="3"/>
      <c r="AE150" s="1"/>
      <c r="AF150" s="4"/>
      <c r="AG150" s="3"/>
      <c r="AH150" s="3"/>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row>
    <row r="151">
      <c r="A151" s="1"/>
      <c r="B151" s="1"/>
      <c r="C151" s="1"/>
      <c r="D151" s="1"/>
      <c r="E151" s="1"/>
      <c r="F151" s="1"/>
      <c r="G151" s="1"/>
      <c r="H151" s="1"/>
      <c r="I151" s="3"/>
      <c r="J151" s="1"/>
      <c r="K151" s="4"/>
      <c r="L151" s="1"/>
      <c r="M151" s="3"/>
      <c r="N151" s="3"/>
      <c r="O151" s="1"/>
      <c r="P151" s="3"/>
      <c r="Q151" s="3"/>
      <c r="R151" s="3"/>
      <c r="S151" s="4"/>
      <c r="T151" s="1"/>
      <c r="U151" s="3"/>
      <c r="V151" s="3"/>
      <c r="W151" s="1"/>
      <c r="X151" s="1" t="s">
        <v>48</v>
      </c>
      <c r="Y151" s="1" t="s">
        <v>73</v>
      </c>
      <c r="Z151" s="1" t="s">
        <v>73</v>
      </c>
      <c r="AA151" s="1"/>
      <c r="AB151" s="3"/>
      <c r="AC151" s="1"/>
      <c r="AD151" s="3"/>
      <c r="AE151" s="1"/>
      <c r="AF151" s="4"/>
      <c r="AG151" s="3"/>
      <c r="AH151" s="3"/>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row>
    <row r="152">
      <c r="A152" s="1"/>
      <c r="B152" s="1"/>
      <c r="C152" s="1"/>
      <c r="D152" s="1"/>
      <c r="E152" s="1"/>
      <c r="F152" s="1"/>
      <c r="G152" s="1"/>
      <c r="H152" s="1"/>
      <c r="I152" s="3"/>
      <c r="J152" s="1"/>
      <c r="K152" s="4"/>
      <c r="L152" s="1"/>
      <c r="M152" s="3"/>
      <c r="N152" s="3"/>
      <c r="O152" s="1"/>
      <c r="P152" s="3"/>
      <c r="Q152" s="3"/>
      <c r="R152" s="3"/>
      <c r="S152" s="4"/>
      <c r="T152" s="1"/>
      <c r="U152" s="3"/>
      <c r="V152" s="3"/>
      <c r="W152" s="1"/>
      <c r="X152" s="1" t="s">
        <v>48</v>
      </c>
      <c r="Y152" s="1" t="s">
        <v>74</v>
      </c>
      <c r="Z152" s="1" t="s">
        <v>75</v>
      </c>
      <c r="AA152" s="1"/>
      <c r="AB152" s="3"/>
      <c r="AC152" s="1"/>
      <c r="AD152" s="3"/>
      <c r="AE152" s="1"/>
      <c r="AF152" s="4"/>
      <c r="AG152" s="3"/>
      <c r="AH152" s="3"/>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row>
    <row r="153">
      <c r="A153" s="1"/>
      <c r="B153" s="1"/>
      <c r="C153" s="1" t="s">
        <v>71</v>
      </c>
      <c r="D153" s="1"/>
      <c r="E153" s="1"/>
      <c r="F153" s="1" t="s">
        <v>52</v>
      </c>
      <c r="G153" s="1"/>
      <c r="H153" s="1"/>
      <c r="I153" s="3"/>
      <c r="J153" s="1"/>
      <c r="K153" s="4"/>
      <c r="L153" s="1"/>
      <c r="M153" s="3"/>
      <c r="N153" s="3"/>
      <c r="O153" s="1"/>
      <c r="P153" s="3"/>
      <c r="Q153" s="3"/>
      <c r="R153" s="3"/>
      <c r="S153" s="4"/>
      <c r="T153" s="1"/>
      <c r="U153" s="3"/>
      <c r="V153" s="3"/>
      <c r="W153" s="1"/>
      <c r="X153" s="1"/>
      <c r="Y153" s="1"/>
      <c r="Z153" s="1"/>
      <c r="AA153" s="1" t="s">
        <v>42</v>
      </c>
      <c r="AB153" s="3" t="b">
        <v>0</v>
      </c>
      <c r="AC153" s="1"/>
      <c r="AD153" s="3" t="b">
        <v>0</v>
      </c>
      <c r="AE153" s="1" t="s">
        <v>48</v>
      </c>
      <c r="AF153" s="4">
        <v>1.676491989992E12</v>
      </c>
      <c r="AG153" s="3" t="b">
        <v>0</v>
      </c>
      <c r="AH153" s="3" t="b">
        <v>0</v>
      </c>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row>
    <row r="154">
      <c r="A154" s="1"/>
      <c r="B154" s="1"/>
      <c r="C154" s="1" t="s">
        <v>48</v>
      </c>
      <c r="D154" s="1"/>
      <c r="E154" s="1"/>
      <c r="F154" s="1" t="s">
        <v>52</v>
      </c>
      <c r="G154" s="1"/>
      <c r="H154" s="1"/>
      <c r="I154" s="3"/>
      <c r="J154" s="1"/>
      <c r="K154" s="4"/>
      <c r="L154" s="1"/>
      <c r="M154" s="3"/>
      <c r="N154" s="3"/>
      <c r="O154" s="1"/>
      <c r="P154" s="3"/>
      <c r="Q154" s="3"/>
      <c r="R154" s="3"/>
      <c r="S154" s="4"/>
      <c r="T154" s="1"/>
      <c r="U154" s="3"/>
      <c r="V154" s="3"/>
      <c r="W154" s="1"/>
      <c r="X154" s="1"/>
      <c r="Y154" s="1"/>
      <c r="Z154" s="1"/>
      <c r="AA154" s="1" t="s">
        <v>42</v>
      </c>
      <c r="AB154" s="3" t="b">
        <v>0</v>
      </c>
      <c r="AC154" s="1"/>
      <c r="AD154" s="3" t="b">
        <v>0</v>
      </c>
      <c r="AE154" s="1" t="s">
        <v>48</v>
      </c>
      <c r="AF154" s="4">
        <v>1.676491989994E12</v>
      </c>
      <c r="AG154" s="3" t="b">
        <v>0</v>
      </c>
      <c r="AH154" s="3" t="b">
        <v>1</v>
      </c>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row>
    <row r="155">
      <c r="A155" s="1"/>
      <c r="B155" s="1"/>
      <c r="C155" s="1" t="s">
        <v>106</v>
      </c>
      <c r="D155" s="1"/>
      <c r="E155" s="1"/>
      <c r="F155" s="1" t="s">
        <v>37</v>
      </c>
      <c r="G155" s="1"/>
      <c r="H155" s="1"/>
      <c r="I155" s="3"/>
      <c r="J155" s="1"/>
      <c r="K155" s="4"/>
      <c r="L155" s="1"/>
      <c r="M155" s="3"/>
      <c r="N155" s="3"/>
      <c r="O155" s="1"/>
      <c r="P155" s="3"/>
      <c r="Q155" s="3"/>
      <c r="R155" s="3"/>
      <c r="S155" s="4"/>
      <c r="T155" s="1"/>
      <c r="U155" s="3"/>
      <c r="V155" s="3"/>
      <c r="W155" s="1"/>
      <c r="X155" s="1"/>
      <c r="Y155" s="1"/>
      <c r="Z155" s="1"/>
      <c r="AA155" s="1" t="s">
        <v>42</v>
      </c>
      <c r="AB155" s="3" t="b">
        <v>0</v>
      </c>
      <c r="AC155" s="1"/>
      <c r="AD155" s="3" t="b">
        <v>1</v>
      </c>
      <c r="AE155" s="1" t="s">
        <v>48</v>
      </c>
      <c r="AF155" s="4">
        <v>1.676491991022E12</v>
      </c>
      <c r="AG155" s="3"/>
      <c r="AH155" s="3"/>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row>
    <row r="156">
      <c r="A156" s="1"/>
      <c r="B156" s="1"/>
      <c r="C156" s="1" t="s">
        <v>107</v>
      </c>
      <c r="D156" s="1"/>
      <c r="E156" s="1"/>
      <c r="F156" s="1" t="s">
        <v>37</v>
      </c>
      <c r="G156" s="1"/>
      <c r="H156" s="1"/>
      <c r="I156" s="3"/>
      <c r="J156" s="1"/>
      <c r="K156" s="4"/>
      <c r="L156" s="1"/>
      <c r="M156" s="3"/>
      <c r="N156" s="3"/>
      <c r="O156" s="1"/>
      <c r="P156" s="3"/>
      <c r="Q156" s="3"/>
      <c r="R156" s="3"/>
      <c r="S156" s="4"/>
      <c r="T156" s="1"/>
      <c r="U156" s="3"/>
      <c r="V156" s="3"/>
      <c r="W156" s="1"/>
      <c r="X156" s="1"/>
      <c r="Y156" s="1"/>
      <c r="Z156" s="1"/>
      <c r="AA156" s="1" t="s">
        <v>42</v>
      </c>
      <c r="AB156" s="3" t="b">
        <v>0</v>
      </c>
      <c r="AC156" s="1"/>
      <c r="AD156" s="3" t="b">
        <v>1</v>
      </c>
      <c r="AE156" s="1" t="s">
        <v>48</v>
      </c>
      <c r="AF156" s="4">
        <v>1.676491994055E12</v>
      </c>
      <c r="AG156" s="3"/>
      <c r="AH156" s="3"/>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row>
    <row r="157">
      <c r="A157" s="1"/>
      <c r="B157" s="1"/>
      <c r="C157" s="1" t="s">
        <v>108</v>
      </c>
      <c r="D157" s="1"/>
      <c r="E157" s="1"/>
      <c r="F157" s="1" t="s">
        <v>37</v>
      </c>
      <c r="G157" s="1"/>
      <c r="H157" s="1"/>
      <c r="I157" s="3"/>
      <c r="J157" s="1"/>
      <c r="K157" s="4"/>
      <c r="L157" s="1"/>
      <c r="M157" s="3"/>
      <c r="N157" s="3"/>
      <c r="O157" s="1"/>
      <c r="P157" s="3"/>
      <c r="Q157" s="3"/>
      <c r="R157" s="3"/>
      <c r="S157" s="4"/>
      <c r="T157" s="1"/>
      <c r="U157" s="3"/>
      <c r="V157" s="3"/>
      <c r="W157" s="1"/>
      <c r="X157" s="1"/>
      <c r="Y157" s="1"/>
      <c r="Z157" s="1"/>
      <c r="AA157" s="1" t="s">
        <v>42</v>
      </c>
      <c r="AB157" s="3" t="b">
        <v>0</v>
      </c>
      <c r="AC157" s="1"/>
      <c r="AD157" s="3" t="b">
        <v>1</v>
      </c>
      <c r="AE157" s="1" t="s">
        <v>48</v>
      </c>
      <c r="AF157" s="4">
        <v>1.676491997076E12</v>
      </c>
      <c r="AG157" s="3"/>
      <c r="AH157" s="3"/>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row>
    <row r="158">
      <c r="A158" s="1"/>
      <c r="B158" s="1"/>
      <c r="C158" s="1" t="s">
        <v>79</v>
      </c>
      <c r="D158" s="1"/>
      <c r="E158" s="1" t="s">
        <v>80</v>
      </c>
      <c r="F158" s="1" t="s">
        <v>37</v>
      </c>
      <c r="G158" s="1"/>
      <c r="H158" s="1"/>
      <c r="I158" s="3"/>
      <c r="J158" s="1"/>
      <c r="K158" s="4"/>
      <c r="L158" s="1"/>
      <c r="M158" s="3"/>
      <c r="N158" s="3"/>
      <c r="O158" s="1"/>
      <c r="P158" s="3"/>
      <c r="Q158" s="3"/>
      <c r="R158" s="3"/>
      <c r="S158" s="4"/>
      <c r="T158" s="1"/>
      <c r="U158" s="3"/>
      <c r="V158" s="3"/>
      <c r="W158" s="1"/>
      <c r="X158" s="1" t="s">
        <v>48</v>
      </c>
      <c r="Y158" s="1" t="s">
        <v>81</v>
      </c>
      <c r="Z158" s="1" t="s">
        <v>80</v>
      </c>
      <c r="AA158" s="1" t="s">
        <v>42</v>
      </c>
      <c r="AB158" s="3"/>
      <c r="AC158" s="1" t="s">
        <v>43</v>
      </c>
      <c r="AD158" s="3" t="b">
        <v>1</v>
      </c>
      <c r="AE158" s="1" t="s">
        <v>44</v>
      </c>
      <c r="AF158" s="4">
        <v>1.676491998122E12</v>
      </c>
      <c r="AG158" s="3"/>
      <c r="AH158" s="3"/>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row>
    <row r="159">
      <c r="A159" s="1"/>
      <c r="B159" s="1"/>
      <c r="C159" s="1" t="s">
        <v>80</v>
      </c>
      <c r="D159" s="1"/>
      <c r="E159" s="1"/>
      <c r="F159" s="1" t="s">
        <v>52</v>
      </c>
      <c r="G159" s="1"/>
      <c r="H159" s="1"/>
      <c r="I159" s="3"/>
      <c r="J159" s="1"/>
      <c r="K159" s="4"/>
      <c r="L159" s="1"/>
      <c r="M159" s="3"/>
      <c r="N159" s="3"/>
      <c r="O159" s="1"/>
      <c r="P159" s="3"/>
      <c r="Q159" s="3"/>
      <c r="R159" s="3"/>
      <c r="S159" s="4"/>
      <c r="T159" s="1"/>
      <c r="U159" s="3"/>
      <c r="V159" s="3"/>
      <c r="W159" s="1"/>
      <c r="X159" s="1"/>
      <c r="Y159" s="1"/>
      <c r="Z159" s="1"/>
      <c r="AA159" s="1" t="s">
        <v>42</v>
      </c>
      <c r="AB159" s="3" t="b">
        <v>0</v>
      </c>
      <c r="AC159" s="1"/>
      <c r="AD159" s="3" t="b">
        <v>0</v>
      </c>
      <c r="AE159" s="1" t="s">
        <v>48</v>
      </c>
      <c r="AF159" s="4">
        <v>1.676492033127E12</v>
      </c>
      <c r="AG159" s="3" t="b">
        <v>0</v>
      </c>
      <c r="AH159" s="3" t="b">
        <v>0</v>
      </c>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row>
    <row r="160">
      <c r="A160" s="1"/>
      <c r="B160" s="1"/>
      <c r="C160" s="1" t="s">
        <v>48</v>
      </c>
      <c r="D160" s="1"/>
      <c r="E160" s="1"/>
      <c r="F160" s="1" t="s">
        <v>52</v>
      </c>
      <c r="G160" s="1"/>
      <c r="H160" s="1"/>
      <c r="I160" s="3"/>
      <c r="J160" s="1"/>
      <c r="K160" s="4"/>
      <c r="L160" s="1"/>
      <c r="M160" s="3"/>
      <c r="N160" s="3"/>
      <c r="O160" s="1"/>
      <c r="P160" s="3"/>
      <c r="Q160" s="3"/>
      <c r="R160" s="3"/>
      <c r="S160" s="4"/>
      <c r="T160" s="1"/>
      <c r="U160" s="3"/>
      <c r="V160" s="3"/>
      <c r="W160" s="1"/>
      <c r="X160" s="1"/>
      <c r="Y160" s="1"/>
      <c r="Z160" s="1"/>
      <c r="AA160" s="1" t="s">
        <v>42</v>
      </c>
      <c r="AB160" s="3" t="b">
        <v>0</v>
      </c>
      <c r="AC160" s="1"/>
      <c r="AD160" s="3" t="b">
        <v>0</v>
      </c>
      <c r="AE160" s="1" t="s">
        <v>48</v>
      </c>
      <c r="AF160" s="4">
        <v>1.67649203313E12</v>
      </c>
      <c r="AG160" s="3" t="b">
        <v>0</v>
      </c>
      <c r="AH160" s="3" t="b">
        <v>1</v>
      </c>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row>
    <row r="161">
      <c r="A161" s="1"/>
      <c r="B161" s="1"/>
      <c r="C161" s="1" t="s">
        <v>82</v>
      </c>
      <c r="D161" s="1"/>
      <c r="E161" s="1"/>
      <c r="F161" s="1" t="s">
        <v>37</v>
      </c>
      <c r="G161" s="1"/>
      <c r="H161" s="1"/>
      <c r="I161" s="3"/>
      <c r="J161" s="1"/>
      <c r="K161" s="4"/>
      <c r="L161" s="1"/>
      <c r="M161" s="3"/>
      <c r="N161" s="3"/>
      <c r="O161" s="1"/>
      <c r="P161" s="3"/>
      <c r="Q161" s="3"/>
      <c r="R161" s="3"/>
      <c r="S161" s="4"/>
      <c r="T161" s="1"/>
      <c r="U161" s="3"/>
      <c r="V161" s="3"/>
      <c r="W161" s="1"/>
      <c r="X161" s="1"/>
      <c r="Y161" s="1"/>
      <c r="Z161" s="1"/>
      <c r="AA161" s="1" t="s">
        <v>42</v>
      </c>
      <c r="AB161" s="3" t="b">
        <v>0</v>
      </c>
      <c r="AC161" s="1"/>
      <c r="AD161" s="3" t="b">
        <v>1</v>
      </c>
      <c r="AE161" s="1" t="s">
        <v>48</v>
      </c>
      <c r="AF161" s="4">
        <v>1.676492035074E12</v>
      </c>
      <c r="AG161" s="3"/>
      <c r="AH161" s="3"/>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row>
    <row r="162">
      <c r="A162" s="1"/>
      <c r="B162" s="1"/>
      <c r="C162" s="1" t="s">
        <v>109</v>
      </c>
      <c r="D162" s="1"/>
      <c r="E162" s="1"/>
      <c r="F162" s="1" t="s">
        <v>37</v>
      </c>
      <c r="G162" s="1"/>
      <c r="H162" s="1"/>
      <c r="I162" s="3"/>
      <c r="J162" s="1"/>
      <c r="K162" s="4"/>
      <c r="L162" s="1"/>
      <c r="M162" s="3"/>
      <c r="N162" s="3"/>
      <c r="O162" s="1"/>
      <c r="P162" s="3"/>
      <c r="Q162" s="3"/>
      <c r="R162" s="3"/>
      <c r="S162" s="4"/>
      <c r="T162" s="1"/>
      <c r="U162" s="3"/>
      <c r="V162" s="3"/>
      <c r="W162" s="1"/>
      <c r="X162" s="1"/>
      <c r="Y162" s="1"/>
      <c r="Z162" s="1"/>
      <c r="AA162" s="1" t="s">
        <v>42</v>
      </c>
      <c r="AB162" s="3" t="b">
        <v>0</v>
      </c>
      <c r="AC162" s="1"/>
      <c r="AD162" s="3" t="b">
        <v>1</v>
      </c>
      <c r="AE162" s="1" t="s">
        <v>48</v>
      </c>
      <c r="AF162" s="4">
        <v>1.676492036627E12</v>
      </c>
      <c r="AG162" s="3"/>
      <c r="AH162" s="3"/>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row>
    <row r="163">
      <c r="A163" s="1"/>
      <c r="B163" s="1"/>
      <c r="C163" s="1" t="s">
        <v>84</v>
      </c>
      <c r="D163" s="1"/>
      <c r="E163" s="1" t="s">
        <v>72</v>
      </c>
      <c r="F163" s="1" t="s">
        <v>37</v>
      </c>
      <c r="G163" s="1"/>
      <c r="H163" s="1"/>
      <c r="I163" s="3"/>
      <c r="J163" s="1"/>
      <c r="K163" s="4"/>
      <c r="L163" s="1"/>
      <c r="M163" s="3"/>
      <c r="N163" s="3"/>
      <c r="O163" s="1"/>
      <c r="P163" s="3"/>
      <c r="Q163" s="3"/>
      <c r="R163" s="3"/>
      <c r="S163" s="4"/>
      <c r="T163" s="1"/>
      <c r="U163" s="3"/>
      <c r="V163" s="3"/>
      <c r="W163" s="1"/>
      <c r="X163" s="1" t="s">
        <v>48</v>
      </c>
      <c r="Y163" s="1" t="s">
        <v>65</v>
      </c>
      <c r="Z163" s="1" t="s">
        <v>65</v>
      </c>
      <c r="AA163" s="1" t="s">
        <v>42</v>
      </c>
      <c r="AB163" s="3"/>
      <c r="AC163" s="1" t="s">
        <v>43</v>
      </c>
      <c r="AD163" s="3" t="b">
        <v>1</v>
      </c>
      <c r="AE163" s="1" t="s">
        <v>44</v>
      </c>
      <c r="AF163" s="4">
        <v>1.676492037975E12</v>
      </c>
      <c r="AG163" s="3"/>
      <c r="AH163" s="3"/>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row>
    <row r="164">
      <c r="A164" s="1"/>
      <c r="B164" s="1"/>
      <c r="C164" s="1"/>
      <c r="D164" s="1"/>
      <c r="E164" s="1"/>
      <c r="F164" s="1"/>
      <c r="G164" s="1"/>
      <c r="H164" s="1"/>
      <c r="I164" s="3"/>
      <c r="J164" s="1"/>
      <c r="K164" s="4"/>
      <c r="L164" s="1"/>
      <c r="M164" s="3"/>
      <c r="N164" s="3"/>
      <c r="O164" s="1"/>
      <c r="P164" s="3"/>
      <c r="Q164" s="3"/>
      <c r="R164" s="3"/>
      <c r="S164" s="4"/>
      <c r="T164" s="1"/>
      <c r="U164" s="3"/>
      <c r="V164" s="3"/>
      <c r="W164" s="1"/>
      <c r="X164" s="1" t="s">
        <v>48</v>
      </c>
      <c r="Y164" s="1" t="s">
        <v>66</v>
      </c>
      <c r="Z164" s="1" t="s">
        <v>66</v>
      </c>
      <c r="AA164" s="1"/>
      <c r="AB164" s="3"/>
      <c r="AC164" s="1"/>
      <c r="AD164" s="3"/>
      <c r="AE164" s="1"/>
      <c r="AF164" s="4"/>
      <c r="AG164" s="3"/>
      <c r="AH164" s="3"/>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row>
    <row r="165">
      <c r="A165" s="1"/>
      <c r="B165" s="1"/>
      <c r="C165" s="1"/>
      <c r="D165" s="1"/>
      <c r="E165" s="1"/>
      <c r="F165" s="1"/>
      <c r="G165" s="1"/>
      <c r="H165" s="1"/>
      <c r="I165" s="3"/>
      <c r="J165" s="1"/>
      <c r="K165" s="4"/>
      <c r="L165" s="1"/>
      <c r="M165" s="3"/>
      <c r="N165" s="3"/>
      <c r="O165" s="1"/>
      <c r="P165" s="3"/>
      <c r="Q165" s="3"/>
      <c r="R165" s="3"/>
      <c r="S165" s="4"/>
      <c r="T165" s="1"/>
      <c r="U165" s="3"/>
      <c r="V165" s="3"/>
      <c r="W165" s="1"/>
      <c r="X165" s="1" t="s">
        <v>48</v>
      </c>
      <c r="Y165" s="1" t="s">
        <v>67</v>
      </c>
      <c r="Z165" s="1" t="s">
        <v>67</v>
      </c>
      <c r="AA165" s="1"/>
      <c r="AB165" s="3"/>
      <c r="AC165" s="1"/>
      <c r="AD165" s="3"/>
      <c r="AE165" s="1"/>
      <c r="AF165" s="4"/>
      <c r="AG165" s="3"/>
      <c r="AH165" s="3"/>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row>
    <row r="166">
      <c r="A166" s="1"/>
      <c r="B166" s="1"/>
      <c r="C166" s="1"/>
      <c r="D166" s="1"/>
      <c r="E166" s="1"/>
      <c r="F166" s="1"/>
      <c r="G166" s="1"/>
      <c r="H166" s="1"/>
      <c r="I166" s="3"/>
      <c r="J166" s="1"/>
      <c r="K166" s="4"/>
      <c r="L166" s="1"/>
      <c r="M166" s="3"/>
      <c r="N166" s="3"/>
      <c r="O166" s="1"/>
      <c r="P166" s="3"/>
      <c r="Q166" s="3"/>
      <c r="R166" s="3"/>
      <c r="S166" s="4"/>
      <c r="T166" s="1"/>
      <c r="U166" s="3"/>
      <c r="V166" s="3"/>
      <c r="W166" s="1"/>
      <c r="X166" s="1" t="s">
        <v>48</v>
      </c>
      <c r="Y166" s="1" t="s">
        <v>68</v>
      </c>
      <c r="Z166" s="1" t="s">
        <v>68</v>
      </c>
      <c r="AA166" s="1"/>
      <c r="AB166" s="3"/>
      <c r="AC166" s="1"/>
      <c r="AD166" s="3"/>
      <c r="AE166" s="1"/>
      <c r="AF166" s="4"/>
      <c r="AG166" s="3"/>
      <c r="AH166" s="3"/>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row>
    <row r="167">
      <c r="A167" s="1"/>
      <c r="B167" s="1"/>
      <c r="C167" s="1"/>
      <c r="D167" s="1"/>
      <c r="E167" s="1"/>
      <c r="F167" s="1"/>
      <c r="G167" s="1"/>
      <c r="H167" s="1"/>
      <c r="I167" s="3"/>
      <c r="J167" s="1"/>
      <c r="K167" s="4"/>
      <c r="L167" s="1"/>
      <c r="M167" s="3"/>
      <c r="N167" s="3"/>
      <c r="O167" s="1"/>
      <c r="P167" s="3"/>
      <c r="Q167" s="3"/>
      <c r="R167" s="3"/>
      <c r="S167" s="4"/>
      <c r="T167" s="1"/>
      <c r="U167" s="3"/>
      <c r="V167" s="3"/>
      <c r="W167" s="1"/>
      <c r="X167" s="1" t="s">
        <v>48</v>
      </c>
      <c r="Y167" s="1" t="s">
        <v>69</v>
      </c>
      <c r="Z167" s="1" t="s">
        <v>69</v>
      </c>
      <c r="AA167" s="1"/>
      <c r="AB167" s="3"/>
      <c r="AC167" s="1"/>
      <c r="AD167" s="3"/>
      <c r="AE167" s="1"/>
      <c r="AF167" s="4"/>
      <c r="AG167" s="3"/>
      <c r="AH167" s="3"/>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row>
    <row r="168">
      <c r="A168" s="1"/>
      <c r="B168" s="1"/>
      <c r="C168" s="1"/>
      <c r="D168" s="1"/>
      <c r="E168" s="1"/>
      <c r="F168" s="1"/>
      <c r="G168" s="1"/>
      <c r="H168" s="1"/>
      <c r="I168" s="3"/>
      <c r="J168" s="1"/>
      <c r="K168" s="4"/>
      <c r="L168" s="1"/>
      <c r="M168" s="3"/>
      <c r="N168" s="3"/>
      <c r="O168" s="1"/>
      <c r="P168" s="3"/>
      <c r="Q168" s="3"/>
      <c r="R168" s="3"/>
      <c r="S168" s="4"/>
      <c r="T168" s="1"/>
      <c r="U168" s="3"/>
      <c r="V168" s="3"/>
      <c r="W168" s="1"/>
      <c r="X168" s="1" t="s">
        <v>48</v>
      </c>
      <c r="Y168" s="1" t="s">
        <v>70</v>
      </c>
      <c r="Z168" s="1" t="s">
        <v>70</v>
      </c>
      <c r="AA168" s="1"/>
      <c r="AB168" s="3"/>
      <c r="AC168" s="1"/>
      <c r="AD168" s="3"/>
      <c r="AE168" s="1"/>
      <c r="AF168" s="4"/>
      <c r="AG168" s="3"/>
      <c r="AH168" s="3"/>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row>
    <row r="169">
      <c r="A169" s="1"/>
      <c r="B169" s="1"/>
      <c r="C169" s="1"/>
      <c r="D169" s="1"/>
      <c r="E169" s="1"/>
      <c r="F169" s="1"/>
      <c r="G169" s="1"/>
      <c r="H169" s="1"/>
      <c r="I169" s="3"/>
      <c r="J169" s="1"/>
      <c r="K169" s="4"/>
      <c r="L169" s="1"/>
      <c r="M169" s="3"/>
      <c r="N169" s="3"/>
      <c r="O169" s="1"/>
      <c r="P169" s="3"/>
      <c r="Q169" s="3"/>
      <c r="R169" s="3"/>
      <c r="S169" s="4"/>
      <c r="T169" s="1"/>
      <c r="U169" s="3"/>
      <c r="V169" s="3"/>
      <c r="W169" s="1"/>
      <c r="X169" s="1" t="s">
        <v>48</v>
      </c>
      <c r="Y169" s="1" t="s">
        <v>71</v>
      </c>
      <c r="Z169" s="1" t="s">
        <v>71</v>
      </c>
      <c r="AA169" s="1"/>
      <c r="AB169" s="3"/>
      <c r="AC169" s="1"/>
      <c r="AD169" s="3"/>
      <c r="AE169" s="1"/>
      <c r="AF169" s="4"/>
      <c r="AG169" s="3"/>
      <c r="AH169" s="3"/>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row>
    <row r="170">
      <c r="A170" s="1"/>
      <c r="B170" s="1"/>
      <c r="C170" s="1"/>
      <c r="D170" s="1"/>
      <c r="E170" s="1"/>
      <c r="F170" s="1"/>
      <c r="G170" s="1"/>
      <c r="H170" s="1"/>
      <c r="I170" s="3"/>
      <c r="J170" s="1"/>
      <c r="K170" s="4"/>
      <c r="L170" s="1"/>
      <c r="M170" s="3"/>
      <c r="N170" s="3"/>
      <c r="O170" s="1"/>
      <c r="P170" s="3"/>
      <c r="Q170" s="3"/>
      <c r="R170" s="3"/>
      <c r="S170" s="4"/>
      <c r="T170" s="1"/>
      <c r="U170" s="3"/>
      <c r="V170" s="3"/>
      <c r="W170" s="1"/>
      <c r="X170" s="1" t="s">
        <v>48</v>
      </c>
      <c r="Y170" s="1" t="s">
        <v>72</v>
      </c>
      <c r="Z170" s="1" t="s">
        <v>72</v>
      </c>
      <c r="AA170" s="1"/>
      <c r="AB170" s="3"/>
      <c r="AC170" s="1"/>
      <c r="AD170" s="3"/>
      <c r="AE170" s="1"/>
      <c r="AF170" s="4"/>
      <c r="AG170" s="3"/>
      <c r="AH170" s="3"/>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row>
    <row r="171">
      <c r="A171" s="1"/>
      <c r="B171" s="1"/>
      <c r="C171" s="1"/>
      <c r="D171" s="1"/>
      <c r="E171" s="1"/>
      <c r="F171" s="1"/>
      <c r="G171" s="1"/>
      <c r="H171" s="1"/>
      <c r="I171" s="3"/>
      <c r="J171" s="1"/>
      <c r="K171" s="4"/>
      <c r="L171" s="1"/>
      <c r="M171" s="3"/>
      <c r="N171" s="3"/>
      <c r="O171" s="1"/>
      <c r="P171" s="3"/>
      <c r="Q171" s="3"/>
      <c r="R171" s="3"/>
      <c r="S171" s="4"/>
      <c r="T171" s="1"/>
      <c r="U171" s="3"/>
      <c r="V171" s="3"/>
      <c r="W171" s="1"/>
      <c r="X171" s="1" t="s">
        <v>48</v>
      </c>
      <c r="Y171" s="1" t="s">
        <v>73</v>
      </c>
      <c r="Z171" s="1" t="s">
        <v>73</v>
      </c>
      <c r="AA171" s="1"/>
      <c r="AB171" s="3"/>
      <c r="AC171" s="1"/>
      <c r="AD171" s="3"/>
      <c r="AE171" s="1"/>
      <c r="AF171" s="4"/>
      <c r="AG171" s="3"/>
      <c r="AH171" s="3"/>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row>
    <row r="172">
      <c r="A172" s="1"/>
      <c r="B172" s="1"/>
      <c r="C172" s="1"/>
      <c r="D172" s="1"/>
      <c r="E172" s="1"/>
      <c r="F172" s="1"/>
      <c r="G172" s="1"/>
      <c r="H172" s="1"/>
      <c r="I172" s="3"/>
      <c r="J172" s="1"/>
      <c r="K172" s="4"/>
      <c r="L172" s="1"/>
      <c r="M172" s="3"/>
      <c r="N172" s="3"/>
      <c r="O172" s="1"/>
      <c r="P172" s="3"/>
      <c r="Q172" s="3"/>
      <c r="R172" s="3"/>
      <c r="S172" s="4"/>
      <c r="T172" s="1"/>
      <c r="U172" s="3"/>
      <c r="V172" s="3"/>
      <c r="W172" s="1"/>
      <c r="X172" s="1" t="s">
        <v>48</v>
      </c>
      <c r="Y172" s="1" t="s">
        <v>74</v>
      </c>
      <c r="Z172" s="1" t="s">
        <v>75</v>
      </c>
      <c r="AA172" s="1"/>
      <c r="AB172" s="3"/>
      <c r="AC172" s="1"/>
      <c r="AD172" s="3"/>
      <c r="AE172" s="1"/>
      <c r="AF172" s="4"/>
      <c r="AG172" s="3"/>
      <c r="AH172" s="3"/>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row>
    <row r="173">
      <c r="A173" s="1"/>
      <c r="B173" s="1"/>
      <c r="C173" s="1" t="s">
        <v>72</v>
      </c>
      <c r="D173" s="1"/>
      <c r="E173" s="1"/>
      <c r="F173" s="1" t="s">
        <v>52</v>
      </c>
      <c r="G173" s="1"/>
      <c r="H173" s="1"/>
      <c r="I173" s="3"/>
      <c r="J173" s="1"/>
      <c r="K173" s="4"/>
      <c r="L173" s="1"/>
      <c r="M173" s="3"/>
      <c r="N173" s="3"/>
      <c r="O173" s="1"/>
      <c r="P173" s="3"/>
      <c r="Q173" s="3"/>
      <c r="R173" s="3"/>
      <c r="S173" s="4"/>
      <c r="T173" s="1"/>
      <c r="U173" s="3"/>
      <c r="V173" s="3"/>
      <c r="W173" s="1"/>
      <c r="X173" s="1"/>
      <c r="Y173" s="1"/>
      <c r="Z173" s="1"/>
      <c r="AA173" s="1" t="s">
        <v>42</v>
      </c>
      <c r="AB173" s="3" t="b">
        <v>0</v>
      </c>
      <c r="AC173" s="1"/>
      <c r="AD173" s="3" t="b">
        <v>0</v>
      </c>
      <c r="AE173" s="1" t="s">
        <v>48</v>
      </c>
      <c r="AF173" s="4">
        <v>1.676492042081E12</v>
      </c>
      <c r="AG173" s="3" t="b">
        <v>0</v>
      </c>
      <c r="AH173" s="3" t="b">
        <v>0</v>
      </c>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row>
    <row r="174">
      <c r="A174" s="1"/>
      <c r="B174" s="1"/>
      <c r="C174" s="1" t="s">
        <v>48</v>
      </c>
      <c r="D174" s="1"/>
      <c r="E174" s="1"/>
      <c r="F174" s="1" t="s">
        <v>52</v>
      </c>
      <c r="G174" s="1"/>
      <c r="H174" s="1"/>
      <c r="I174" s="3"/>
      <c r="J174" s="1"/>
      <c r="K174" s="4"/>
      <c r="L174" s="1"/>
      <c r="M174" s="3"/>
      <c r="N174" s="3"/>
      <c r="O174" s="1"/>
      <c r="P174" s="3"/>
      <c r="Q174" s="3"/>
      <c r="R174" s="3"/>
      <c r="S174" s="4"/>
      <c r="T174" s="1"/>
      <c r="U174" s="3"/>
      <c r="V174" s="3"/>
      <c r="W174" s="1"/>
      <c r="X174" s="1"/>
      <c r="Y174" s="1"/>
      <c r="Z174" s="1"/>
      <c r="AA174" s="1" t="s">
        <v>42</v>
      </c>
      <c r="AB174" s="3" t="b">
        <v>0</v>
      </c>
      <c r="AC174" s="1"/>
      <c r="AD174" s="3" t="b">
        <v>0</v>
      </c>
      <c r="AE174" s="1" t="s">
        <v>48</v>
      </c>
      <c r="AF174" s="4">
        <v>1.676492042083E12</v>
      </c>
      <c r="AG174" s="3" t="b">
        <v>0</v>
      </c>
      <c r="AH174" s="3" t="b">
        <v>1</v>
      </c>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row>
    <row r="175">
      <c r="A175" s="1"/>
      <c r="B175" s="1"/>
      <c r="C175" s="1" t="s">
        <v>110</v>
      </c>
      <c r="D175" s="1"/>
      <c r="E175" s="1"/>
      <c r="F175" s="1" t="s">
        <v>37</v>
      </c>
      <c r="G175" s="1"/>
      <c r="H175" s="1"/>
      <c r="I175" s="3"/>
      <c r="J175" s="1"/>
      <c r="K175" s="4"/>
      <c r="L175" s="1"/>
      <c r="M175" s="3"/>
      <c r="N175" s="3"/>
      <c r="O175" s="1"/>
      <c r="P175" s="3"/>
      <c r="Q175" s="3"/>
      <c r="R175" s="3"/>
      <c r="S175" s="4"/>
      <c r="T175" s="1"/>
      <c r="U175" s="3"/>
      <c r="V175" s="3"/>
      <c r="W175" s="1"/>
      <c r="X175" s="1"/>
      <c r="Y175" s="1"/>
      <c r="Z175" s="1"/>
      <c r="AA175" s="1" t="s">
        <v>42</v>
      </c>
      <c r="AB175" s="3" t="b">
        <v>0</v>
      </c>
      <c r="AC175" s="1"/>
      <c r="AD175" s="3" t="b">
        <v>1</v>
      </c>
      <c r="AE175" s="1" t="s">
        <v>48</v>
      </c>
      <c r="AF175" s="4">
        <v>1.676492043074E12</v>
      </c>
      <c r="AG175" s="3"/>
      <c r="AH175" s="3"/>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row>
    <row r="176">
      <c r="A176" s="1"/>
      <c r="B176" s="1"/>
      <c r="C176" s="1" t="s">
        <v>111</v>
      </c>
      <c r="D176" s="1"/>
      <c r="E176" s="1"/>
      <c r="F176" s="1" t="s">
        <v>37</v>
      </c>
      <c r="G176" s="1"/>
      <c r="H176" s="1"/>
      <c r="I176" s="3"/>
      <c r="J176" s="1"/>
      <c r="K176" s="4"/>
      <c r="L176" s="1"/>
      <c r="M176" s="3"/>
      <c r="N176" s="3"/>
      <c r="O176" s="1"/>
      <c r="P176" s="3"/>
      <c r="Q176" s="3"/>
      <c r="R176" s="3"/>
      <c r="S176" s="4"/>
      <c r="T176" s="1"/>
      <c r="U176" s="3"/>
      <c r="V176" s="3"/>
      <c r="W176" s="1"/>
      <c r="X176" s="1"/>
      <c r="Y176" s="1"/>
      <c r="Z176" s="1"/>
      <c r="AA176" s="1" t="s">
        <v>42</v>
      </c>
      <c r="AB176" s="3" t="b">
        <v>0</v>
      </c>
      <c r="AC176" s="1"/>
      <c r="AD176" s="3" t="b">
        <v>1</v>
      </c>
      <c r="AE176" s="1" t="s">
        <v>48</v>
      </c>
      <c r="AF176" s="4">
        <v>1.676492044305E12</v>
      </c>
      <c r="AG176" s="3"/>
      <c r="AH176" s="3"/>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row>
    <row r="177">
      <c r="A177" s="1"/>
      <c r="B177" s="1"/>
      <c r="C177" s="1" t="s">
        <v>112</v>
      </c>
      <c r="D177" s="1"/>
      <c r="E177" s="1"/>
      <c r="F177" s="1" t="s">
        <v>37</v>
      </c>
      <c r="G177" s="1"/>
      <c r="H177" s="1"/>
      <c r="I177" s="3"/>
      <c r="J177" s="1"/>
      <c r="K177" s="4"/>
      <c r="L177" s="1"/>
      <c r="M177" s="3"/>
      <c r="N177" s="3"/>
      <c r="O177" s="1"/>
      <c r="P177" s="3"/>
      <c r="Q177" s="3"/>
      <c r="R177" s="3"/>
      <c r="S177" s="4"/>
      <c r="T177" s="1"/>
      <c r="U177" s="3"/>
      <c r="V177" s="3"/>
      <c r="W177" s="1"/>
      <c r="X177" s="1"/>
      <c r="Y177" s="1"/>
      <c r="Z177" s="1"/>
      <c r="AA177" s="1" t="s">
        <v>42</v>
      </c>
      <c r="AB177" s="3" t="b">
        <v>0</v>
      </c>
      <c r="AC177" s="1"/>
      <c r="AD177" s="3" t="b">
        <v>1</v>
      </c>
      <c r="AE177" s="1" t="s">
        <v>48</v>
      </c>
      <c r="AF177" s="4">
        <v>1.676492047023E12</v>
      </c>
      <c r="AG177" s="3"/>
      <c r="AH177" s="3"/>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row>
    <row r="178">
      <c r="A178" s="1"/>
      <c r="B178" s="1"/>
      <c r="C178" s="1" t="s">
        <v>113</v>
      </c>
      <c r="D178" s="1"/>
      <c r="E178" s="1"/>
      <c r="F178" s="1" t="s">
        <v>37</v>
      </c>
      <c r="G178" s="1"/>
      <c r="H178" s="1"/>
      <c r="I178" s="3"/>
      <c r="J178" s="1"/>
      <c r="K178" s="4"/>
      <c r="L178" s="1"/>
      <c r="M178" s="3"/>
      <c r="N178" s="3"/>
      <c r="O178" s="1"/>
      <c r="P178" s="3"/>
      <c r="Q178" s="3"/>
      <c r="R178" s="3"/>
      <c r="S178" s="4"/>
      <c r="T178" s="1"/>
      <c r="U178" s="3"/>
      <c r="V178" s="3"/>
      <c r="W178" s="1"/>
      <c r="X178" s="1"/>
      <c r="Y178" s="1"/>
      <c r="Z178" s="1"/>
      <c r="AA178" s="1" t="s">
        <v>42</v>
      </c>
      <c r="AB178" s="3" t="b">
        <v>0</v>
      </c>
      <c r="AC178" s="1"/>
      <c r="AD178" s="3" t="b">
        <v>1</v>
      </c>
      <c r="AE178" s="1" t="s">
        <v>48</v>
      </c>
      <c r="AF178" s="4">
        <v>1.676492049561E12</v>
      </c>
      <c r="AG178" s="3"/>
      <c r="AH178" s="3"/>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row>
    <row r="179">
      <c r="A179" s="1"/>
      <c r="B179" s="1"/>
      <c r="C179" s="1" t="s">
        <v>114</v>
      </c>
      <c r="D179" s="1"/>
      <c r="E179" s="1"/>
      <c r="F179" s="1" t="s">
        <v>37</v>
      </c>
      <c r="G179" s="1"/>
      <c r="H179" s="1"/>
      <c r="I179" s="3"/>
      <c r="J179" s="1"/>
      <c r="K179" s="4"/>
      <c r="L179" s="1"/>
      <c r="M179" s="3"/>
      <c r="N179" s="3"/>
      <c r="O179" s="1"/>
      <c r="P179" s="3"/>
      <c r="Q179" s="3"/>
      <c r="R179" s="3"/>
      <c r="S179" s="4"/>
      <c r="T179" s="1"/>
      <c r="U179" s="3"/>
      <c r="V179" s="3"/>
      <c r="W179" s="1"/>
      <c r="X179" s="1"/>
      <c r="Y179" s="1"/>
      <c r="Z179" s="1"/>
      <c r="AA179" s="1" t="s">
        <v>42</v>
      </c>
      <c r="AB179" s="3" t="b">
        <v>0</v>
      </c>
      <c r="AC179" s="1"/>
      <c r="AD179" s="3" t="b">
        <v>1</v>
      </c>
      <c r="AE179" s="1" t="s">
        <v>48</v>
      </c>
      <c r="AF179" s="4">
        <v>1.676492052629E12</v>
      </c>
      <c r="AG179" s="3"/>
      <c r="AH179" s="3"/>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row>
    <row r="180">
      <c r="A180" s="1"/>
      <c r="B180" s="1"/>
      <c r="C180" s="1" t="s">
        <v>79</v>
      </c>
      <c r="D180" s="1"/>
      <c r="E180" s="1" t="s">
        <v>80</v>
      </c>
      <c r="F180" s="1" t="s">
        <v>37</v>
      </c>
      <c r="G180" s="1"/>
      <c r="H180" s="1"/>
      <c r="I180" s="3"/>
      <c r="J180" s="1"/>
      <c r="K180" s="4"/>
      <c r="L180" s="1"/>
      <c r="M180" s="3"/>
      <c r="N180" s="3"/>
      <c r="O180" s="1"/>
      <c r="P180" s="3"/>
      <c r="Q180" s="3"/>
      <c r="R180" s="3"/>
      <c r="S180" s="4"/>
      <c r="T180" s="1"/>
      <c r="U180" s="3"/>
      <c r="V180" s="3"/>
      <c r="W180" s="1"/>
      <c r="X180" s="1" t="s">
        <v>48</v>
      </c>
      <c r="Y180" s="1" t="s">
        <v>81</v>
      </c>
      <c r="Z180" s="1" t="s">
        <v>80</v>
      </c>
      <c r="AA180" s="1" t="s">
        <v>42</v>
      </c>
      <c r="AB180" s="3"/>
      <c r="AC180" s="1" t="s">
        <v>43</v>
      </c>
      <c r="AD180" s="3" t="b">
        <v>1</v>
      </c>
      <c r="AE180" s="1" t="s">
        <v>44</v>
      </c>
      <c r="AF180" s="4">
        <v>1.676492053689E12</v>
      </c>
      <c r="AG180" s="3"/>
      <c r="AH180" s="3"/>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row>
    <row r="181">
      <c r="A181" s="1"/>
      <c r="B181" s="1"/>
      <c r="C181" s="1" t="s">
        <v>80</v>
      </c>
      <c r="D181" s="1"/>
      <c r="E181" s="1"/>
      <c r="F181" s="1" t="s">
        <v>52</v>
      </c>
      <c r="G181" s="1"/>
      <c r="H181" s="1"/>
      <c r="I181" s="3"/>
      <c r="J181" s="1"/>
      <c r="K181" s="4"/>
      <c r="L181" s="1"/>
      <c r="M181" s="3"/>
      <c r="N181" s="3"/>
      <c r="O181" s="1"/>
      <c r="P181" s="3"/>
      <c r="Q181" s="3"/>
      <c r="R181" s="3"/>
      <c r="S181" s="4"/>
      <c r="T181" s="1"/>
      <c r="U181" s="3"/>
      <c r="V181" s="3"/>
      <c r="W181" s="1"/>
      <c r="X181" s="1"/>
      <c r="Y181" s="1"/>
      <c r="Z181" s="1"/>
      <c r="AA181" s="1" t="s">
        <v>42</v>
      </c>
      <c r="AB181" s="3" t="b">
        <v>0</v>
      </c>
      <c r="AC181" s="1"/>
      <c r="AD181" s="3" t="b">
        <v>0</v>
      </c>
      <c r="AE181" s="1" t="s">
        <v>48</v>
      </c>
      <c r="AF181" s="4">
        <v>1.676492161448E12</v>
      </c>
      <c r="AG181" s="3" t="b">
        <v>0</v>
      </c>
      <c r="AH181" s="3" t="b">
        <v>0</v>
      </c>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row>
    <row r="182">
      <c r="A182" s="1"/>
      <c r="B182" s="1"/>
      <c r="C182" s="1" t="s">
        <v>48</v>
      </c>
      <c r="D182" s="1"/>
      <c r="E182" s="1"/>
      <c r="F182" s="1" t="s">
        <v>52</v>
      </c>
      <c r="G182" s="1"/>
      <c r="H182" s="1"/>
      <c r="I182" s="3"/>
      <c r="J182" s="1"/>
      <c r="K182" s="4"/>
      <c r="L182" s="1"/>
      <c r="M182" s="3"/>
      <c r="N182" s="3"/>
      <c r="O182" s="1"/>
      <c r="P182" s="3"/>
      <c r="Q182" s="3"/>
      <c r="R182" s="3"/>
      <c r="S182" s="4"/>
      <c r="T182" s="1"/>
      <c r="U182" s="3"/>
      <c r="V182" s="3"/>
      <c r="W182" s="1"/>
      <c r="X182" s="1"/>
      <c r="Y182" s="1"/>
      <c r="Z182" s="1"/>
      <c r="AA182" s="1" t="s">
        <v>42</v>
      </c>
      <c r="AB182" s="3" t="b">
        <v>0</v>
      </c>
      <c r="AC182" s="1"/>
      <c r="AD182" s="3" t="b">
        <v>0</v>
      </c>
      <c r="AE182" s="1" t="s">
        <v>48</v>
      </c>
      <c r="AF182" s="4">
        <v>1.67649216145E12</v>
      </c>
      <c r="AG182" s="3" t="b">
        <v>0</v>
      </c>
      <c r="AH182" s="3" t="b">
        <v>1</v>
      </c>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row>
    <row r="183">
      <c r="A183" s="1"/>
      <c r="B183" s="1"/>
      <c r="C183" s="1" t="s">
        <v>82</v>
      </c>
      <c r="D183" s="1"/>
      <c r="E183" s="1"/>
      <c r="F183" s="1" t="s">
        <v>37</v>
      </c>
      <c r="G183" s="1"/>
      <c r="H183" s="1"/>
      <c r="I183" s="3"/>
      <c r="J183" s="1"/>
      <c r="K183" s="4"/>
      <c r="L183" s="1"/>
      <c r="M183" s="3"/>
      <c r="N183" s="3"/>
      <c r="O183" s="1"/>
      <c r="P183" s="3"/>
      <c r="Q183" s="3"/>
      <c r="R183" s="3"/>
      <c r="S183" s="4"/>
      <c r="T183" s="1"/>
      <c r="U183" s="3"/>
      <c r="V183" s="3"/>
      <c r="W183" s="1"/>
      <c r="X183" s="1"/>
      <c r="Y183" s="1"/>
      <c r="Z183" s="1"/>
      <c r="AA183" s="1" t="s">
        <v>42</v>
      </c>
      <c r="AB183" s="3" t="b">
        <v>0</v>
      </c>
      <c r="AC183" s="1"/>
      <c r="AD183" s="3" t="b">
        <v>1</v>
      </c>
      <c r="AE183" s="1" t="s">
        <v>48</v>
      </c>
      <c r="AF183" s="4">
        <v>1.676492163524E12</v>
      </c>
      <c r="AG183" s="3"/>
      <c r="AH183" s="3"/>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row>
    <row r="184">
      <c r="A184" s="1"/>
      <c r="B184" s="1"/>
      <c r="C184" s="1" t="s">
        <v>83</v>
      </c>
      <c r="D184" s="1"/>
      <c r="E184" s="1"/>
      <c r="F184" s="1" t="s">
        <v>37</v>
      </c>
      <c r="G184" s="1"/>
      <c r="H184" s="1"/>
      <c r="I184" s="3"/>
      <c r="J184" s="1"/>
      <c r="K184" s="4"/>
      <c r="L184" s="1"/>
      <c r="M184" s="3"/>
      <c r="N184" s="3"/>
      <c r="O184" s="1"/>
      <c r="P184" s="3"/>
      <c r="Q184" s="3"/>
      <c r="R184" s="3"/>
      <c r="S184" s="4"/>
      <c r="T184" s="1"/>
      <c r="U184" s="3"/>
      <c r="V184" s="3"/>
      <c r="W184" s="1"/>
      <c r="X184" s="1"/>
      <c r="Y184" s="1"/>
      <c r="Z184" s="1"/>
      <c r="AA184" s="1" t="s">
        <v>42</v>
      </c>
      <c r="AB184" s="3" t="b">
        <v>0</v>
      </c>
      <c r="AC184" s="1"/>
      <c r="AD184" s="3" t="b">
        <v>1</v>
      </c>
      <c r="AE184" s="1" t="s">
        <v>48</v>
      </c>
      <c r="AF184" s="4">
        <v>1.676492164359E12</v>
      </c>
      <c r="AG184" s="3"/>
      <c r="AH184" s="3"/>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row>
    <row r="185">
      <c r="A185" s="1"/>
      <c r="B185" s="1"/>
      <c r="C185" s="1" t="s">
        <v>84</v>
      </c>
      <c r="D185" s="1"/>
      <c r="E185" s="1" t="s">
        <v>73</v>
      </c>
      <c r="F185" s="1" t="s">
        <v>37</v>
      </c>
      <c r="G185" s="1"/>
      <c r="H185" s="1"/>
      <c r="I185" s="3"/>
      <c r="J185" s="1"/>
      <c r="K185" s="4"/>
      <c r="L185" s="1"/>
      <c r="M185" s="3"/>
      <c r="N185" s="3"/>
      <c r="O185" s="1"/>
      <c r="P185" s="3"/>
      <c r="Q185" s="3"/>
      <c r="R185" s="3"/>
      <c r="S185" s="4"/>
      <c r="T185" s="1"/>
      <c r="U185" s="3"/>
      <c r="V185" s="3"/>
      <c r="W185" s="1"/>
      <c r="X185" s="1" t="s">
        <v>48</v>
      </c>
      <c r="Y185" s="1" t="s">
        <v>65</v>
      </c>
      <c r="Z185" s="1" t="s">
        <v>65</v>
      </c>
      <c r="AA185" s="1" t="s">
        <v>42</v>
      </c>
      <c r="AB185" s="3"/>
      <c r="AC185" s="1" t="s">
        <v>43</v>
      </c>
      <c r="AD185" s="3" t="b">
        <v>1</v>
      </c>
      <c r="AE185" s="1" t="s">
        <v>44</v>
      </c>
      <c r="AF185" s="4">
        <v>1.676492165673E12</v>
      </c>
      <c r="AG185" s="3"/>
      <c r="AH185" s="3"/>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row>
    <row r="186">
      <c r="A186" s="1"/>
      <c r="B186" s="1"/>
      <c r="C186" s="1"/>
      <c r="D186" s="1"/>
      <c r="E186" s="1"/>
      <c r="F186" s="1"/>
      <c r="G186" s="1"/>
      <c r="H186" s="1"/>
      <c r="I186" s="3"/>
      <c r="J186" s="1"/>
      <c r="K186" s="4"/>
      <c r="L186" s="1"/>
      <c r="M186" s="3"/>
      <c r="N186" s="3"/>
      <c r="O186" s="1"/>
      <c r="P186" s="3"/>
      <c r="Q186" s="3"/>
      <c r="R186" s="3"/>
      <c r="S186" s="4"/>
      <c r="T186" s="1"/>
      <c r="U186" s="3"/>
      <c r="V186" s="3"/>
      <c r="W186" s="1"/>
      <c r="X186" s="1" t="s">
        <v>48</v>
      </c>
      <c r="Y186" s="1" t="s">
        <v>66</v>
      </c>
      <c r="Z186" s="1" t="s">
        <v>66</v>
      </c>
      <c r="AA186" s="1"/>
      <c r="AB186" s="3"/>
      <c r="AC186" s="1"/>
      <c r="AD186" s="3"/>
      <c r="AE186" s="1"/>
      <c r="AF186" s="4"/>
      <c r="AG186" s="3"/>
      <c r="AH186" s="3"/>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row>
    <row r="187">
      <c r="A187" s="1"/>
      <c r="B187" s="1"/>
      <c r="C187" s="1"/>
      <c r="D187" s="1"/>
      <c r="E187" s="1"/>
      <c r="F187" s="1"/>
      <c r="G187" s="1"/>
      <c r="H187" s="1"/>
      <c r="I187" s="3"/>
      <c r="J187" s="1"/>
      <c r="K187" s="4"/>
      <c r="L187" s="1"/>
      <c r="M187" s="3"/>
      <c r="N187" s="3"/>
      <c r="O187" s="1"/>
      <c r="P187" s="3"/>
      <c r="Q187" s="3"/>
      <c r="R187" s="3"/>
      <c r="S187" s="4"/>
      <c r="T187" s="1"/>
      <c r="U187" s="3"/>
      <c r="V187" s="3"/>
      <c r="W187" s="1"/>
      <c r="X187" s="1" t="s">
        <v>48</v>
      </c>
      <c r="Y187" s="1" t="s">
        <v>67</v>
      </c>
      <c r="Z187" s="1" t="s">
        <v>67</v>
      </c>
      <c r="AA187" s="1"/>
      <c r="AB187" s="3"/>
      <c r="AC187" s="1"/>
      <c r="AD187" s="3"/>
      <c r="AE187" s="1"/>
      <c r="AF187" s="4"/>
      <c r="AG187" s="3"/>
      <c r="AH187" s="3"/>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row>
    <row r="188">
      <c r="A188" s="1"/>
      <c r="B188" s="1"/>
      <c r="C188" s="1"/>
      <c r="D188" s="1"/>
      <c r="E188" s="1"/>
      <c r="F188" s="1"/>
      <c r="G188" s="1"/>
      <c r="H188" s="1"/>
      <c r="I188" s="3"/>
      <c r="J188" s="1"/>
      <c r="K188" s="4"/>
      <c r="L188" s="1"/>
      <c r="M188" s="3"/>
      <c r="N188" s="3"/>
      <c r="O188" s="1"/>
      <c r="P188" s="3"/>
      <c r="Q188" s="3"/>
      <c r="R188" s="3"/>
      <c r="S188" s="4"/>
      <c r="T188" s="1"/>
      <c r="U188" s="3"/>
      <c r="V188" s="3"/>
      <c r="W188" s="1"/>
      <c r="X188" s="1" t="s">
        <v>48</v>
      </c>
      <c r="Y188" s="1" t="s">
        <v>68</v>
      </c>
      <c r="Z188" s="1" t="s">
        <v>68</v>
      </c>
      <c r="AA188" s="1"/>
      <c r="AB188" s="3"/>
      <c r="AC188" s="1"/>
      <c r="AD188" s="3"/>
      <c r="AE188" s="1"/>
      <c r="AF188" s="4"/>
      <c r="AG188" s="3"/>
      <c r="AH188" s="3"/>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row>
    <row r="189">
      <c r="A189" s="1"/>
      <c r="B189" s="1"/>
      <c r="C189" s="1"/>
      <c r="D189" s="1"/>
      <c r="E189" s="1"/>
      <c r="F189" s="1"/>
      <c r="G189" s="1"/>
      <c r="H189" s="1"/>
      <c r="I189" s="3"/>
      <c r="J189" s="1"/>
      <c r="K189" s="4"/>
      <c r="L189" s="1"/>
      <c r="M189" s="3"/>
      <c r="N189" s="3"/>
      <c r="O189" s="1"/>
      <c r="P189" s="3"/>
      <c r="Q189" s="3"/>
      <c r="R189" s="3"/>
      <c r="S189" s="4"/>
      <c r="T189" s="1"/>
      <c r="U189" s="3"/>
      <c r="V189" s="3"/>
      <c r="W189" s="1"/>
      <c r="X189" s="1" t="s">
        <v>48</v>
      </c>
      <c r="Y189" s="1" t="s">
        <v>69</v>
      </c>
      <c r="Z189" s="1" t="s">
        <v>69</v>
      </c>
      <c r="AA189" s="1"/>
      <c r="AB189" s="3"/>
      <c r="AC189" s="1"/>
      <c r="AD189" s="3"/>
      <c r="AE189" s="1"/>
      <c r="AF189" s="4"/>
      <c r="AG189" s="3"/>
      <c r="AH189" s="3"/>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row>
    <row r="190">
      <c r="A190" s="1"/>
      <c r="B190" s="1"/>
      <c r="C190" s="1"/>
      <c r="D190" s="1"/>
      <c r="E190" s="1"/>
      <c r="F190" s="1"/>
      <c r="G190" s="1"/>
      <c r="H190" s="1"/>
      <c r="I190" s="3"/>
      <c r="J190" s="1"/>
      <c r="K190" s="4"/>
      <c r="L190" s="1"/>
      <c r="M190" s="3"/>
      <c r="N190" s="3"/>
      <c r="O190" s="1"/>
      <c r="P190" s="3"/>
      <c r="Q190" s="3"/>
      <c r="R190" s="3"/>
      <c r="S190" s="4"/>
      <c r="T190" s="1"/>
      <c r="U190" s="3"/>
      <c r="V190" s="3"/>
      <c r="W190" s="1"/>
      <c r="X190" s="1" t="s">
        <v>48</v>
      </c>
      <c r="Y190" s="1" t="s">
        <v>70</v>
      </c>
      <c r="Z190" s="1" t="s">
        <v>70</v>
      </c>
      <c r="AA190" s="1"/>
      <c r="AB190" s="3"/>
      <c r="AC190" s="1"/>
      <c r="AD190" s="3"/>
      <c r="AE190" s="1"/>
      <c r="AF190" s="4"/>
      <c r="AG190" s="3"/>
      <c r="AH190" s="3"/>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row>
    <row r="191">
      <c r="A191" s="1"/>
      <c r="B191" s="1"/>
      <c r="C191" s="1"/>
      <c r="D191" s="1"/>
      <c r="E191" s="1"/>
      <c r="F191" s="1"/>
      <c r="G191" s="1"/>
      <c r="H191" s="1"/>
      <c r="I191" s="3"/>
      <c r="J191" s="1"/>
      <c r="K191" s="4"/>
      <c r="L191" s="1"/>
      <c r="M191" s="3"/>
      <c r="N191" s="3"/>
      <c r="O191" s="1"/>
      <c r="P191" s="3"/>
      <c r="Q191" s="3"/>
      <c r="R191" s="3"/>
      <c r="S191" s="4"/>
      <c r="T191" s="1"/>
      <c r="U191" s="3"/>
      <c r="V191" s="3"/>
      <c r="W191" s="1"/>
      <c r="X191" s="1" t="s">
        <v>48</v>
      </c>
      <c r="Y191" s="1" t="s">
        <v>71</v>
      </c>
      <c r="Z191" s="1" t="s">
        <v>71</v>
      </c>
      <c r="AA191" s="1"/>
      <c r="AB191" s="3"/>
      <c r="AC191" s="1"/>
      <c r="AD191" s="3"/>
      <c r="AE191" s="1"/>
      <c r="AF191" s="4"/>
      <c r="AG191" s="3"/>
      <c r="AH191" s="3"/>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row>
    <row r="192">
      <c r="A192" s="1"/>
      <c r="B192" s="1"/>
      <c r="C192" s="1"/>
      <c r="D192" s="1"/>
      <c r="E192" s="1"/>
      <c r="F192" s="1"/>
      <c r="G192" s="1"/>
      <c r="H192" s="1"/>
      <c r="I192" s="3"/>
      <c r="J192" s="1"/>
      <c r="K192" s="4"/>
      <c r="L192" s="1"/>
      <c r="M192" s="3"/>
      <c r="N192" s="3"/>
      <c r="O192" s="1"/>
      <c r="P192" s="3"/>
      <c r="Q192" s="3"/>
      <c r="R192" s="3"/>
      <c r="S192" s="4"/>
      <c r="T192" s="1"/>
      <c r="U192" s="3"/>
      <c r="V192" s="3"/>
      <c r="W192" s="1"/>
      <c r="X192" s="1" t="s">
        <v>48</v>
      </c>
      <c r="Y192" s="1" t="s">
        <v>72</v>
      </c>
      <c r="Z192" s="1" t="s">
        <v>72</v>
      </c>
      <c r="AA192" s="1"/>
      <c r="AB192" s="3"/>
      <c r="AC192" s="1"/>
      <c r="AD192" s="3"/>
      <c r="AE192" s="1"/>
      <c r="AF192" s="4"/>
      <c r="AG192" s="3"/>
      <c r="AH192" s="3"/>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row>
    <row r="193">
      <c r="A193" s="1"/>
      <c r="B193" s="1"/>
      <c r="C193" s="1"/>
      <c r="D193" s="1"/>
      <c r="E193" s="1"/>
      <c r="F193" s="1"/>
      <c r="G193" s="1"/>
      <c r="H193" s="1"/>
      <c r="I193" s="3"/>
      <c r="J193" s="1"/>
      <c r="K193" s="4"/>
      <c r="L193" s="1"/>
      <c r="M193" s="3"/>
      <c r="N193" s="3"/>
      <c r="O193" s="1"/>
      <c r="P193" s="3"/>
      <c r="Q193" s="3"/>
      <c r="R193" s="3"/>
      <c r="S193" s="4"/>
      <c r="T193" s="1"/>
      <c r="U193" s="3"/>
      <c r="V193" s="3"/>
      <c r="W193" s="1"/>
      <c r="X193" s="1" t="s">
        <v>48</v>
      </c>
      <c r="Y193" s="1" t="s">
        <v>73</v>
      </c>
      <c r="Z193" s="1" t="s">
        <v>73</v>
      </c>
      <c r="AA193" s="1"/>
      <c r="AB193" s="3"/>
      <c r="AC193" s="1"/>
      <c r="AD193" s="3"/>
      <c r="AE193" s="1"/>
      <c r="AF193" s="4"/>
      <c r="AG193" s="3"/>
      <c r="AH193" s="3"/>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row>
    <row r="194">
      <c r="A194" s="1"/>
      <c r="B194" s="1"/>
      <c r="C194" s="1"/>
      <c r="D194" s="1"/>
      <c r="E194" s="1"/>
      <c r="F194" s="1"/>
      <c r="G194" s="1"/>
      <c r="H194" s="1"/>
      <c r="I194" s="3"/>
      <c r="J194" s="1"/>
      <c r="K194" s="4"/>
      <c r="L194" s="1"/>
      <c r="M194" s="3"/>
      <c r="N194" s="3"/>
      <c r="O194" s="1"/>
      <c r="P194" s="3"/>
      <c r="Q194" s="3"/>
      <c r="R194" s="3"/>
      <c r="S194" s="4"/>
      <c r="T194" s="1"/>
      <c r="U194" s="3"/>
      <c r="V194" s="3"/>
      <c r="W194" s="1"/>
      <c r="X194" s="1" t="s">
        <v>48</v>
      </c>
      <c r="Y194" s="1" t="s">
        <v>74</v>
      </c>
      <c r="Z194" s="1" t="s">
        <v>75</v>
      </c>
      <c r="AA194" s="1"/>
      <c r="AB194" s="3"/>
      <c r="AC194" s="1"/>
      <c r="AD194" s="3"/>
      <c r="AE194" s="1"/>
      <c r="AF194" s="4"/>
      <c r="AG194" s="3"/>
      <c r="AH194" s="3"/>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row>
    <row r="195">
      <c r="A195" s="1"/>
      <c r="B195" s="1"/>
      <c r="C195" s="1" t="s">
        <v>73</v>
      </c>
      <c r="D195" s="1"/>
      <c r="E195" s="1"/>
      <c r="F195" s="1" t="s">
        <v>52</v>
      </c>
      <c r="G195" s="1"/>
      <c r="H195" s="1"/>
      <c r="I195" s="3"/>
      <c r="J195" s="1"/>
      <c r="K195" s="4"/>
      <c r="L195" s="1"/>
      <c r="M195" s="3"/>
      <c r="N195" s="3"/>
      <c r="O195" s="1"/>
      <c r="P195" s="3"/>
      <c r="Q195" s="3"/>
      <c r="R195" s="3"/>
      <c r="S195" s="4"/>
      <c r="T195" s="1"/>
      <c r="U195" s="3"/>
      <c r="V195" s="3"/>
      <c r="W195" s="1"/>
      <c r="X195" s="1"/>
      <c r="Y195" s="1"/>
      <c r="Z195" s="1"/>
      <c r="AA195" s="1" t="s">
        <v>42</v>
      </c>
      <c r="AB195" s="3" t="b">
        <v>0</v>
      </c>
      <c r="AC195" s="1"/>
      <c r="AD195" s="3" t="b">
        <v>0</v>
      </c>
      <c r="AE195" s="1" t="s">
        <v>48</v>
      </c>
      <c r="AF195" s="4">
        <v>1.676492170697E12</v>
      </c>
      <c r="AG195" s="3" t="b">
        <v>0</v>
      </c>
      <c r="AH195" s="3" t="b">
        <v>0</v>
      </c>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row>
    <row r="196">
      <c r="A196" s="1"/>
      <c r="B196" s="1"/>
      <c r="C196" s="1" t="s">
        <v>48</v>
      </c>
      <c r="D196" s="1"/>
      <c r="E196" s="1"/>
      <c r="F196" s="1" t="s">
        <v>52</v>
      </c>
      <c r="G196" s="1"/>
      <c r="H196" s="1"/>
      <c r="I196" s="3"/>
      <c r="J196" s="1"/>
      <c r="K196" s="4"/>
      <c r="L196" s="1"/>
      <c r="M196" s="3"/>
      <c r="N196" s="3"/>
      <c r="O196" s="1"/>
      <c r="P196" s="3"/>
      <c r="Q196" s="3"/>
      <c r="R196" s="3"/>
      <c r="S196" s="4"/>
      <c r="T196" s="1"/>
      <c r="U196" s="3"/>
      <c r="V196" s="3"/>
      <c r="W196" s="1"/>
      <c r="X196" s="1"/>
      <c r="Y196" s="1"/>
      <c r="Z196" s="1"/>
      <c r="AA196" s="1" t="s">
        <v>42</v>
      </c>
      <c r="AB196" s="3" t="b">
        <v>0</v>
      </c>
      <c r="AC196" s="1"/>
      <c r="AD196" s="3" t="b">
        <v>0</v>
      </c>
      <c r="AE196" s="1" t="s">
        <v>48</v>
      </c>
      <c r="AF196" s="4">
        <v>1.676492170699E12</v>
      </c>
      <c r="AG196" s="3" t="b">
        <v>0</v>
      </c>
      <c r="AH196" s="3" t="b">
        <v>1</v>
      </c>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row>
    <row r="197">
      <c r="A197" s="1"/>
      <c r="B197" s="1"/>
      <c r="C197" s="1" t="s">
        <v>115</v>
      </c>
      <c r="D197" s="1"/>
      <c r="E197" s="1"/>
      <c r="F197" s="1" t="s">
        <v>37</v>
      </c>
      <c r="G197" s="1"/>
      <c r="H197" s="1"/>
      <c r="I197" s="3"/>
      <c r="J197" s="1"/>
      <c r="K197" s="4"/>
      <c r="L197" s="1"/>
      <c r="M197" s="3"/>
      <c r="N197" s="3"/>
      <c r="O197" s="1"/>
      <c r="P197" s="3"/>
      <c r="Q197" s="3"/>
      <c r="R197" s="3"/>
      <c r="S197" s="4"/>
      <c r="T197" s="1"/>
      <c r="U197" s="3"/>
      <c r="V197" s="3"/>
      <c r="W197" s="1"/>
      <c r="X197" s="1"/>
      <c r="Y197" s="1"/>
      <c r="Z197" s="1"/>
      <c r="AA197" s="1" t="s">
        <v>42</v>
      </c>
      <c r="AB197" s="3" t="b">
        <v>0</v>
      </c>
      <c r="AC197" s="1"/>
      <c r="AD197" s="3" t="b">
        <v>1</v>
      </c>
      <c r="AE197" s="1" t="s">
        <v>48</v>
      </c>
      <c r="AF197" s="4">
        <v>1.67649217173E12</v>
      </c>
      <c r="AG197" s="3"/>
      <c r="AH197" s="3"/>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row>
    <row r="198">
      <c r="A198" s="1"/>
      <c r="B198" s="1"/>
      <c r="C198" s="1" t="s">
        <v>116</v>
      </c>
      <c r="D198" s="1"/>
      <c r="E198" s="1"/>
      <c r="F198" s="1" t="s">
        <v>37</v>
      </c>
      <c r="G198" s="1"/>
      <c r="H198" s="1"/>
      <c r="I198" s="3"/>
      <c r="J198" s="1"/>
      <c r="K198" s="4"/>
      <c r="L198" s="1"/>
      <c r="M198" s="3"/>
      <c r="N198" s="3"/>
      <c r="O198" s="1"/>
      <c r="P198" s="3"/>
      <c r="Q198" s="3"/>
      <c r="R198" s="3"/>
      <c r="S198" s="4"/>
      <c r="T198" s="1"/>
      <c r="U198" s="3"/>
      <c r="V198" s="3"/>
      <c r="W198" s="1"/>
      <c r="X198" s="1"/>
      <c r="Y198" s="1"/>
      <c r="Z198" s="1"/>
      <c r="AA198" s="1" t="s">
        <v>42</v>
      </c>
      <c r="AB198" s="3" t="b">
        <v>0</v>
      </c>
      <c r="AC198" s="1"/>
      <c r="AD198" s="3" t="b">
        <v>1</v>
      </c>
      <c r="AE198" s="1" t="s">
        <v>48</v>
      </c>
      <c r="AF198" s="4">
        <v>1.676492174761E12</v>
      </c>
      <c r="AG198" s="3"/>
      <c r="AH198" s="3"/>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row>
    <row r="199">
      <c r="A199" s="1"/>
      <c r="B199" s="1"/>
      <c r="C199" s="1" t="s">
        <v>117</v>
      </c>
      <c r="D199" s="1"/>
      <c r="E199" s="1"/>
      <c r="F199" s="1" t="s">
        <v>37</v>
      </c>
      <c r="G199" s="1"/>
      <c r="H199" s="1"/>
      <c r="I199" s="3"/>
      <c r="J199" s="1"/>
      <c r="K199" s="4"/>
      <c r="L199" s="1"/>
      <c r="M199" s="3"/>
      <c r="N199" s="3"/>
      <c r="O199" s="1"/>
      <c r="P199" s="3"/>
      <c r="Q199" s="3"/>
      <c r="R199" s="3"/>
      <c r="S199" s="4"/>
      <c r="T199" s="1"/>
      <c r="U199" s="3"/>
      <c r="V199" s="3"/>
      <c r="W199" s="1"/>
      <c r="X199" s="1"/>
      <c r="Y199" s="1"/>
      <c r="Z199" s="1"/>
      <c r="AA199" s="1" t="s">
        <v>42</v>
      </c>
      <c r="AB199" s="3" t="b">
        <v>0</v>
      </c>
      <c r="AC199" s="1"/>
      <c r="AD199" s="3" t="b">
        <v>1</v>
      </c>
      <c r="AE199" s="1" t="s">
        <v>48</v>
      </c>
      <c r="AF199" s="4">
        <v>1.676492177426E12</v>
      </c>
      <c r="AG199" s="3"/>
      <c r="AH199" s="3"/>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row>
    <row r="200">
      <c r="A200" s="1"/>
      <c r="B200" s="1"/>
      <c r="C200" s="1" t="s">
        <v>118</v>
      </c>
      <c r="D200" s="1"/>
      <c r="E200" s="1"/>
      <c r="F200" s="1" t="s">
        <v>37</v>
      </c>
      <c r="G200" s="1"/>
      <c r="H200" s="1"/>
      <c r="I200" s="3"/>
      <c r="J200" s="1"/>
      <c r="K200" s="4"/>
      <c r="L200" s="1"/>
      <c r="M200" s="3"/>
      <c r="N200" s="3"/>
      <c r="O200" s="1"/>
      <c r="P200" s="3"/>
      <c r="Q200" s="3"/>
      <c r="R200" s="3"/>
      <c r="S200" s="4"/>
      <c r="T200" s="1"/>
      <c r="U200" s="3"/>
      <c r="V200" s="3"/>
      <c r="W200" s="1"/>
      <c r="X200" s="1"/>
      <c r="Y200" s="1"/>
      <c r="Z200" s="1"/>
      <c r="AA200" s="1" t="s">
        <v>42</v>
      </c>
      <c r="AB200" s="3" t="b">
        <v>0</v>
      </c>
      <c r="AC200" s="1"/>
      <c r="AD200" s="3" t="b">
        <v>1</v>
      </c>
      <c r="AE200" s="1" t="s">
        <v>48</v>
      </c>
      <c r="AF200" s="4">
        <v>1.676492179492E12</v>
      </c>
      <c r="AG200" s="3"/>
      <c r="AH200" s="3"/>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row>
    <row r="201">
      <c r="A201" s="1"/>
      <c r="B201" s="1"/>
      <c r="C201" s="1" t="s">
        <v>88</v>
      </c>
      <c r="D201" s="1"/>
      <c r="E201" s="1"/>
      <c r="F201" s="1" t="s">
        <v>37</v>
      </c>
      <c r="G201" s="1"/>
      <c r="H201" s="1"/>
      <c r="I201" s="3"/>
      <c r="J201" s="1"/>
      <c r="K201" s="4"/>
      <c r="L201" s="1"/>
      <c r="M201" s="3"/>
      <c r="N201" s="3"/>
      <c r="O201" s="1"/>
      <c r="P201" s="3"/>
      <c r="Q201" s="3"/>
      <c r="R201" s="3"/>
      <c r="S201" s="4"/>
      <c r="T201" s="1"/>
      <c r="U201" s="3"/>
      <c r="V201" s="3"/>
      <c r="W201" s="1"/>
      <c r="X201" s="1"/>
      <c r="Y201" s="1"/>
      <c r="Z201" s="1"/>
      <c r="AA201" s="1" t="s">
        <v>42</v>
      </c>
      <c r="AB201" s="3" t="b">
        <v>0</v>
      </c>
      <c r="AC201" s="1"/>
      <c r="AD201" s="3" t="b">
        <v>1</v>
      </c>
      <c r="AE201" s="1" t="s">
        <v>48</v>
      </c>
      <c r="AF201" s="4">
        <v>1.676492182512E12</v>
      </c>
      <c r="AG201" s="3"/>
      <c r="AH201" s="3"/>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row>
    <row r="202">
      <c r="A202" s="1"/>
      <c r="B202" s="1"/>
      <c r="C202" s="1" t="s">
        <v>79</v>
      </c>
      <c r="D202" s="1"/>
      <c r="E202" s="1" t="s">
        <v>80</v>
      </c>
      <c r="F202" s="1" t="s">
        <v>37</v>
      </c>
      <c r="G202" s="1"/>
      <c r="H202" s="1"/>
      <c r="I202" s="3"/>
      <c r="J202" s="1"/>
      <c r="K202" s="4"/>
      <c r="L202" s="1"/>
      <c r="M202" s="3"/>
      <c r="N202" s="3"/>
      <c r="O202" s="1"/>
      <c r="P202" s="3"/>
      <c r="Q202" s="3"/>
      <c r="R202" s="3"/>
      <c r="S202" s="4"/>
      <c r="T202" s="1"/>
      <c r="U202" s="3"/>
      <c r="V202" s="3"/>
      <c r="W202" s="1"/>
      <c r="X202" s="1" t="s">
        <v>48</v>
      </c>
      <c r="Y202" s="1" t="s">
        <v>81</v>
      </c>
      <c r="Z202" s="1" t="s">
        <v>80</v>
      </c>
      <c r="AA202" s="1" t="s">
        <v>42</v>
      </c>
      <c r="AB202" s="3"/>
      <c r="AC202" s="1" t="s">
        <v>43</v>
      </c>
      <c r="AD202" s="3" t="b">
        <v>1</v>
      </c>
      <c r="AE202" s="1" t="s">
        <v>44</v>
      </c>
      <c r="AF202" s="4">
        <v>1.676492183591E12</v>
      </c>
      <c r="AG202" s="3"/>
      <c r="AH202" s="3"/>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row>
    <row r="203">
      <c r="A203" s="1"/>
      <c r="B203" s="1"/>
      <c r="C203" s="1" t="s">
        <v>80</v>
      </c>
      <c r="D203" s="1"/>
      <c r="E203" s="1"/>
      <c r="F203" s="1" t="s">
        <v>52</v>
      </c>
      <c r="G203" s="1"/>
      <c r="H203" s="1"/>
      <c r="I203" s="3"/>
      <c r="J203" s="1"/>
      <c r="K203" s="4"/>
      <c r="L203" s="1"/>
      <c r="M203" s="3"/>
      <c r="N203" s="3"/>
      <c r="O203" s="1"/>
      <c r="P203" s="3"/>
      <c r="Q203" s="3"/>
      <c r="R203" s="3"/>
      <c r="S203" s="4"/>
      <c r="T203" s="1"/>
      <c r="U203" s="3"/>
      <c r="V203" s="3"/>
      <c r="W203" s="1"/>
      <c r="X203" s="1"/>
      <c r="Y203" s="1"/>
      <c r="Z203" s="1"/>
      <c r="AA203" s="1" t="s">
        <v>42</v>
      </c>
      <c r="AB203" s="3" t="b">
        <v>0</v>
      </c>
      <c r="AC203" s="1"/>
      <c r="AD203" s="3" t="b">
        <v>0</v>
      </c>
      <c r="AE203" s="1" t="s">
        <v>48</v>
      </c>
      <c r="AF203" s="4">
        <v>1.676492359413E12</v>
      </c>
      <c r="AG203" s="3" t="b">
        <v>0</v>
      </c>
      <c r="AH203" s="3" t="b">
        <v>0</v>
      </c>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row>
    <row r="204">
      <c r="A204" s="1"/>
      <c r="B204" s="1"/>
      <c r="C204" s="1" t="s">
        <v>48</v>
      </c>
      <c r="D204" s="1"/>
      <c r="E204" s="1"/>
      <c r="F204" s="1" t="s">
        <v>52</v>
      </c>
      <c r="G204" s="1"/>
      <c r="H204" s="1"/>
      <c r="I204" s="3"/>
      <c r="J204" s="1"/>
      <c r="K204" s="4"/>
      <c r="L204" s="1"/>
      <c r="M204" s="3"/>
      <c r="N204" s="3"/>
      <c r="O204" s="1"/>
      <c r="P204" s="3"/>
      <c r="Q204" s="3"/>
      <c r="R204" s="3"/>
      <c r="S204" s="4"/>
      <c r="T204" s="1"/>
      <c r="U204" s="3"/>
      <c r="V204" s="3"/>
      <c r="W204" s="1"/>
      <c r="X204" s="1"/>
      <c r="Y204" s="1"/>
      <c r="Z204" s="1"/>
      <c r="AA204" s="1" t="s">
        <v>42</v>
      </c>
      <c r="AB204" s="3" t="b">
        <v>0</v>
      </c>
      <c r="AC204" s="1"/>
      <c r="AD204" s="3" t="b">
        <v>0</v>
      </c>
      <c r="AE204" s="1" t="s">
        <v>48</v>
      </c>
      <c r="AF204" s="4">
        <v>1.676492359416E12</v>
      </c>
      <c r="AG204" s="3" t="b">
        <v>0</v>
      </c>
      <c r="AH204" s="3" t="b">
        <v>1</v>
      </c>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row>
    <row r="205">
      <c r="A205" s="1"/>
      <c r="B205" s="1"/>
      <c r="C205" s="1" t="s">
        <v>82</v>
      </c>
      <c r="D205" s="1"/>
      <c r="E205" s="1"/>
      <c r="F205" s="1" t="s">
        <v>37</v>
      </c>
      <c r="G205" s="1"/>
      <c r="H205" s="1"/>
      <c r="I205" s="3"/>
      <c r="J205" s="1"/>
      <c r="K205" s="4"/>
      <c r="L205" s="1"/>
      <c r="M205" s="3"/>
      <c r="N205" s="3"/>
      <c r="O205" s="1"/>
      <c r="P205" s="3"/>
      <c r="Q205" s="3"/>
      <c r="R205" s="3"/>
      <c r="S205" s="4"/>
      <c r="T205" s="1"/>
      <c r="U205" s="3"/>
      <c r="V205" s="3"/>
      <c r="W205" s="1"/>
      <c r="X205" s="1"/>
      <c r="Y205" s="1"/>
      <c r="Z205" s="1"/>
      <c r="AA205" s="1" t="s">
        <v>42</v>
      </c>
      <c r="AB205" s="3" t="b">
        <v>0</v>
      </c>
      <c r="AC205" s="1"/>
      <c r="AD205" s="3" t="b">
        <v>1</v>
      </c>
      <c r="AE205" s="1" t="s">
        <v>48</v>
      </c>
      <c r="AF205" s="4">
        <v>1.67649236141E12</v>
      </c>
      <c r="AG205" s="3"/>
      <c r="AH205" s="3"/>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row>
    <row r="206">
      <c r="A206" s="1"/>
      <c r="B206" s="1"/>
      <c r="C206" s="1" t="s">
        <v>83</v>
      </c>
      <c r="D206" s="1"/>
      <c r="E206" s="1"/>
      <c r="F206" s="1" t="s">
        <v>37</v>
      </c>
      <c r="G206" s="1"/>
      <c r="H206" s="1"/>
      <c r="I206" s="3"/>
      <c r="J206" s="1"/>
      <c r="K206" s="4"/>
      <c r="L206" s="1"/>
      <c r="M206" s="3"/>
      <c r="N206" s="3"/>
      <c r="O206" s="1"/>
      <c r="P206" s="3"/>
      <c r="Q206" s="3"/>
      <c r="R206" s="3"/>
      <c r="S206" s="4"/>
      <c r="T206" s="1"/>
      <c r="U206" s="3"/>
      <c r="V206" s="3"/>
      <c r="W206" s="1"/>
      <c r="X206" s="1"/>
      <c r="Y206" s="1"/>
      <c r="Z206" s="1"/>
      <c r="AA206" s="1" t="s">
        <v>42</v>
      </c>
      <c r="AB206" s="3" t="b">
        <v>0</v>
      </c>
      <c r="AC206" s="1"/>
      <c r="AD206" s="3" t="b">
        <v>1</v>
      </c>
      <c r="AE206" s="1" t="s">
        <v>48</v>
      </c>
      <c r="AF206" s="4">
        <v>1.676492362243E12</v>
      </c>
      <c r="AG206" s="3"/>
      <c r="AH206" s="3"/>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row>
    <row r="207">
      <c r="A207" s="1"/>
      <c r="B207" s="1"/>
      <c r="C207" s="1" t="s">
        <v>84</v>
      </c>
      <c r="D207" s="1"/>
      <c r="E207" s="1" t="s">
        <v>75</v>
      </c>
      <c r="F207" s="1" t="s">
        <v>37</v>
      </c>
      <c r="G207" s="1"/>
      <c r="H207" s="1"/>
      <c r="I207" s="3"/>
      <c r="J207" s="1"/>
      <c r="K207" s="4"/>
      <c r="L207" s="1"/>
      <c r="M207" s="3"/>
      <c r="N207" s="3"/>
      <c r="O207" s="1"/>
      <c r="P207" s="3"/>
      <c r="Q207" s="3"/>
      <c r="R207" s="3"/>
      <c r="S207" s="4"/>
      <c r="T207" s="1"/>
      <c r="U207" s="3"/>
      <c r="V207" s="3"/>
      <c r="W207" s="1"/>
      <c r="X207" s="1" t="s">
        <v>48</v>
      </c>
      <c r="Y207" s="1" t="s">
        <v>65</v>
      </c>
      <c r="Z207" s="1" t="s">
        <v>65</v>
      </c>
      <c r="AA207" s="1" t="s">
        <v>42</v>
      </c>
      <c r="AB207" s="3"/>
      <c r="AC207" s="1" t="s">
        <v>43</v>
      </c>
      <c r="AD207" s="3" t="b">
        <v>1</v>
      </c>
      <c r="AE207" s="1" t="s">
        <v>44</v>
      </c>
      <c r="AF207" s="4">
        <v>1.676492363561E12</v>
      </c>
      <c r="AG207" s="3"/>
      <c r="AH207" s="3"/>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row>
    <row r="208">
      <c r="A208" s="1"/>
      <c r="B208" s="1"/>
      <c r="C208" s="1"/>
      <c r="D208" s="1"/>
      <c r="E208" s="1"/>
      <c r="F208" s="1"/>
      <c r="G208" s="1"/>
      <c r="H208" s="1"/>
      <c r="I208" s="3"/>
      <c r="J208" s="1"/>
      <c r="K208" s="4"/>
      <c r="L208" s="1"/>
      <c r="M208" s="3"/>
      <c r="N208" s="3"/>
      <c r="O208" s="1"/>
      <c r="P208" s="3"/>
      <c r="Q208" s="3"/>
      <c r="R208" s="3"/>
      <c r="S208" s="4"/>
      <c r="T208" s="1"/>
      <c r="U208" s="3"/>
      <c r="V208" s="3"/>
      <c r="W208" s="1"/>
      <c r="X208" s="1" t="s">
        <v>48</v>
      </c>
      <c r="Y208" s="1" t="s">
        <v>66</v>
      </c>
      <c r="Z208" s="1" t="s">
        <v>66</v>
      </c>
      <c r="AA208" s="1"/>
      <c r="AB208" s="3"/>
      <c r="AC208" s="1"/>
      <c r="AD208" s="3"/>
      <c r="AE208" s="1"/>
      <c r="AF208" s="4"/>
      <c r="AG208" s="3"/>
      <c r="AH208" s="3"/>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row>
    <row r="209">
      <c r="A209" s="1"/>
      <c r="B209" s="1"/>
      <c r="C209" s="1"/>
      <c r="D209" s="1"/>
      <c r="E209" s="1"/>
      <c r="F209" s="1"/>
      <c r="G209" s="1"/>
      <c r="H209" s="1"/>
      <c r="I209" s="3"/>
      <c r="J209" s="1"/>
      <c r="K209" s="4"/>
      <c r="L209" s="1"/>
      <c r="M209" s="3"/>
      <c r="N209" s="3"/>
      <c r="O209" s="1"/>
      <c r="P209" s="3"/>
      <c r="Q209" s="3"/>
      <c r="R209" s="3"/>
      <c r="S209" s="4"/>
      <c r="T209" s="1"/>
      <c r="U209" s="3"/>
      <c r="V209" s="3"/>
      <c r="W209" s="1"/>
      <c r="X209" s="1" t="s">
        <v>48</v>
      </c>
      <c r="Y209" s="1" t="s">
        <v>67</v>
      </c>
      <c r="Z209" s="1" t="s">
        <v>67</v>
      </c>
      <c r="AA209" s="1"/>
      <c r="AB209" s="3"/>
      <c r="AC209" s="1"/>
      <c r="AD209" s="3"/>
      <c r="AE209" s="1"/>
      <c r="AF209" s="4"/>
      <c r="AG209" s="3"/>
      <c r="AH209" s="3"/>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row>
    <row r="210">
      <c r="A210" s="1"/>
      <c r="B210" s="1"/>
      <c r="C210" s="1"/>
      <c r="D210" s="1"/>
      <c r="E210" s="1"/>
      <c r="F210" s="1"/>
      <c r="G210" s="1"/>
      <c r="H210" s="1"/>
      <c r="I210" s="3"/>
      <c r="J210" s="1"/>
      <c r="K210" s="4"/>
      <c r="L210" s="1"/>
      <c r="M210" s="3"/>
      <c r="N210" s="3"/>
      <c r="O210" s="1"/>
      <c r="P210" s="3"/>
      <c r="Q210" s="3"/>
      <c r="R210" s="3"/>
      <c r="S210" s="4"/>
      <c r="T210" s="1"/>
      <c r="U210" s="3"/>
      <c r="V210" s="3"/>
      <c r="W210" s="1"/>
      <c r="X210" s="1" t="s">
        <v>48</v>
      </c>
      <c r="Y210" s="1" t="s">
        <v>68</v>
      </c>
      <c r="Z210" s="1" t="s">
        <v>68</v>
      </c>
      <c r="AA210" s="1"/>
      <c r="AB210" s="3"/>
      <c r="AC210" s="1"/>
      <c r="AD210" s="3"/>
      <c r="AE210" s="1"/>
      <c r="AF210" s="4"/>
      <c r="AG210" s="3"/>
      <c r="AH210" s="3"/>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row>
    <row r="211">
      <c r="A211" s="1"/>
      <c r="B211" s="1"/>
      <c r="C211" s="1"/>
      <c r="D211" s="1"/>
      <c r="E211" s="1"/>
      <c r="F211" s="1"/>
      <c r="G211" s="1"/>
      <c r="H211" s="1"/>
      <c r="I211" s="3"/>
      <c r="J211" s="1"/>
      <c r="K211" s="4"/>
      <c r="L211" s="1"/>
      <c r="M211" s="3"/>
      <c r="N211" s="3"/>
      <c r="O211" s="1"/>
      <c r="P211" s="3"/>
      <c r="Q211" s="3"/>
      <c r="R211" s="3"/>
      <c r="S211" s="4"/>
      <c r="T211" s="1"/>
      <c r="U211" s="3"/>
      <c r="V211" s="3"/>
      <c r="W211" s="1"/>
      <c r="X211" s="1" t="s">
        <v>48</v>
      </c>
      <c r="Y211" s="1" t="s">
        <v>69</v>
      </c>
      <c r="Z211" s="1" t="s">
        <v>69</v>
      </c>
      <c r="AA211" s="1"/>
      <c r="AB211" s="3"/>
      <c r="AC211" s="1"/>
      <c r="AD211" s="3"/>
      <c r="AE211" s="1"/>
      <c r="AF211" s="4"/>
      <c r="AG211" s="3"/>
      <c r="AH211" s="3"/>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row>
    <row r="212">
      <c r="A212" s="1"/>
      <c r="B212" s="1"/>
      <c r="C212" s="1"/>
      <c r="D212" s="1"/>
      <c r="E212" s="1"/>
      <c r="F212" s="1"/>
      <c r="G212" s="1"/>
      <c r="H212" s="1"/>
      <c r="I212" s="3"/>
      <c r="J212" s="1"/>
      <c r="K212" s="4"/>
      <c r="L212" s="1"/>
      <c r="M212" s="3"/>
      <c r="N212" s="3"/>
      <c r="O212" s="1"/>
      <c r="P212" s="3"/>
      <c r="Q212" s="3"/>
      <c r="R212" s="3"/>
      <c r="S212" s="4"/>
      <c r="T212" s="1"/>
      <c r="U212" s="3"/>
      <c r="V212" s="3"/>
      <c r="W212" s="1"/>
      <c r="X212" s="1" t="s">
        <v>48</v>
      </c>
      <c r="Y212" s="1" t="s">
        <v>70</v>
      </c>
      <c r="Z212" s="1" t="s">
        <v>70</v>
      </c>
      <c r="AA212" s="1"/>
      <c r="AB212" s="3"/>
      <c r="AC212" s="1"/>
      <c r="AD212" s="3"/>
      <c r="AE212" s="1"/>
      <c r="AF212" s="4"/>
      <c r="AG212" s="3"/>
      <c r="AH212" s="3"/>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row>
    <row r="213">
      <c r="A213" s="1"/>
      <c r="B213" s="1"/>
      <c r="C213" s="1"/>
      <c r="D213" s="1"/>
      <c r="E213" s="1"/>
      <c r="F213" s="1"/>
      <c r="G213" s="1"/>
      <c r="H213" s="1"/>
      <c r="I213" s="3"/>
      <c r="J213" s="1"/>
      <c r="K213" s="4"/>
      <c r="L213" s="1"/>
      <c r="M213" s="3"/>
      <c r="N213" s="3"/>
      <c r="O213" s="1"/>
      <c r="P213" s="3"/>
      <c r="Q213" s="3"/>
      <c r="R213" s="3"/>
      <c r="S213" s="4"/>
      <c r="T213" s="1"/>
      <c r="U213" s="3"/>
      <c r="V213" s="3"/>
      <c r="W213" s="1"/>
      <c r="X213" s="1" t="s">
        <v>48</v>
      </c>
      <c r="Y213" s="1" t="s">
        <v>71</v>
      </c>
      <c r="Z213" s="1" t="s">
        <v>71</v>
      </c>
      <c r="AA213" s="1"/>
      <c r="AB213" s="3"/>
      <c r="AC213" s="1"/>
      <c r="AD213" s="3"/>
      <c r="AE213" s="1"/>
      <c r="AF213" s="4"/>
      <c r="AG213" s="3"/>
      <c r="AH213" s="3"/>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row>
    <row r="214">
      <c r="A214" s="1"/>
      <c r="B214" s="1"/>
      <c r="C214" s="1"/>
      <c r="D214" s="1"/>
      <c r="E214" s="1"/>
      <c r="F214" s="1"/>
      <c r="G214" s="1"/>
      <c r="H214" s="1"/>
      <c r="I214" s="3"/>
      <c r="J214" s="1"/>
      <c r="K214" s="4"/>
      <c r="L214" s="1"/>
      <c r="M214" s="3"/>
      <c r="N214" s="3"/>
      <c r="O214" s="1"/>
      <c r="P214" s="3"/>
      <c r="Q214" s="3"/>
      <c r="R214" s="3"/>
      <c r="S214" s="4"/>
      <c r="T214" s="1"/>
      <c r="U214" s="3"/>
      <c r="V214" s="3"/>
      <c r="W214" s="1"/>
      <c r="X214" s="1" t="s">
        <v>48</v>
      </c>
      <c r="Y214" s="1" t="s">
        <v>72</v>
      </c>
      <c r="Z214" s="1" t="s">
        <v>72</v>
      </c>
      <c r="AA214" s="1"/>
      <c r="AB214" s="3"/>
      <c r="AC214" s="1"/>
      <c r="AD214" s="3"/>
      <c r="AE214" s="1"/>
      <c r="AF214" s="4"/>
      <c r="AG214" s="3"/>
      <c r="AH214" s="3"/>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row>
    <row r="215">
      <c r="A215" s="1"/>
      <c r="B215" s="1"/>
      <c r="C215" s="1"/>
      <c r="D215" s="1"/>
      <c r="E215" s="1"/>
      <c r="F215" s="1"/>
      <c r="G215" s="1"/>
      <c r="H215" s="1"/>
      <c r="I215" s="3"/>
      <c r="J215" s="1"/>
      <c r="K215" s="4"/>
      <c r="L215" s="1"/>
      <c r="M215" s="3"/>
      <c r="N215" s="3"/>
      <c r="O215" s="1"/>
      <c r="P215" s="3"/>
      <c r="Q215" s="3"/>
      <c r="R215" s="3"/>
      <c r="S215" s="4"/>
      <c r="T215" s="1"/>
      <c r="U215" s="3"/>
      <c r="V215" s="3"/>
      <c r="W215" s="1"/>
      <c r="X215" s="1" t="s">
        <v>48</v>
      </c>
      <c r="Y215" s="1" t="s">
        <v>73</v>
      </c>
      <c r="Z215" s="1" t="s">
        <v>73</v>
      </c>
      <c r="AA215" s="1"/>
      <c r="AB215" s="3"/>
      <c r="AC215" s="1"/>
      <c r="AD215" s="3"/>
      <c r="AE215" s="1"/>
      <c r="AF215" s="4"/>
      <c r="AG215" s="3"/>
      <c r="AH215" s="3"/>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row>
    <row r="216">
      <c r="A216" s="1"/>
      <c r="B216" s="1"/>
      <c r="C216" s="1"/>
      <c r="D216" s="1"/>
      <c r="E216" s="1"/>
      <c r="F216" s="1"/>
      <c r="G216" s="1"/>
      <c r="H216" s="1"/>
      <c r="I216" s="3"/>
      <c r="J216" s="1"/>
      <c r="K216" s="4"/>
      <c r="L216" s="1"/>
      <c r="M216" s="3"/>
      <c r="N216" s="3"/>
      <c r="O216" s="1"/>
      <c r="P216" s="3"/>
      <c r="Q216" s="3"/>
      <c r="R216" s="3"/>
      <c r="S216" s="4"/>
      <c r="T216" s="1"/>
      <c r="U216" s="3"/>
      <c r="V216" s="3"/>
      <c r="W216" s="1"/>
      <c r="X216" s="1" t="s">
        <v>48</v>
      </c>
      <c r="Y216" s="1" t="s">
        <v>74</v>
      </c>
      <c r="Z216" s="1" t="s">
        <v>75</v>
      </c>
      <c r="AA216" s="1"/>
      <c r="AB216" s="3"/>
      <c r="AC216" s="1"/>
      <c r="AD216" s="3"/>
      <c r="AE216" s="1"/>
      <c r="AF216" s="4"/>
      <c r="AG216" s="3"/>
      <c r="AH216" s="3"/>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row>
    <row r="217">
      <c r="A217" s="1"/>
      <c r="B217" s="1"/>
      <c r="C217" s="1" t="s">
        <v>75</v>
      </c>
      <c r="D217" s="1"/>
      <c r="E217" s="1"/>
      <c r="F217" s="1" t="s">
        <v>52</v>
      </c>
      <c r="G217" s="1"/>
      <c r="H217" s="1"/>
      <c r="I217" s="3"/>
      <c r="J217" s="1"/>
      <c r="K217" s="4"/>
      <c r="L217" s="1"/>
      <c r="M217" s="3"/>
      <c r="N217" s="3"/>
      <c r="O217" s="1"/>
      <c r="P217" s="3"/>
      <c r="Q217" s="3"/>
      <c r="R217" s="3"/>
      <c r="S217" s="4"/>
      <c r="T217" s="1"/>
      <c r="U217" s="3"/>
      <c r="V217" s="3"/>
      <c r="W217" s="1"/>
      <c r="X217" s="1"/>
      <c r="Y217" s="1"/>
      <c r="Z217" s="1"/>
      <c r="AA217" s="1" t="s">
        <v>42</v>
      </c>
      <c r="AB217" s="3" t="b">
        <v>0</v>
      </c>
      <c r="AC217" s="1"/>
      <c r="AD217" s="3" t="b">
        <v>0</v>
      </c>
      <c r="AE217" s="1" t="s">
        <v>48</v>
      </c>
      <c r="AF217" s="4">
        <v>1.676492425361E12</v>
      </c>
      <c r="AG217" s="3" t="b">
        <v>0</v>
      </c>
      <c r="AH217" s="3" t="b">
        <v>0</v>
      </c>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row>
    <row r="218">
      <c r="A218" s="1"/>
      <c r="B218" s="1"/>
      <c r="C218" s="1" t="s">
        <v>48</v>
      </c>
      <c r="D218" s="1"/>
      <c r="E218" s="1"/>
      <c r="F218" s="1" t="s">
        <v>52</v>
      </c>
      <c r="G218" s="1"/>
      <c r="H218" s="1"/>
      <c r="I218" s="3"/>
      <c r="J218" s="1"/>
      <c r="K218" s="4"/>
      <c r="L218" s="1"/>
      <c r="M218" s="3"/>
      <c r="N218" s="3"/>
      <c r="O218" s="1"/>
      <c r="P218" s="3"/>
      <c r="Q218" s="3"/>
      <c r="R218" s="3"/>
      <c r="S218" s="4"/>
      <c r="T218" s="1"/>
      <c r="U218" s="3"/>
      <c r="V218" s="3"/>
      <c r="W218" s="1"/>
      <c r="X218" s="1"/>
      <c r="Y218" s="1"/>
      <c r="Z218" s="1"/>
      <c r="AA218" s="1" t="s">
        <v>42</v>
      </c>
      <c r="AB218" s="3" t="b">
        <v>0</v>
      </c>
      <c r="AC218" s="1"/>
      <c r="AD218" s="3" t="b">
        <v>0</v>
      </c>
      <c r="AE218" s="1" t="s">
        <v>48</v>
      </c>
      <c r="AF218" s="4">
        <v>1.676492425363E12</v>
      </c>
      <c r="AG218" s="3" t="b">
        <v>0</v>
      </c>
      <c r="AH218" s="3" t="b">
        <v>1</v>
      </c>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row>
    <row r="219">
      <c r="A219" s="1"/>
      <c r="B219" s="1"/>
      <c r="C219" s="1" t="s">
        <v>119</v>
      </c>
      <c r="D219" s="1"/>
      <c r="E219" s="1" t="s">
        <v>47</v>
      </c>
      <c r="F219" s="1" t="s">
        <v>37</v>
      </c>
      <c r="G219" s="1"/>
      <c r="H219" s="1"/>
      <c r="I219" s="3"/>
      <c r="J219" s="1"/>
      <c r="K219" s="4"/>
      <c r="L219" s="1"/>
      <c r="M219" s="3"/>
      <c r="N219" s="3"/>
      <c r="O219" s="1"/>
      <c r="P219" s="3"/>
      <c r="Q219" s="3"/>
      <c r="R219" s="3"/>
      <c r="S219" s="4"/>
      <c r="T219" s="1"/>
      <c r="U219" s="3"/>
      <c r="V219" s="3"/>
      <c r="W219" s="1"/>
      <c r="X219" s="1" t="s">
        <v>48</v>
      </c>
      <c r="Y219" s="1" t="s">
        <v>120</v>
      </c>
      <c r="Z219" s="1" t="s">
        <v>47</v>
      </c>
      <c r="AA219" s="1" t="s">
        <v>42</v>
      </c>
      <c r="AB219" s="3"/>
      <c r="AC219" s="1" t="s">
        <v>43</v>
      </c>
      <c r="AD219" s="3" t="b">
        <v>1</v>
      </c>
      <c r="AE219" s="1" t="s">
        <v>44</v>
      </c>
      <c r="AF219" s="4">
        <v>1.676492427032E12</v>
      </c>
      <c r="AG219" s="3"/>
      <c r="AH219" s="3"/>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row>
    <row r="220">
      <c r="A220" s="1"/>
      <c r="B220" s="1"/>
      <c r="C220" s="1"/>
      <c r="D220" s="1"/>
      <c r="E220" s="1"/>
      <c r="F220" s="1"/>
      <c r="G220" s="1"/>
      <c r="H220" s="1"/>
      <c r="I220" s="3"/>
      <c r="J220" s="1"/>
      <c r="K220" s="4"/>
      <c r="L220" s="1"/>
      <c r="M220" s="3"/>
      <c r="N220" s="3"/>
      <c r="O220" s="1"/>
      <c r="P220" s="3"/>
      <c r="Q220" s="3"/>
      <c r="R220" s="3"/>
      <c r="S220" s="4"/>
      <c r="T220" s="1"/>
      <c r="U220" s="3"/>
      <c r="V220" s="3"/>
      <c r="W220" s="1"/>
      <c r="X220" s="1" t="s">
        <v>48</v>
      </c>
      <c r="Y220" s="1" t="s">
        <v>49</v>
      </c>
      <c r="Z220" s="1" t="s">
        <v>51</v>
      </c>
      <c r="AA220" s="1"/>
      <c r="AB220" s="3"/>
      <c r="AC220" s="1"/>
      <c r="AD220" s="3"/>
      <c r="AE220" s="1"/>
      <c r="AF220" s="4"/>
      <c r="AG220" s="3"/>
      <c r="AH220" s="3"/>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row>
    <row r="221">
      <c r="A221" s="1"/>
      <c r="B221" s="1"/>
      <c r="C221" s="1" t="s">
        <v>47</v>
      </c>
      <c r="D221" s="1"/>
      <c r="E221" s="1"/>
      <c r="F221" s="1" t="s">
        <v>52</v>
      </c>
      <c r="G221" s="1"/>
      <c r="H221" s="1"/>
      <c r="I221" s="3"/>
      <c r="J221" s="1"/>
      <c r="K221" s="4"/>
      <c r="L221" s="1"/>
      <c r="M221" s="3"/>
      <c r="N221" s="3"/>
      <c r="O221" s="1"/>
      <c r="P221" s="3"/>
      <c r="Q221" s="3"/>
      <c r="R221" s="3"/>
      <c r="S221" s="4"/>
      <c r="T221" s="1"/>
      <c r="U221" s="3"/>
      <c r="V221" s="3"/>
      <c r="W221" s="1"/>
      <c r="X221" s="1"/>
      <c r="Y221" s="1"/>
      <c r="Z221" s="1"/>
      <c r="AA221" s="1" t="s">
        <v>42</v>
      </c>
      <c r="AB221" s="3" t="b">
        <v>0</v>
      </c>
      <c r="AC221" s="1"/>
      <c r="AD221" s="3" t="b">
        <v>0</v>
      </c>
      <c r="AE221" s="1" t="s">
        <v>48</v>
      </c>
      <c r="AF221" s="4">
        <v>1.676492429936E12</v>
      </c>
      <c r="AG221" s="3" t="b">
        <v>0</v>
      </c>
      <c r="AH221" s="3" t="b">
        <v>0</v>
      </c>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row>
    <row r="222">
      <c r="A222" s="1"/>
      <c r="B222" s="1"/>
      <c r="C222" s="1" t="s">
        <v>48</v>
      </c>
      <c r="D222" s="1"/>
      <c r="E222" s="1"/>
      <c r="F222" s="1" t="s">
        <v>52</v>
      </c>
      <c r="G222" s="1"/>
      <c r="H222" s="1"/>
      <c r="I222" s="3"/>
      <c r="J222" s="1"/>
      <c r="K222" s="4"/>
      <c r="L222" s="1"/>
      <c r="M222" s="3"/>
      <c r="N222" s="3"/>
      <c r="O222" s="1"/>
      <c r="P222" s="3"/>
      <c r="Q222" s="3"/>
      <c r="R222" s="3"/>
      <c r="S222" s="4"/>
      <c r="T222" s="1"/>
      <c r="U222" s="3"/>
      <c r="V222" s="3"/>
      <c r="W222" s="1"/>
      <c r="X222" s="1"/>
      <c r="Y222" s="1"/>
      <c r="Z222" s="1"/>
      <c r="AA222" s="1" t="s">
        <v>42</v>
      </c>
      <c r="AB222" s="3" t="b">
        <v>0</v>
      </c>
      <c r="AC222" s="1"/>
      <c r="AD222" s="3" t="b">
        <v>0</v>
      </c>
      <c r="AE222" s="1" t="s">
        <v>48</v>
      </c>
      <c r="AF222" s="4">
        <v>1.676492429938E12</v>
      </c>
      <c r="AG222" s="3" t="b">
        <v>0</v>
      </c>
      <c r="AH222" s="3" t="b">
        <v>1</v>
      </c>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row>
    <row r="223">
      <c r="A223" s="1"/>
      <c r="B223" s="1"/>
      <c r="C223" s="1" t="s">
        <v>121</v>
      </c>
      <c r="D223" s="1"/>
      <c r="E223" s="1"/>
      <c r="F223" s="1" t="s">
        <v>37</v>
      </c>
      <c r="G223" s="1"/>
      <c r="H223" s="1"/>
      <c r="I223" s="3"/>
      <c r="J223" s="1"/>
      <c r="K223" s="4"/>
      <c r="L223" s="1"/>
      <c r="M223" s="3"/>
      <c r="N223" s="3"/>
      <c r="O223" s="1"/>
      <c r="P223" s="3"/>
      <c r="Q223" s="3"/>
      <c r="R223" s="3"/>
      <c r="S223" s="4"/>
      <c r="T223" s="1"/>
      <c r="U223" s="3"/>
      <c r="V223" s="3"/>
      <c r="W223" s="1"/>
      <c r="X223" s="1"/>
      <c r="Y223" s="1"/>
      <c r="Z223" s="1"/>
      <c r="AA223" s="1" t="s">
        <v>42</v>
      </c>
      <c r="AB223" s="3" t="b">
        <v>0</v>
      </c>
      <c r="AC223" s="1"/>
      <c r="AD223" s="3" t="b">
        <v>1</v>
      </c>
      <c r="AE223" s="1" t="s">
        <v>48</v>
      </c>
      <c r="AF223" s="4">
        <v>1.676492432633E12</v>
      </c>
      <c r="AG223" s="3"/>
      <c r="AH223" s="3"/>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row>
    <row r="224">
      <c r="A224" s="1"/>
      <c r="B224" s="1"/>
      <c r="C224" s="1" t="s">
        <v>122</v>
      </c>
      <c r="D224" s="1"/>
      <c r="E224" s="1"/>
      <c r="F224" s="1" t="s">
        <v>37</v>
      </c>
      <c r="G224" s="1"/>
      <c r="H224" s="1"/>
      <c r="I224" s="3"/>
      <c r="J224" s="1"/>
      <c r="K224" s="4"/>
      <c r="L224" s="1"/>
      <c r="M224" s="3"/>
      <c r="N224" s="3"/>
      <c r="O224" s="1"/>
      <c r="P224" s="3"/>
      <c r="Q224" s="3"/>
      <c r="R224" s="3"/>
      <c r="S224" s="4"/>
      <c r="T224" s="1"/>
      <c r="U224" s="3"/>
      <c r="V224" s="3"/>
      <c r="W224" s="1"/>
      <c r="X224" s="1"/>
      <c r="Y224" s="1"/>
      <c r="Z224" s="1"/>
      <c r="AA224" s="1" t="s">
        <v>42</v>
      </c>
      <c r="AB224" s="3" t="b">
        <v>0</v>
      </c>
      <c r="AC224" s="1"/>
      <c r="AD224" s="3" t="b">
        <v>1</v>
      </c>
      <c r="AE224" s="1" t="s">
        <v>48</v>
      </c>
      <c r="AF224" s="4">
        <v>1.676492434082E12</v>
      </c>
      <c r="AG224" s="3"/>
      <c r="AH224" s="3"/>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row>
    <row r="225">
      <c r="A225" s="1"/>
      <c r="B225" s="1"/>
      <c r="C225" s="1" t="s">
        <v>123</v>
      </c>
      <c r="D225" s="1"/>
      <c r="E225" s="1"/>
      <c r="F225" s="1" t="s">
        <v>37</v>
      </c>
      <c r="G225" s="1"/>
      <c r="H225" s="1"/>
      <c r="I225" s="3"/>
      <c r="J225" s="1"/>
      <c r="K225" s="4"/>
      <c r="L225" s="1"/>
      <c r="M225" s="3"/>
      <c r="N225" s="3"/>
      <c r="O225" s="1"/>
      <c r="P225" s="3"/>
      <c r="Q225" s="3"/>
      <c r="R225" s="3"/>
      <c r="S225" s="4"/>
      <c r="T225" s="1"/>
      <c r="U225" s="3"/>
      <c r="V225" s="3"/>
      <c r="W225" s="1"/>
      <c r="X225" s="1"/>
      <c r="Y225" s="1"/>
      <c r="Z225" s="1"/>
      <c r="AA225" s="1" t="s">
        <v>42</v>
      </c>
      <c r="AB225" s="3" t="b">
        <v>0</v>
      </c>
      <c r="AC225" s="1"/>
      <c r="AD225" s="3" t="b">
        <v>1</v>
      </c>
      <c r="AE225" s="1" t="s">
        <v>48</v>
      </c>
      <c r="AF225" s="4">
        <v>1.676492434895E12</v>
      </c>
      <c r="AG225" s="3"/>
      <c r="AH225" s="3"/>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row>
    <row r="226">
      <c r="A226" s="1"/>
      <c r="B226" s="1"/>
      <c r="C226" s="1"/>
      <c r="D226" s="5" t="s">
        <v>56</v>
      </c>
      <c r="E226" s="1"/>
      <c r="F226" s="1" t="s">
        <v>37</v>
      </c>
      <c r="G226" s="1"/>
      <c r="H226" s="1"/>
      <c r="I226" s="3"/>
      <c r="J226" s="1"/>
      <c r="K226" s="4"/>
      <c r="L226" s="1"/>
      <c r="M226" s="3"/>
      <c r="N226" s="3"/>
      <c r="O226" s="1"/>
      <c r="P226" s="3"/>
      <c r="Q226" s="3"/>
      <c r="R226" s="3"/>
      <c r="S226" s="4"/>
      <c r="T226" s="1"/>
      <c r="U226" s="3"/>
      <c r="V226" s="3"/>
      <c r="W226" s="1"/>
      <c r="X226" s="1"/>
      <c r="Y226" s="1"/>
      <c r="Z226" s="1"/>
      <c r="AA226" s="1"/>
      <c r="AB226" s="3"/>
      <c r="AC226" s="1"/>
      <c r="AD226" s="3" t="b">
        <v>1</v>
      </c>
      <c r="AE226" s="1" t="s">
        <v>57</v>
      </c>
      <c r="AF226" s="4">
        <v>1.676492435714E12</v>
      </c>
      <c r="AG226" s="3"/>
      <c r="AH226" s="3"/>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row>
    <row r="227">
      <c r="A227" s="1" t="s">
        <v>34</v>
      </c>
      <c r="B227" s="1" t="s">
        <v>124</v>
      </c>
      <c r="C227" s="1" t="s">
        <v>36</v>
      </c>
      <c r="D227" s="1"/>
      <c r="E227" s="1"/>
      <c r="F227" s="1" t="s">
        <v>37</v>
      </c>
      <c r="G227" s="1" t="s">
        <v>38</v>
      </c>
      <c r="H227" s="1" t="s">
        <v>38</v>
      </c>
      <c r="I227" s="3" t="b">
        <v>0</v>
      </c>
      <c r="J227" s="1" t="s">
        <v>38</v>
      </c>
      <c r="K227" s="4">
        <v>1.676556568505E12</v>
      </c>
      <c r="L227" s="1" t="s">
        <v>125</v>
      </c>
      <c r="M227" s="3" t="b">
        <v>1</v>
      </c>
      <c r="N227" s="3" t="b">
        <v>0</v>
      </c>
      <c r="O227" s="1" t="s">
        <v>38</v>
      </c>
      <c r="P227" s="3" t="b">
        <v>0</v>
      </c>
      <c r="Q227" s="3" t="b">
        <v>0</v>
      </c>
      <c r="R227" s="3" t="b">
        <v>1</v>
      </c>
      <c r="S227" s="4">
        <v>0.0</v>
      </c>
      <c r="T227" s="1" t="s">
        <v>40</v>
      </c>
      <c r="U227" s="3" t="b">
        <v>1</v>
      </c>
      <c r="V227" s="3" t="b">
        <v>1</v>
      </c>
      <c r="W227" s="1" t="s">
        <v>41</v>
      </c>
      <c r="X227" s="1"/>
      <c r="Y227" s="1"/>
      <c r="Z227" s="1"/>
      <c r="AA227" s="1" t="s">
        <v>42</v>
      </c>
      <c r="AB227" s="3"/>
      <c r="AC227" s="1" t="s">
        <v>43</v>
      </c>
      <c r="AD227" s="3" t="b">
        <v>1</v>
      </c>
      <c r="AE227" s="1" t="s">
        <v>44</v>
      </c>
      <c r="AF227" s="4">
        <v>1.676555611833E12</v>
      </c>
      <c r="AG227" s="3"/>
      <c r="AH227" s="3"/>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row>
    <row r="228">
      <c r="A228" s="1"/>
      <c r="B228" s="1"/>
      <c r="C228" s="1" t="s">
        <v>45</v>
      </c>
      <c r="D228" s="1"/>
      <c r="E228" s="1"/>
      <c r="F228" s="1" t="s">
        <v>37</v>
      </c>
      <c r="G228" s="1"/>
      <c r="H228" s="1"/>
      <c r="I228" s="3"/>
      <c r="J228" s="1"/>
      <c r="K228" s="4"/>
      <c r="L228" s="1"/>
      <c r="M228" s="3"/>
      <c r="N228" s="3"/>
      <c r="O228" s="1"/>
      <c r="P228" s="3"/>
      <c r="Q228" s="3"/>
      <c r="R228" s="3"/>
      <c r="S228" s="4"/>
      <c r="T228" s="1"/>
      <c r="U228" s="3"/>
      <c r="V228" s="3"/>
      <c r="W228" s="1"/>
      <c r="X228" s="1"/>
      <c r="Y228" s="1"/>
      <c r="Z228" s="1"/>
      <c r="AA228" s="1" t="s">
        <v>42</v>
      </c>
      <c r="AB228" s="3"/>
      <c r="AC228" s="1" t="s">
        <v>43</v>
      </c>
      <c r="AD228" s="3" t="b">
        <v>1</v>
      </c>
      <c r="AE228" s="1" t="s">
        <v>44</v>
      </c>
      <c r="AF228" s="4">
        <v>1.676555614247E12</v>
      </c>
      <c r="AG228" s="3"/>
      <c r="AH228" s="3"/>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row>
    <row r="229">
      <c r="A229" s="1"/>
      <c r="B229" s="1"/>
      <c r="C229" s="1" t="s">
        <v>46</v>
      </c>
      <c r="D229" s="1"/>
      <c r="E229" s="1" t="s">
        <v>47</v>
      </c>
      <c r="F229" s="1" t="s">
        <v>37</v>
      </c>
      <c r="G229" s="1"/>
      <c r="H229" s="1"/>
      <c r="I229" s="3"/>
      <c r="J229" s="1"/>
      <c r="K229" s="4"/>
      <c r="L229" s="1"/>
      <c r="M229" s="3"/>
      <c r="N229" s="3"/>
      <c r="O229" s="1"/>
      <c r="P229" s="3"/>
      <c r="Q229" s="3"/>
      <c r="R229" s="3"/>
      <c r="S229" s="4"/>
      <c r="T229" s="1"/>
      <c r="U229" s="3"/>
      <c r="V229" s="3"/>
      <c r="W229" s="1"/>
      <c r="X229" s="1" t="s">
        <v>48</v>
      </c>
      <c r="Y229" s="1" t="s">
        <v>49</v>
      </c>
      <c r="Z229" s="1" t="s">
        <v>47</v>
      </c>
      <c r="AA229" s="1" t="s">
        <v>42</v>
      </c>
      <c r="AB229" s="3"/>
      <c r="AC229" s="1" t="s">
        <v>43</v>
      </c>
      <c r="AD229" s="3" t="b">
        <v>1</v>
      </c>
      <c r="AE229" s="1" t="s">
        <v>44</v>
      </c>
      <c r="AF229" s="4">
        <v>1.676555616748E12</v>
      </c>
      <c r="AG229" s="3"/>
      <c r="AH229" s="3"/>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row>
    <row r="230">
      <c r="A230" s="1"/>
      <c r="B230" s="1"/>
      <c r="C230" s="1"/>
      <c r="D230" s="1"/>
      <c r="E230" s="1"/>
      <c r="F230" s="1"/>
      <c r="G230" s="1"/>
      <c r="H230" s="1"/>
      <c r="I230" s="3"/>
      <c r="J230" s="1"/>
      <c r="K230" s="4"/>
      <c r="L230" s="1"/>
      <c r="M230" s="3"/>
      <c r="N230" s="3"/>
      <c r="O230" s="1"/>
      <c r="P230" s="3"/>
      <c r="Q230" s="3"/>
      <c r="R230" s="3"/>
      <c r="S230" s="4"/>
      <c r="T230" s="1"/>
      <c r="U230" s="3"/>
      <c r="V230" s="3"/>
      <c r="W230" s="1"/>
      <c r="X230" s="1" t="s">
        <v>48</v>
      </c>
      <c r="Y230" s="1" t="s">
        <v>50</v>
      </c>
      <c r="Z230" s="1" t="s">
        <v>51</v>
      </c>
      <c r="AA230" s="1"/>
      <c r="AB230" s="3"/>
      <c r="AC230" s="1"/>
      <c r="AD230" s="3"/>
      <c r="AE230" s="1"/>
      <c r="AF230" s="4"/>
      <c r="AG230" s="3"/>
      <c r="AH230" s="3"/>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row>
    <row r="231">
      <c r="A231" s="1"/>
      <c r="B231" s="1"/>
      <c r="C231" s="1" t="s">
        <v>47</v>
      </c>
      <c r="D231" s="1"/>
      <c r="E231" s="1"/>
      <c r="F231" s="1" t="s">
        <v>52</v>
      </c>
      <c r="G231" s="1"/>
      <c r="H231" s="1"/>
      <c r="I231" s="3"/>
      <c r="J231" s="1"/>
      <c r="K231" s="4"/>
      <c r="L231" s="1"/>
      <c r="M231" s="3"/>
      <c r="N231" s="3"/>
      <c r="O231" s="1"/>
      <c r="P231" s="3"/>
      <c r="Q231" s="3"/>
      <c r="R231" s="3"/>
      <c r="S231" s="4"/>
      <c r="T231" s="1"/>
      <c r="U231" s="3"/>
      <c r="V231" s="3"/>
      <c r="W231" s="1"/>
      <c r="X231" s="1"/>
      <c r="Y231" s="1"/>
      <c r="Z231" s="1"/>
      <c r="AA231" s="1" t="s">
        <v>42</v>
      </c>
      <c r="AB231" s="3" t="b">
        <v>0</v>
      </c>
      <c r="AC231" s="1"/>
      <c r="AD231" s="3" t="b">
        <v>0</v>
      </c>
      <c r="AE231" s="1" t="s">
        <v>48</v>
      </c>
      <c r="AF231" s="4">
        <v>1.676555624515E12</v>
      </c>
      <c r="AG231" s="3" t="b">
        <v>0</v>
      </c>
      <c r="AH231" s="3" t="b">
        <v>0</v>
      </c>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row>
    <row r="232">
      <c r="A232" s="1"/>
      <c r="B232" s="1"/>
      <c r="C232" s="1" t="s">
        <v>48</v>
      </c>
      <c r="D232" s="1"/>
      <c r="E232" s="1"/>
      <c r="F232" s="1" t="s">
        <v>52</v>
      </c>
      <c r="G232" s="1"/>
      <c r="H232" s="1"/>
      <c r="I232" s="3"/>
      <c r="J232" s="1"/>
      <c r="K232" s="4"/>
      <c r="L232" s="1"/>
      <c r="M232" s="3"/>
      <c r="N232" s="3"/>
      <c r="O232" s="1"/>
      <c r="P232" s="3"/>
      <c r="Q232" s="3"/>
      <c r="R232" s="3"/>
      <c r="S232" s="4"/>
      <c r="T232" s="1"/>
      <c r="U232" s="3"/>
      <c r="V232" s="3"/>
      <c r="W232" s="1"/>
      <c r="X232" s="1"/>
      <c r="Y232" s="1"/>
      <c r="Z232" s="1"/>
      <c r="AA232" s="1" t="s">
        <v>42</v>
      </c>
      <c r="AB232" s="3" t="b">
        <v>0</v>
      </c>
      <c r="AC232" s="1"/>
      <c r="AD232" s="3" t="b">
        <v>0</v>
      </c>
      <c r="AE232" s="1" t="s">
        <v>48</v>
      </c>
      <c r="AF232" s="4">
        <v>1.676555624516E12</v>
      </c>
      <c r="AG232" s="3" t="b">
        <v>0</v>
      </c>
      <c r="AH232" s="3" t="b">
        <v>1</v>
      </c>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row>
    <row r="233">
      <c r="A233" s="1"/>
      <c r="B233" s="1"/>
      <c r="C233" s="1" t="s">
        <v>53</v>
      </c>
      <c r="D233" s="1"/>
      <c r="E233" s="1"/>
      <c r="F233" s="1" t="s">
        <v>37</v>
      </c>
      <c r="G233" s="1"/>
      <c r="H233" s="1"/>
      <c r="I233" s="3"/>
      <c r="J233" s="1"/>
      <c r="K233" s="4"/>
      <c r="L233" s="1"/>
      <c r="M233" s="3"/>
      <c r="N233" s="3"/>
      <c r="O233" s="1"/>
      <c r="P233" s="3"/>
      <c r="Q233" s="3"/>
      <c r="R233" s="3"/>
      <c r="S233" s="4"/>
      <c r="T233" s="1"/>
      <c r="U233" s="3"/>
      <c r="V233" s="3"/>
      <c r="W233" s="1"/>
      <c r="X233" s="1"/>
      <c r="Y233" s="1"/>
      <c r="Z233" s="1"/>
      <c r="AA233" s="1" t="s">
        <v>42</v>
      </c>
      <c r="AB233" s="3" t="b">
        <v>0</v>
      </c>
      <c r="AC233" s="1"/>
      <c r="AD233" s="3" t="b">
        <v>1</v>
      </c>
      <c r="AE233" s="1" t="s">
        <v>48</v>
      </c>
      <c r="AF233" s="4">
        <v>1.67655562557E12</v>
      </c>
      <c r="AG233" s="3"/>
      <c r="AH233" s="3"/>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row>
    <row r="234">
      <c r="A234" s="1"/>
      <c r="B234" s="1"/>
      <c r="C234" s="1" t="s">
        <v>54</v>
      </c>
      <c r="D234" s="1"/>
      <c r="E234" s="1"/>
      <c r="F234" s="1" t="s">
        <v>37</v>
      </c>
      <c r="G234" s="1"/>
      <c r="H234" s="1"/>
      <c r="I234" s="3"/>
      <c r="J234" s="1"/>
      <c r="K234" s="4"/>
      <c r="L234" s="1"/>
      <c r="M234" s="3"/>
      <c r="N234" s="3"/>
      <c r="O234" s="1"/>
      <c r="P234" s="3"/>
      <c r="Q234" s="3"/>
      <c r="R234" s="3"/>
      <c r="S234" s="4"/>
      <c r="T234" s="1"/>
      <c r="U234" s="3"/>
      <c r="V234" s="3"/>
      <c r="W234" s="1"/>
      <c r="X234" s="1"/>
      <c r="Y234" s="1"/>
      <c r="Z234" s="1"/>
      <c r="AA234" s="1" t="s">
        <v>42</v>
      </c>
      <c r="AB234" s="3" t="b">
        <v>0</v>
      </c>
      <c r="AC234" s="1"/>
      <c r="AD234" s="3" t="b">
        <v>1</v>
      </c>
      <c r="AE234" s="1" t="s">
        <v>48</v>
      </c>
      <c r="AF234" s="4">
        <v>1.676555628601E12</v>
      </c>
      <c r="AG234" s="3"/>
      <c r="AH234" s="3"/>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row>
    <row r="235">
      <c r="A235" s="1"/>
      <c r="B235" s="1"/>
      <c r="C235" s="1" t="s">
        <v>55</v>
      </c>
      <c r="D235" s="1"/>
      <c r="E235" s="1"/>
      <c r="F235" s="1" t="s">
        <v>37</v>
      </c>
      <c r="G235" s="1"/>
      <c r="H235" s="1"/>
      <c r="I235" s="3"/>
      <c r="J235" s="1"/>
      <c r="K235" s="4"/>
      <c r="L235" s="1"/>
      <c r="M235" s="3"/>
      <c r="N235" s="3"/>
      <c r="O235" s="1"/>
      <c r="P235" s="3"/>
      <c r="Q235" s="3"/>
      <c r="R235" s="3"/>
      <c r="S235" s="4"/>
      <c r="T235" s="1"/>
      <c r="U235" s="3"/>
      <c r="V235" s="3"/>
      <c r="W235" s="1"/>
      <c r="X235" s="1"/>
      <c r="Y235" s="1"/>
      <c r="Z235" s="1"/>
      <c r="AA235" s="1" t="s">
        <v>42</v>
      </c>
      <c r="AB235" s="3" t="b">
        <v>0</v>
      </c>
      <c r="AC235" s="1"/>
      <c r="AD235" s="3" t="b">
        <v>1</v>
      </c>
      <c r="AE235" s="1" t="s">
        <v>48</v>
      </c>
      <c r="AF235" s="4">
        <v>1.676555630053E12</v>
      </c>
      <c r="AG235" s="3"/>
      <c r="AH235" s="3"/>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row>
    <row r="236">
      <c r="A236" s="1"/>
      <c r="B236" s="1"/>
      <c r="C236" s="1"/>
      <c r="D236" s="5" t="s">
        <v>56</v>
      </c>
      <c r="E236" s="1"/>
      <c r="F236" s="1" t="s">
        <v>37</v>
      </c>
      <c r="G236" s="1"/>
      <c r="H236" s="1"/>
      <c r="I236" s="3"/>
      <c r="J236" s="1"/>
      <c r="K236" s="4"/>
      <c r="L236" s="1"/>
      <c r="M236" s="3"/>
      <c r="N236" s="3"/>
      <c r="O236" s="1"/>
      <c r="P236" s="3"/>
      <c r="Q236" s="3"/>
      <c r="R236" s="3"/>
      <c r="S236" s="4"/>
      <c r="T236" s="1"/>
      <c r="U236" s="3"/>
      <c r="V236" s="3"/>
      <c r="W236" s="1"/>
      <c r="X236" s="1"/>
      <c r="Y236" s="1"/>
      <c r="Z236" s="1"/>
      <c r="AA236" s="1"/>
      <c r="AB236" s="3"/>
      <c r="AC236" s="1"/>
      <c r="AD236" s="3" t="b">
        <v>1</v>
      </c>
      <c r="AE236" s="1" t="s">
        <v>57</v>
      </c>
      <c r="AF236" s="4">
        <v>1.67655563087E12</v>
      </c>
      <c r="AG236" s="3"/>
      <c r="AH236" s="3"/>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row>
    <row r="237">
      <c r="A237" s="1"/>
      <c r="B237" s="1"/>
      <c r="C237" s="1" t="s">
        <v>58</v>
      </c>
      <c r="D237" s="1"/>
      <c r="E237" s="1" t="s">
        <v>59</v>
      </c>
      <c r="F237" s="1" t="s">
        <v>37</v>
      </c>
      <c r="G237" s="1"/>
      <c r="H237" s="1"/>
      <c r="I237" s="3"/>
      <c r="J237" s="1"/>
      <c r="K237" s="4"/>
      <c r="L237" s="1"/>
      <c r="M237" s="3"/>
      <c r="N237" s="3"/>
      <c r="O237" s="1"/>
      <c r="P237" s="3"/>
      <c r="Q237" s="3"/>
      <c r="R237" s="3"/>
      <c r="S237" s="4"/>
      <c r="T237" s="1"/>
      <c r="U237" s="3"/>
      <c r="V237" s="3"/>
      <c r="W237" s="1"/>
      <c r="X237" s="1" t="s">
        <v>48</v>
      </c>
      <c r="Y237" s="1" t="s">
        <v>60</v>
      </c>
      <c r="Z237" s="1" t="s">
        <v>59</v>
      </c>
      <c r="AA237" s="1" t="s">
        <v>42</v>
      </c>
      <c r="AB237" s="3"/>
      <c r="AC237" s="1" t="s">
        <v>43</v>
      </c>
      <c r="AD237" s="3" t="b">
        <v>1</v>
      </c>
      <c r="AE237" s="1" t="s">
        <v>44</v>
      </c>
      <c r="AF237" s="4">
        <v>1.676555633884E12</v>
      </c>
      <c r="AG237" s="3"/>
      <c r="AH237" s="3"/>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row>
    <row r="238">
      <c r="A238" s="1"/>
      <c r="B238" s="1"/>
      <c r="C238" s="1" t="s">
        <v>59</v>
      </c>
      <c r="D238" s="1"/>
      <c r="E238" s="1"/>
      <c r="F238" s="1" t="s">
        <v>52</v>
      </c>
      <c r="G238" s="1"/>
      <c r="H238" s="1"/>
      <c r="I238" s="3"/>
      <c r="J238" s="1"/>
      <c r="K238" s="4"/>
      <c r="L238" s="1"/>
      <c r="M238" s="3"/>
      <c r="N238" s="3"/>
      <c r="O238" s="1"/>
      <c r="P238" s="3"/>
      <c r="Q238" s="3"/>
      <c r="R238" s="3"/>
      <c r="S238" s="4"/>
      <c r="T238" s="1"/>
      <c r="U238" s="3"/>
      <c r="V238" s="3"/>
      <c r="W238" s="1"/>
      <c r="X238" s="1"/>
      <c r="Y238" s="1"/>
      <c r="Z238" s="1"/>
      <c r="AA238" s="1" t="s">
        <v>42</v>
      </c>
      <c r="AB238" s="3" t="b">
        <v>0</v>
      </c>
      <c r="AC238" s="1"/>
      <c r="AD238" s="3" t="b">
        <v>0</v>
      </c>
      <c r="AE238" s="1" t="s">
        <v>48</v>
      </c>
      <c r="AF238" s="4">
        <v>1.676555662192E12</v>
      </c>
      <c r="AG238" s="3" t="b">
        <v>0</v>
      </c>
      <c r="AH238" s="3" t="b">
        <v>0</v>
      </c>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row>
    <row r="239">
      <c r="A239" s="1"/>
      <c r="B239" s="1"/>
      <c r="C239" s="1" t="s">
        <v>48</v>
      </c>
      <c r="D239" s="1"/>
      <c r="E239" s="1"/>
      <c r="F239" s="1" t="s">
        <v>52</v>
      </c>
      <c r="G239" s="1"/>
      <c r="H239" s="1"/>
      <c r="I239" s="3"/>
      <c r="J239" s="1"/>
      <c r="K239" s="4"/>
      <c r="L239" s="1"/>
      <c r="M239" s="3"/>
      <c r="N239" s="3"/>
      <c r="O239" s="1"/>
      <c r="P239" s="3"/>
      <c r="Q239" s="3"/>
      <c r="R239" s="3"/>
      <c r="S239" s="4"/>
      <c r="T239" s="1"/>
      <c r="U239" s="3"/>
      <c r="V239" s="3"/>
      <c r="W239" s="1"/>
      <c r="X239" s="1"/>
      <c r="Y239" s="1"/>
      <c r="Z239" s="1"/>
      <c r="AA239" s="1" t="s">
        <v>42</v>
      </c>
      <c r="AB239" s="3" t="b">
        <v>0</v>
      </c>
      <c r="AC239" s="1"/>
      <c r="AD239" s="3" t="b">
        <v>0</v>
      </c>
      <c r="AE239" s="1" t="s">
        <v>48</v>
      </c>
      <c r="AF239" s="4">
        <v>1.676555662193E12</v>
      </c>
      <c r="AG239" s="3" t="b">
        <v>0</v>
      </c>
      <c r="AH239" s="3" t="b">
        <v>1</v>
      </c>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row>
    <row r="240">
      <c r="A240" s="1"/>
      <c r="B240" s="1"/>
      <c r="C240" s="1" t="s">
        <v>61</v>
      </c>
      <c r="D240" s="1"/>
      <c r="E240" s="1"/>
      <c r="F240" s="1" t="s">
        <v>37</v>
      </c>
      <c r="G240" s="1"/>
      <c r="H240" s="1"/>
      <c r="I240" s="3"/>
      <c r="J240" s="1"/>
      <c r="K240" s="4"/>
      <c r="L240" s="1"/>
      <c r="M240" s="3"/>
      <c r="N240" s="3"/>
      <c r="O240" s="1"/>
      <c r="P240" s="3"/>
      <c r="Q240" s="3"/>
      <c r="R240" s="3"/>
      <c r="S240" s="4"/>
      <c r="T240" s="1"/>
      <c r="U240" s="3"/>
      <c r="V240" s="3"/>
      <c r="W240" s="1"/>
      <c r="X240" s="1"/>
      <c r="Y240" s="1"/>
      <c r="Z240" s="1"/>
      <c r="AA240" s="1" t="s">
        <v>42</v>
      </c>
      <c r="AB240" s="3" t="b">
        <v>0</v>
      </c>
      <c r="AC240" s="1"/>
      <c r="AD240" s="3" t="b">
        <v>1</v>
      </c>
      <c r="AE240" s="1" t="s">
        <v>48</v>
      </c>
      <c r="AF240" s="4">
        <v>1.676555665253E12</v>
      </c>
      <c r="AG240" s="3"/>
      <c r="AH240" s="3"/>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row>
    <row r="241">
      <c r="A241" s="1"/>
      <c r="B241" s="1"/>
      <c r="C241" s="1" t="s">
        <v>62</v>
      </c>
      <c r="D241" s="1"/>
      <c r="E241" s="1"/>
      <c r="F241" s="1" t="s">
        <v>37</v>
      </c>
      <c r="G241" s="1"/>
      <c r="H241" s="1"/>
      <c r="I241" s="3"/>
      <c r="J241" s="1"/>
      <c r="K241" s="4"/>
      <c r="L241" s="1"/>
      <c r="M241" s="3"/>
      <c r="N241" s="3"/>
      <c r="O241" s="1"/>
      <c r="P241" s="3"/>
      <c r="Q241" s="3"/>
      <c r="R241" s="3"/>
      <c r="S241" s="4"/>
      <c r="T241" s="1"/>
      <c r="U241" s="3"/>
      <c r="V241" s="3"/>
      <c r="W241" s="1"/>
      <c r="X241" s="1"/>
      <c r="Y241" s="1"/>
      <c r="Z241" s="1"/>
      <c r="AA241" s="1" t="s">
        <v>42</v>
      </c>
      <c r="AB241" s="3" t="b">
        <v>0</v>
      </c>
      <c r="AC241" s="1"/>
      <c r="AD241" s="3" t="b">
        <v>1</v>
      </c>
      <c r="AE241" s="1" t="s">
        <v>48</v>
      </c>
      <c r="AF241" s="4">
        <v>1.676555668266E12</v>
      </c>
      <c r="AG241" s="3"/>
      <c r="AH241" s="3"/>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row>
    <row r="242">
      <c r="A242" s="1"/>
      <c r="B242" s="1"/>
      <c r="C242" s="1" t="s">
        <v>63</v>
      </c>
      <c r="D242" s="1"/>
      <c r="E242" s="1"/>
      <c r="F242" s="1" t="s">
        <v>37</v>
      </c>
      <c r="G242" s="1"/>
      <c r="H242" s="1"/>
      <c r="I242" s="3"/>
      <c r="J242" s="1"/>
      <c r="K242" s="4"/>
      <c r="L242" s="1"/>
      <c r="M242" s="3"/>
      <c r="N242" s="3"/>
      <c r="O242" s="1"/>
      <c r="P242" s="3"/>
      <c r="Q242" s="3"/>
      <c r="R242" s="3"/>
      <c r="S242" s="4"/>
      <c r="T242" s="1"/>
      <c r="U242" s="3"/>
      <c r="V242" s="3"/>
      <c r="W242" s="1"/>
      <c r="X242" s="1"/>
      <c r="Y242" s="1"/>
      <c r="Z242" s="1"/>
      <c r="AA242" s="1" t="s">
        <v>42</v>
      </c>
      <c r="AB242" s="3" t="b">
        <v>0</v>
      </c>
      <c r="AC242" s="1"/>
      <c r="AD242" s="3" t="b">
        <v>1</v>
      </c>
      <c r="AE242" s="1" t="s">
        <v>48</v>
      </c>
      <c r="AF242" s="4">
        <v>1.676555670354E12</v>
      </c>
      <c r="AG242" s="3"/>
      <c r="AH242" s="3"/>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row>
    <row r="243">
      <c r="A243" s="1"/>
      <c r="B243" s="1"/>
      <c r="C243" s="1" t="s">
        <v>64</v>
      </c>
      <c r="D243" s="1"/>
      <c r="E243" s="1"/>
      <c r="F243" s="1" t="s">
        <v>37</v>
      </c>
      <c r="G243" s="1"/>
      <c r="H243" s="1"/>
      <c r="I243" s="3"/>
      <c r="J243" s="1"/>
      <c r="K243" s="4"/>
      <c r="L243" s="1"/>
      <c r="M243" s="3"/>
      <c r="N243" s="3"/>
      <c r="O243" s="1"/>
      <c r="P243" s="3"/>
      <c r="Q243" s="3"/>
      <c r="R243" s="3"/>
      <c r="S243" s="4"/>
      <c r="T243" s="1"/>
      <c r="U243" s="3"/>
      <c r="V243" s="3"/>
      <c r="W243" s="1"/>
      <c r="X243" s="1" t="s">
        <v>48</v>
      </c>
      <c r="Y243" s="1" t="s">
        <v>65</v>
      </c>
      <c r="Z243" s="1" t="s">
        <v>65</v>
      </c>
      <c r="AA243" s="1" t="s">
        <v>42</v>
      </c>
      <c r="AB243" s="3"/>
      <c r="AC243" s="1" t="s">
        <v>43</v>
      </c>
      <c r="AD243" s="3" t="b">
        <v>1</v>
      </c>
      <c r="AE243" s="1" t="s">
        <v>44</v>
      </c>
      <c r="AF243" s="4">
        <v>1.676555672048E12</v>
      </c>
      <c r="AG243" s="3"/>
      <c r="AH243" s="3"/>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row>
    <row r="244">
      <c r="A244" s="1"/>
      <c r="B244" s="1"/>
      <c r="C244" s="1"/>
      <c r="D244" s="1"/>
      <c r="E244" s="1"/>
      <c r="F244" s="1"/>
      <c r="G244" s="1"/>
      <c r="H244" s="1"/>
      <c r="I244" s="3"/>
      <c r="J244" s="1"/>
      <c r="K244" s="4"/>
      <c r="L244" s="1"/>
      <c r="M244" s="3"/>
      <c r="N244" s="3"/>
      <c r="O244" s="1"/>
      <c r="P244" s="3"/>
      <c r="Q244" s="3"/>
      <c r="R244" s="3"/>
      <c r="S244" s="4"/>
      <c r="T244" s="1"/>
      <c r="U244" s="3"/>
      <c r="V244" s="3"/>
      <c r="W244" s="1"/>
      <c r="X244" s="1" t="s">
        <v>48</v>
      </c>
      <c r="Y244" s="1" t="s">
        <v>66</v>
      </c>
      <c r="Z244" s="1" t="s">
        <v>66</v>
      </c>
      <c r="AA244" s="1"/>
      <c r="AB244" s="3"/>
      <c r="AC244" s="1"/>
      <c r="AD244" s="3"/>
      <c r="AE244" s="1"/>
      <c r="AF244" s="4"/>
      <c r="AG244" s="3"/>
      <c r="AH244" s="3"/>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row>
    <row r="245">
      <c r="A245" s="1"/>
      <c r="B245" s="1"/>
      <c r="C245" s="1"/>
      <c r="D245" s="1"/>
      <c r="E245" s="1"/>
      <c r="F245" s="1"/>
      <c r="G245" s="1"/>
      <c r="H245" s="1"/>
      <c r="I245" s="3"/>
      <c r="J245" s="1"/>
      <c r="K245" s="4"/>
      <c r="L245" s="1"/>
      <c r="M245" s="3"/>
      <c r="N245" s="3"/>
      <c r="O245" s="1"/>
      <c r="P245" s="3"/>
      <c r="Q245" s="3"/>
      <c r="R245" s="3"/>
      <c r="S245" s="4"/>
      <c r="T245" s="1"/>
      <c r="U245" s="3"/>
      <c r="V245" s="3"/>
      <c r="W245" s="1"/>
      <c r="X245" s="1" t="s">
        <v>48</v>
      </c>
      <c r="Y245" s="1" t="s">
        <v>67</v>
      </c>
      <c r="Z245" s="1" t="s">
        <v>67</v>
      </c>
      <c r="AA245" s="1"/>
      <c r="AB245" s="3"/>
      <c r="AC245" s="1"/>
      <c r="AD245" s="3"/>
      <c r="AE245" s="1"/>
      <c r="AF245" s="4"/>
      <c r="AG245" s="3"/>
      <c r="AH245" s="3"/>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row>
    <row r="246">
      <c r="A246" s="1"/>
      <c r="B246" s="1"/>
      <c r="C246" s="1"/>
      <c r="D246" s="1"/>
      <c r="E246" s="1"/>
      <c r="F246" s="1"/>
      <c r="G246" s="1"/>
      <c r="H246" s="1"/>
      <c r="I246" s="3"/>
      <c r="J246" s="1"/>
      <c r="K246" s="4"/>
      <c r="L246" s="1"/>
      <c r="M246" s="3"/>
      <c r="N246" s="3"/>
      <c r="O246" s="1"/>
      <c r="P246" s="3"/>
      <c r="Q246" s="3"/>
      <c r="R246" s="3"/>
      <c r="S246" s="4"/>
      <c r="T246" s="1"/>
      <c r="U246" s="3"/>
      <c r="V246" s="3"/>
      <c r="W246" s="1"/>
      <c r="X246" s="1" t="s">
        <v>48</v>
      </c>
      <c r="Y246" s="1" t="s">
        <v>68</v>
      </c>
      <c r="Z246" s="1" t="s">
        <v>68</v>
      </c>
      <c r="AA246" s="1"/>
      <c r="AB246" s="3"/>
      <c r="AC246" s="1"/>
      <c r="AD246" s="3"/>
      <c r="AE246" s="1"/>
      <c r="AF246" s="4"/>
      <c r="AG246" s="3"/>
      <c r="AH246" s="3"/>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row>
    <row r="247">
      <c r="A247" s="1"/>
      <c r="B247" s="1"/>
      <c r="C247" s="1"/>
      <c r="D247" s="1"/>
      <c r="E247" s="1"/>
      <c r="F247" s="1"/>
      <c r="G247" s="1"/>
      <c r="H247" s="1"/>
      <c r="I247" s="3"/>
      <c r="J247" s="1"/>
      <c r="K247" s="4"/>
      <c r="L247" s="1"/>
      <c r="M247" s="3"/>
      <c r="N247" s="3"/>
      <c r="O247" s="1"/>
      <c r="P247" s="3"/>
      <c r="Q247" s="3"/>
      <c r="R247" s="3"/>
      <c r="S247" s="4"/>
      <c r="T247" s="1"/>
      <c r="U247" s="3"/>
      <c r="V247" s="3"/>
      <c r="W247" s="1"/>
      <c r="X247" s="1" t="s">
        <v>48</v>
      </c>
      <c r="Y247" s="1" t="s">
        <v>69</v>
      </c>
      <c r="Z247" s="1" t="s">
        <v>69</v>
      </c>
      <c r="AA247" s="1"/>
      <c r="AB247" s="3"/>
      <c r="AC247" s="1"/>
      <c r="AD247" s="3"/>
      <c r="AE247" s="1"/>
      <c r="AF247" s="4"/>
      <c r="AG247" s="3"/>
      <c r="AH247" s="3"/>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row>
    <row r="248">
      <c r="A248" s="1"/>
      <c r="B248" s="1"/>
      <c r="C248" s="1"/>
      <c r="D248" s="1"/>
      <c r="E248" s="1"/>
      <c r="F248" s="1"/>
      <c r="G248" s="1"/>
      <c r="H248" s="1"/>
      <c r="I248" s="3"/>
      <c r="J248" s="1"/>
      <c r="K248" s="4"/>
      <c r="L248" s="1"/>
      <c r="M248" s="3"/>
      <c r="N248" s="3"/>
      <c r="O248" s="1"/>
      <c r="P248" s="3"/>
      <c r="Q248" s="3"/>
      <c r="R248" s="3"/>
      <c r="S248" s="4"/>
      <c r="T248" s="1"/>
      <c r="U248" s="3"/>
      <c r="V248" s="3"/>
      <c r="W248" s="1"/>
      <c r="X248" s="1" t="s">
        <v>48</v>
      </c>
      <c r="Y248" s="1" t="s">
        <v>70</v>
      </c>
      <c r="Z248" s="1" t="s">
        <v>70</v>
      </c>
      <c r="AA248" s="1"/>
      <c r="AB248" s="3"/>
      <c r="AC248" s="1"/>
      <c r="AD248" s="3"/>
      <c r="AE248" s="1"/>
      <c r="AF248" s="4"/>
      <c r="AG248" s="3"/>
      <c r="AH248" s="3"/>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row>
    <row r="249">
      <c r="A249" s="1"/>
      <c r="B249" s="1"/>
      <c r="C249" s="1"/>
      <c r="D249" s="1"/>
      <c r="E249" s="1"/>
      <c r="F249" s="1"/>
      <c r="G249" s="1"/>
      <c r="H249" s="1"/>
      <c r="I249" s="3"/>
      <c r="J249" s="1"/>
      <c r="K249" s="4"/>
      <c r="L249" s="1"/>
      <c r="M249" s="3"/>
      <c r="N249" s="3"/>
      <c r="O249" s="1"/>
      <c r="P249" s="3"/>
      <c r="Q249" s="3"/>
      <c r="R249" s="3"/>
      <c r="S249" s="4"/>
      <c r="T249" s="1"/>
      <c r="U249" s="3"/>
      <c r="V249" s="3"/>
      <c r="W249" s="1"/>
      <c r="X249" s="1" t="s">
        <v>48</v>
      </c>
      <c r="Y249" s="1" t="s">
        <v>71</v>
      </c>
      <c r="Z249" s="1" t="s">
        <v>71</v>
      </c>
      <c r="AA249" s="1"/>
      <c r="AB249" s="3"/>
      <c r="AC249" s="1"/>
      <c r="AD249" s="3"/>
      <c r="AE249" s="1"/>
      <c r="AF249" s="4"/>
      <c r="AG249" s="3"/>
      <c r="AH249" s="3"/>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row>
    <row r="250">
      <c r="A250" s="1"/>
      <c r="B250" s="1"/>
      <c r="C250" s="1"/>
      <c r="D250" s="1"/>
      <c r="E250" s="1"/>
      <c r="F250" s="1"/>
      <c r="G250" s="1"/>
      <c r="H250" s="1"/>
      <c r="I250" s="3"/>
      <c r="J250" s="1"/>
      <c r="K250" s="4"/>
      <c r="L250" s="1"/>
      <c r="M250" s="3"/>
      <c r="N250" s="3"/>
      <c r="O250" s="1"/>
      <c r="P250" s="3"/>
      <c r="Q250" s="3"/>
      <c r="R250" s="3"/>
      <c r="S250" s="4"/>
      <c r="T250" s="1"/>
      <c r="U250" s="3"/>
      <c r="V250" s="3"/>
      <c r="W250" s="1"/>
      <c r="X250" s="1" t="s">
        <v>48</v>
      </c>
      <c r="Y250" s="1" t="s">
        <v>72</v>
      </c>
      <c r="Z250" s="1" t="s">
        <v>72</v>
      </c>
      <c r="AA250" s="1"/>
      <c r="AB250" s="3"/>
      <c r="AC250" s="1"/>
      <c r="AD250" s="3"/>
      <c r="AE250" s="1"/>
      <c r="AF250" s="4"/>
      <c r="AG250" s="3"/>
      <c r="AH250" s="3"/>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row>
    <row r="251">
      <c r="A251" s="1"/>
      <c r="B251" s="1"/>
      <c r="C251" s="1"/>
      <c r="D251" s="1"/>
      <c r="E251" s="1"/>
      <c r="F251" s="1"/>
      <c r="G251" s="1"/>
      <c r="H251" s="1"/>
      <c r="I251" s="3"/>
      <c r="J251" s="1"/>
      <c r="K251" s="4"/>
      <c r="L251" s="1"/>
      <c r="M251" s="3"/>
      <c r="N251" s="3"/>
      <c r="O251" s="1"/>
      <c r="P251" s="3"/>
      <c r="Q251" s="3"/>
      <c r="R251" s="3"/>
      <c r="S251" s="4"/>
      <c r="T251" s="1"/>
      <c r="U251" s="3"/>
      <c r="V251" s="3"/>
      <c r="W251" s="1"/>
      <c r="X251" s="1" t="s">
        <v>48</v>
      </c>
      <c r="Y251" s="1" t="s">
        <v>73</v>
      </c>
      <c r="Z251" s="1" t="s">
        <v>73</v>
      </c>
      <c r="AA251" s="1"/>
      <c r="AB251" s="3"/>
      <c r="AC251" s="1"/>
      <c r="AD251" s="3"/>
      <c r="AE251" s="1"/>
      <c r="AF251" s="4"/>
      <c r="AG251" s="3"/>
      <c r="AH251" s="3"/>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row>
    <row r="252">
      <c r="A252" s="1"/>
      <c r="B252" s="1"/>
      <c r="C252" s="1"/>
      <c r="D252" s="1"/>
      <c r="E252" s="1"/>
      <c r="F252" s="1"/>
      <c r="G252" s="1"/>
      <c r="H252" s="1"/>
      <c r="I252" s="3"/>
      <c r="J252" s="1"/>
      <c r="K252" s="4"/>
      <c r="L252" s="1"/>
      <c r="M252" s="3"/>
      <c r="N252" s="3"/>
      <c r="O252" s="1"/>
      <c r="P252" s="3"/>
      <c r="Q252" s="3"/>
      <c r="R252" s="3"/>
      <c r="S252" s="4"/>
      <c r="T252" s="1"/>
      <c r="U252" s="3"/>
      <c r="V252" s="3"/>
      <c r="W252" s="1"/>
      <c r="X252" s="1" t="s">
        <v>48</v>
      </c>
      <c r="Y252" s="1" t="s">
        <v>74</v>
      </c>
      <c r="Z252" s="1" t="s">
        <v>75</v>
      </c>
      <c r="AA252" s="1"/>
      <c r="AB252" s="3"/>
      <c r="AC252" s="1"/>
      <c r="AD252" s="3"/>
      <c r="AE252" s="1"/>
      <c r="AF252" s="4"/>
      <c r="AG252" s="3"/>
      <c r="AH252" s="3"/>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row>
    <row r="253">
      <c r="A253" s="1"/>
      <c r="B253" s="1"/>
      <c r="C253" s="1" t="s">
        <v>80</v>
      </c>
      <c r="D253" s="1"/>
      <c r="E253" s="1"/>
      <c r="F253" s="1" t="s">
        <v>52</v>
      </c>
      <c r="G253" s="1"/>
      <c r="H253" s="1"/>
      <c r="I253" s="3"/>
      <c r="J253" s="1"/>
      <c r="K253" s="4"/>
      <c r="L253" s="1"/>
      <c r="M253" s="3"/>
      <c r="N253" s="3"/>
      <c r="O253" s="1"/>
      <c r="P253" s="3"/>
      <c r="Q253" s="3"/>
      <c r="R253" s="3"/>
      <c r="S253" s="4"/>
      <c r="T253" s="1"/>
      <c r="U253" s="3"/>
      <c r="V253" s="3"/>
      <c r="W253" s="1"/>
      <c r="X253" s="1"/>
      <c r="Y253" s="1"/>
      <c r="Z253" s="1"/>
      <c r="AA253" s="1" t="s">
        <v>42</v>
      </c>
      <c r="AB253" s="3" t="b">
        <v>0</v>
      </c>
      <c r="AC253" s="1"/>
      <c r="AD253" s="3" t="b">
        <v>0</v>
      </c>
      <c r="AE253" s="1" t="s">
        <v>48</v>
      </c>
      <c r="AF253" s="4">
        <v>1.676555693589E12</v>
      </c>
      <c r="AG253" s="3" t="b">
        <v>0</v>
      </c>
      <c r="AH253" s="3" t="b">
        <v>0</v>
      </c>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row>
    <row r="254">
      <c r="A254" s="1"/>
      <c r="B254" s="1"/>
      <c r="C254" s="1" t="s">
        <v>48</v>
      </c>
      <c r="D254" s="1"/>
      <c r="E254" s="1"/>
      <c r="F254" s="1" t="s">
        <v>52</v>
      </c>
      <c r="G254" s="1"/>
      <c r="H254" s="1"/>
      <c r="I254" s="3"/>
      <c r="J254" s="1"/>
      <c r="K254" s="4"/>
      <c r="L254" s="1"/>
      <c r="M254" s="3"/>
      <c r="N254" s="3"/>
      <c r="O254" s="1"/>
      <c r="P254" s="3"/>
      <c r="Q254" s="3"/>
      <c r="R254" s="3"/>
      <c r="S254" s="4"/>
      <c r="T254" s="1"/>
      <c r="U254" s="3"/>
      <c r="V254" s="3"/>
      <c r="W254" s="1"/>
      <c r="X254" s="1"/>
      <c r="Y254" s="1"/>
      <c r="Z254" s="1"/>
      <c r="AA254" s="1" t="s">
        <v>42</v>
      </c>
      <c r="AB254" s="3" t="b">
        <v>0</v>
      </c>
      <c r="AC254" s="1"/>
      <c r="AD254" s="3" t="b">
        <v>0</v>
      </c>
      <c r="AE254" s="1" t="s">
        <v>48</v>
      </c>
      <c r="AF254" s="4">
        <v>1.676555693589E12</v>
      </c>
      <c r="AG254" s="3" t="b">
        <v>0</v>
      </c>
      <c r="AH254" s="3" t="b">
        <v>1</v>
      </c>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row>
    <row r="255">
      <c r="A255" s="1"/>
      <c r="B255" s="1"/>
      <c r="C255" s="1" t="s">
        <v>82</v>
      </c>
      <c r="D255" s="1"/>
      <c r="E255" s="1"/>
      <c r="F255" s="1" t="s">
        <v>37</v>
      </c>
      <c r="G255" s="1"/>
      <c r="H255" s="1"/>
      <c r="I255" s="3"/>
      <c r="J255" s="1"/>
      <c r="K255" s="4"/>
      <c r="L255" s="1"/>
      <c r="M255" s="3"/>
      <c r="N255" s="3"/>
      <c r="O255" s="1"/>
      <c r="P255" s="3"/>
      <c r="Q255" s="3"/>
      <c r="R255" s="3"/>
      <c r="S255" s="4"/>
      <c r="T255" s="1"/>
      <c r="U255" s="3"/>
      <c r="V255" s="3"/>
      <c r="W255" s="1"/>
      <c r="X255" s="1"/>
      <c r="Y255" s="1"/>
      <c r="Z255" s="1"/>
      <c r="AA255" s="1" t="s">
        <v>42</v>
      </c>
      <c r="AB255" s="3" t="b">
        <v>0</v>
      </c>
      <c r="AC255" s="1"/>
      <c r="AD255" s="3" t="b">
        <v>1</v>
      </c>
      <c r="AE255" s="1" t="s">
        <v>48</v>
      </c>
      <c r="AF255" s="4">
        <v>1.676555695534E12</v>
      </c>
      <c r="AG255" s="3"/>
      <c r="AH255" s="3"/>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row>
    <row r="256">
      <c r="A256" s="1"/>
      <c r="B256" s="1"/>
      <c r="C256" s="1" t="s">
        <v>94</v>
      </c>
      <c r="D256" s="1"/>
      <c r="E256" s="1"/>
      <c r="F256" s="1" t="s">
        <v>37</v>
      </c>
      <c r="G256" s="1"/>
      <c r="H256" s="1"/>
      <c r="I256" s="3"/>
      <c r="J256" s="1"/>
      <c r="K256" s="4"/>
      <c r="L256" s="1"/>
      <c r="M256" s="3"/>
      <c r="N256" s="3"/>
      <c r="O256" s="1"/>
      <c r="P256" s="3"/>
      <c r="Q256" s="3"/>
      <c r="R256" s="3"/>
      <c r="S256" s="4"/>
      <c r="T256" s="1"/>
      <c r="U256" s="3"/>
      <c r="V256" s="3"/>
      <c r="W256" s="1"/>
      <c r="X256" s="1"/>
      <c r="Y256" s="1"/>
      <c r="Z256" s="1"/>
      <c r="AA256" s="1" t="s">
        <v>42</v>
      </c>
      <c r="AB256" s="3" t="b">
        <v>0</v>
      </c>
      <c r="AC256" s="1"/>
      <c r="AD256" s="3" t="b">
        <v>1</v>
      </c>
      <c r="AE256" s="1" t="s">
        <v>48</v>
      </c>
      <c r="AF256" s="4">
        <v>1.67655569636E12</v>
      </c>
      <c r="AG256" s="3"/>
      <c r="AH256" s="3"/>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row>
    <row r="257">
      <c r="A257" s="1"/>
      <c r="B257" s="1"/>
      <c r="C257" s="1" t="s">
        <v>84</v>
      </c>
      <c r="D257" s="1"/>
      <c r="E257" s="1" t="s">
        <v>65</v>
      </c>
      <c r="F257" s="1" t="s">
        <v>37</v>
      </c>
      <c r="G257" s="1"/>
      <c r="H257" s="1"/>
      <c r="I257" s="3"/>
      <c r="J257" s="1"/>
      <c r="K257" s="4"/>
      <c r="L257" s="1"/>
      <c r="M257" s="3"/>
      <c r="N257" s="3"/>
      <c r="O257" s="1"/>
      <c r="P257" s="3"/>
      <c r="Q257" s="3"/>
      <c r="R257" s="3"/>
      <c r="S257" s="4"/>
      <c r="T257" s="1"/>
      <c r="U257" s="3"/>
      <c r="V257" s="3"/>
      <c r="W257" s="1"/>
      <c r="X257" s="1" t="s">
        <v>48</v>
      </c>
      <c r="Y257" s="1" t="s">
        <v>65</v>
      </c>
      <c r="Z257" s="1" t="s">
        <v>65</v>
      </c>
      <c r="AA257" s="1" t="s">
        <v>42</v>
      </c>
      <c r="AB257" s="3"/>
      <c r="AC257" s="1" t="s">
        <v>43</v>
      </c>
      <c r="AD257" s="3" t="b">
        <v>1</v>
      </c>
      <c r="AE257" s="1" t="s">
        <v>44</v>
      </c>
      <c r="AF257" s="4">
        <v>1.676555697674E12</v>
      </c>
      <c r="AG257" s="3"/>
      <c r="AH257" s="3"/>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row>
    <row r="258">
      <c r="A258" s="1"/>
      <c r="B258" s="1"/>
      <c r="C258" s="1"/>
      <c r="D258" s="1"/>
      <c r="E258" s="1"/>
      <c r="F258" s="1"/>
      <c r="G258" s="1"/>
      <c r="H258" s="1"/>
      <c r="I258" s="3"/>
      <c r="J258" s="1"/>
      <c r="K258" s="4"/>
      <c r="L258" s="1"/>
      <c r="M258" s="3"/>
      <c r="N258" s="3"/>
      <c r="O258" s="1"/>
      <c r="P258" s="3"/>
      <c r="Q258" s="3"/>
      <c r="R258" s="3"/>
      <c r="S258" s="4"/>
      <c r="T258" s="1"/>
      <c r="U258" s="3"/>
      <c r="V258" s="3"/>
      <c r="W258" s="1"/>
      <c r="X258" s="1" t="s">
        <v>48</v>
      </c>
      <c r="Y258" s="1" t="s">
        <v>66</v>
      </c>
      <c r="Z258" s="1" t="s">
        <v>66</v>
      </c>
      <c r="AA258" s="1"/>
      <c r="AB258" s="3"/>
      <c r="AC258" s="1"/>
      <c r="AD258" s="3"/>
      <c r="AE258" s="1"/>
      <c r="AF258" s="4"/>
      <c r="AG258" s="3"/>
      <c r="AH258" s="3"/>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row>
    <row r="259">
      <c r="A259" s="1"/>
      <c r="B259" s="1"/>
      <c r="C259" s="1"/>
      <c r="D259" s="1"/>
      <c r="E259" s="1"/>
      <c r="F259" s="1"/>
      <c r="G259" s="1"/>
      <c r="H259" s="1"/>
      <c r="I259" s="3"/>
      <c r="J259" s="1"/>
      <c r="K259" s="4"/>
      <c r="L259" s="1"/>
      <c r="M259" s="3"/>
      <c r="N259" s="3"/>
      <c r="O259" s="1"/>
      <c r="P259" s="3"/>
      <c r="Q259" s="3"/>
      <c r="R259" s="3"/>
      <c r="S259" s="4"/>
      <c r="T259" s="1"/>
      <c r="U259" s="3"/>
      <c r="V259" s="3"/>
      <c r="W259" s="1"/>
      <c r="X259" s="1" t="s">
        <v>48</v>
      </c>
      <c r="Y259" s="1" t="s">
        <v>67</v>
      </c>
      <c r="Z259" s="1" t="s">
        <v>67</v>
      </c>
      <c r="AA259" s="1"/>
      <c r="AB259" s="3"/>
      <c r="AC259" s="1"/>
      <c r="AD259" s="3"/>
      <c r="AE259" s="1"/>
      <c r="AF259" s="4"/>
      <c r="AG259" s="3"/>
      <c r="AH259" s="3"/>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row>
    <row r="260">
      <c r="A260" s="1"/>
      <c r="B260" s="1"/>
      <c r="C260" s="1"/>
      <c r="D260" s="1"/>
      <c r="E260" s="1"/>
      <c r="F260" s="1"/>
      <c r="G260" s="1"/>
      <c r="H260" s="1"/>
      <c r="I260" s="3"/>
      <c r="J260" s="1"/>
      <c r="K260" s="4"/>
      <c r="L260" s="1"/>
      <c r="M260" s="3"/>
      <c r="N260" s="3"/>
      <c r="O260" s="1"/>
      <c r="P260" s="3"/>
      <c r="Q260" s="3"/>
      <c r="R260" s="3"/>
      <c r="S260" s="4"/>
      <c r="T260" s="1"/>
      <c r="U260" s="3"/>
      <c r="V260" s="3"/>
      <c r="W260" s="1"/>
      <c r="X260" s="1" t="s">
        <v>48</v>
      </c>
      <c r="Y260" s="1" t="s">
        <v>68</v>
      </c>
      <c r="Z260" s="1" t="s">
        <v>68</v>
      </c>
      <c r="AA260" s="1"/>
      <c r="AB260" s="3"/>
      <c r="AC260" s="1"/>
      <c r="AD260" s="3"/>
      <c r="AE260" s="1"/>
      <c r="AF260" s="4"/>
      <c r="AG260" s="3"/>
      <c r="AH260" s="3"/>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row>
    <row r="261">
      <c r="A261" s="1"/>
      <c r="B261" s="1"/>
      <c r="C261" s="1"/>
      <c r="D261" s="1"/>
      <c r="E261" s="1"/>
      <c r="F261" s="1"/>
      <c r="G261" s="1"/>
      <c r="H261" s="1"/>
      <c r="I261" s="3"/>
      <c r="J261" s="1"/>
      <c r="K261" s="4"/>
      <c r="L261" s="1"/>
      <c r="M261" s="3"/>
      <c r="N261" s="3"/>
      <c r="O261" s="1"/>
      <c r="P261" s="3"/>
      <c r="Q261" s="3"/>
      <c r="R261" s="3"/>
      <c r="S261" s="4"/>
      <c r="T261" s="1"/>
      <c r="U261" s="3"/>
      <c r="V261" s="3"/>
      <c r="W261" s="1"/>
      <c r="X261" s="1" t="s">
        <v>48</v>
      </c>
      <c r="Y261" s="1" t="s">
        <v>69</v>
      </c>
      <c r="Z261" s="1" t="s">
        <v>69</v>
      </c>
      <c r="AA261" s="1"/>
      <c r="AB261" s="3"/>
      <c r="AC261" s="1"/>
      <c r="AD261" s="3"/>
      <c r="AE261" s="1"/>
      <c r="AF261" s="4"/>
      <c r="AG261" s="3"/>
      <c r="AH261" s="3"/>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row>
    <row r="262">
      <c r="A262" s="1"/>
      <c r="B262" s="1"/>
      <c r="C262" s="1"/>
      <c r="D262" s="1"/>
      <c r="E262" s="1"/>
      <c r="F262" s="1"/>
      <c r="G262" s="1"/>
      <c r="H262" s="1"/>
      <c r="I262" s="3"/>
      <c r="J262" s="1"/>
      <c r="K262" s="4"/>
      <c r="L262" s="1"/>
      <c r="M262" s="3"/>
      <c r="N262" s="3"/>
      <c r="O262" s="1"/>
      <c r="P262" s="3"/>
      <c r="Q262" s="3"/>
      <c r="R262" s="3"/>
      <c r="S262" s="4"/>
      <c r="T262" s="1"/>
      <c r="U262" s="3"/>
      <c r="V262" s="3"/>
      <c r="W262" s="1"/>
      <c r="X262" s="1" t="s">
        <v>48</v>
      </c>
      <c r="Y262" s="1" t="s">
        <v>70</v>
      </c>
      <c r="Z262" s="1" t="s">
        <v>70</v>
      </c>
      <c r="AA262" s="1"/>
      <c r="AB262" s="3"/>
      <c r="AC262" s="1"/>
      <c r="AD262" s="3"/>
      <c r="AE262" s="1"/>
      <c r="AF262" s="4"/>
      <c r="AG262" s="3"/>
      <c r="AH262" s="3"/>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row>
    <row r="263">
      <c r="A263" s="1"/>
      <c r="B263" s="1"/>
      <c r="C263" s="1"/>
      <c r="D263" s="1"/>
      <c r="E263" s="1"/>
      <c r="F263" s="1"/>
      <c r="G263" s="1"/>
      <c r="H263" s="1"/>
      <c r="I263" s="3"/>
      <c r="J263" s="1"/>
      <c r="K263" s="4"/>
      <c r="L263" s="1"/>
      <c r="M263" s="3"/>
      <c r="N263" s="3"/>
      <c r="O263" s="1"/>
      <c r="P263" s="3"/>
      <c r="Q263" s="3"/>
      <c r="R263" s="3"/>
      <c r="S263" s="4"/>
      <c r="T263" s="1"/>
      <c r="U263" s="3"/>
      <c r="V263" s="3"/>
      <c r="W263" s="1"/>
      <c r="X263" s="1" t="s">
        <v>48</v>
      </c>
      <c r="Y263" s="1" t="s">
        <v>71</v>
      </c>
      <c r="Z263" s="1" t="s">
        <v>71</v>
      </c>
      <c r="AA263" s="1"/>
      <c r="AB263" s="3"/>
      <c r="AC263" s="1"/>
      <c r="AD263" s="3"/>
      <c r="AE263" s="1"/>
      <c r="AF263" s="4"/>
      <c r="AG263" s="3"/>
      <c r="AH263" s="3"/>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row>
    <row r="264">
      <c r="A264" s="1"/>
      <c r="B264" s="1"/>
      <c r="C264" s="1"/>
      <c r="D264" s="1"/>
      <c r="E264" s="1"/>
      <c r="F264" s="1"/>
      <c r="G264" s="1"/>
      <c r="H264" s="1"/>
      <c r="I264" s="3"/>
      <c r="J264" s="1"/>
      <c r="K264" s="4"/>
      <c r="L264" s="1"/>
      <c r="M264" s="3"/>
      <c r="N264" s="3"/>
      <c r="O264" s="1"/>
      <c r="P264" s="3"/>
      <c r="Q264" s="3"/>
      <c r="R264" s="3"/>
      <c r="S264" s="4"/>
      <c r="T264" s="1"/>
      <c r="U264" s="3"/>
      <c r="V264" s="3"/>
      <c r="W264" s="1"/>
      <c r="X264" s="1" t="s">
        <v>48</v>
      </c>
      <c r="Y264" s="1" t="s">
        <v>72</v>
      </c>
      <c r="Z264" s="1" t="s">
        <v>72</v>
      </c>
      <c r="AA264" s="1"/>
      <c r="AB264" s="3"/>
      <c r="AC264" s="1"/>
      <c r="AD264" s="3"/>
      <c r="AE264" s="1"/>
      <c r="AF264" s="4"/>
      <c r="AG264" s="3"/>
      <c r="AH264" s="3"/>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row>
    <row r="265">
      <c r="A265" s="1"/>
      <c r="B265" s="1"/>
      <c r="C265" s="1"/>
      <c r="D265" s="1"/>
      <c r="E265" s="1"/>
      <c r="F265" s="1"/>
      <c r="G265" s="1"/>
      <c r="H265" s="1"/>
      <c r="I265" s="3"/>
      <c r="J265" s="1"/>
      <c r="K265" s="4"/>
      <c r="L265" s="1"/>
      <c r="M265" s="3"/>
      <c r="N265" s="3"/>
      <c r="O265" s="1"/>
      <c r="P265" s="3"/>
      <c r="Q265" s="3"/>
      <c r="R265" s="3"/>
      <c r="S265" s="4"/>
      <c r="T265" s="1"/>
      <c r="U265" s="3"/>
      <c r="V265" s="3"/>
      <c r="W265" s="1"/>
      <c r="X265" s="1" t="s">
        <v>48</v>
      </c>
      <c r="Y265" s="1" t="s">
        <v>73</v>
      </c>
      <c r="Z265" s="1" t="s">
        <v>73</v>
      </c>
      <c r="AA265" s="1"/>
      <c r="AB265" s="3"/>
      <c r="AC265" s="1"/>
      <c r="AD265" s="3"/>
      <c r="AE265" s="1"/>
      <c r="AF265" s="4"/>
      <c r="AG265" s="3"/>
      <c r="AH265" s="3"/>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row>
    <row r="266">
      <c r="A266" s="1"/>
      <c r="B266" s="1"/>
      <c r="C266" s="1"/>
      <c r="D266" s="1"/>
      <c r="E266" s="1"/>
      <c r="F266" s="1"/>
      <c r="G266" s="1"/>
      <c r="H266" s="1"/>
      <c r="I266" s="3"/>
      <c r="J266" s="1"/>
      <c r="K266" s="4"/>
      <c r="L266" s="1"/>
      <c r="M266" s="3"/>
      <c r="N266" s="3"/>
      <c r="O266" s="1"/>
      <c r="P266" s="3"/>
      <c r="Q266" s="3"/>
      <c r="R266" s="3"/>
      <c r="S266" s="4"/>
      <c r="T266" s="1"/>
      <c r="U266" s="3"/>
      <c r="V266" s="3"/>
      <c r="W266" s="1"/>
      <c r="X266" s="1" t="s">
        <v>48</v>
      </c>
      <c r="Y266" s="1" t="s">
        <v>74</v>
      </c>
      <c r="Z266" s="1" t="s">
        <v>75</v>
      </c>
      <c r="AA266" s="1"/>
      <c r="AB266" s="3"/>
      <c r="AC266" s="1"/>
      <c r="AD266" s="3"/>
      <c r="AE266" s="1"/>
      <c r="AF266" s="4"/>
      <c r="AG266" s="3"/>
      <c r="AH266" s="3"/>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row>
    <row r="267">
      <c r="A267" s="1"/>
      <c r="B267" s="1"/>
      <c r="C267" s="1" t="s">
        <v>65</v>
      </c>
      <c r="D267" s="1"/>
      <c r="E267" s="1"/>
      <c r="F267" s="1" t="s">
        <v>52</v>
      </c>
      <c r="G267" s="1"/>
      <c r="H267" s="1"/>
      <c r="I267" s="3"/>
      <c r="J267" s="1"/>
      <c r="K267" s="4"/>
      <c r="L267" s="1"/>
      <c r="M267" s="3"/>
      <c r="N267" s="3"/>
      <c r="O267" s="1"/>
      <c r="P267" s="3"/>
      <c r="Q267" s="3"/>
      <c r="R267" s="3"/>
      <c r="S267" s="4"/>
      <c r="T267" s="1"/>
      <c r="U267" s="3"/>
      <c r="V267" s="3"/>
      <c r="W267" s="1"/>
      <c r="X267" s="1"/>
      <c r="Y267" s="1"/>
      <c r="Z267" s="1"/>
      <c r="AA267" s="1" t="s">
        <v>42</v>
      </c>
      <c r="AB267" s="3" t="b">
        <v>0</v>
      </c>
      <c r="AC267" s="1"/>
      <c r="AD267" s="3" t="b">
        <v>0</v>
      </c>
      <c r="AE267" s="1" t="s">
        <v>48</v>
      </c>
      <c r="AF267" s="4">
        <v>1.676555702751E12</v>
      </c>
      <c r="AG267" s="3" t="b">
        <v>0</v>
      </c>
      <c r="AH267" s="3" t="b">
        <v>0</v>
      </c>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row>
    <row r="268">
      <c r="A268" s="1"/>
      <c r="B268" s="1"/>
      <c r="C268" s="1" t="s">
        <v>48</v>
      </c>
      <c r="D268" s="1"/>
      <c r="E268" s="1"/>
      <c r="F268" s="1" t="s">
        <v>52</v>
      </c>
      <c r="G268" s="1"/>
      <c r="H268" s="1"/>
      <c r="I268" s="3"/>
      <c r="J268" s="1"/>
      <c r="K268" s="4"/>
      <c r="L268" s="1"/>
      <c r="M268" s="3"/>
      <c r="N268" s="3"/>
      <c r="O268" s="1"/>
      <c r="P268" s="3"/>
      <c r="Q268" s="3"/>
      <c r="R268" s="3"/>
      <c r="S268" s="4"/>
      <c r="T268" s="1"/>
      <c r="U268" s="3"/>
      <c r="V268" s="3"/>
      <c r="W268" s="1"/>
      <c r="X268" s="1"/>
      <c r="Y268" s="1"/>
      <c r="Z268" s="1"/>
      <c r="AA268" s="1" t="s">
        <v>42</v>
      </c>
      <c r="AB268" s="3" t="b">
        <v>0</v>
      </c>
      <c r="AC268" s="1"/>
      <c r="AD268" s="3" t="b">
        <v>0</v>
      </c>
      <c r="AE268" s="1" t="s">
        <v>48</v>
      </c>
      <c r="AF268" s="4">
        <v>1.676555702752E12</v>
      </c>
      <c r="AG268" s="3" t="b">
        <v>0</v>
      </c>
      <c r="AH268" s="3" t="b">
        <v>1</v>
      </c>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row>
    <row r="269">
      <c r="A269" s="1"/>
      <c r="B269" s="1"/>
      <c r="C269" s="1" t="s">
        <v>76</v>
      </c>
      <c r="D269" s="1"/>
      <c r="E269" s="1"/>
      <c r="F269" s="1" t="s">
        <v>37</v>
      </c>
      <c r="G269" s="1"/>
      <c r="H269" s="1"/>
      <c r="I269" s="3"/>
      <c r="J269" s="1"/>
      <c r="K269" s="4"/>
      <c r="L269" s="1"/>
      <c r="M269" s="3"/>
      <c r="N269" s="3"/>
      <c r="O269" s="1"/>
      <c r="P269" s="3"/>
      <c r="Q269" s="3"/>
      <c r="R269" s="3"/>
      <c r="S269" s="4"/>
      <c r="T269" s="1"/>
      <c r="U269" s="3"/>
      <c r="V269" s="3"/>
      <c r="W269" s="1"/>
      <c r="X269" s="1"/>
      <c r="Y269" s="1"/>
      <c r="Z269" s="1"/>
      <c r="AA269" s="1" t="s">
        <v>42</v>
      </c>
      <c r="AB269" s="3" t="b">
        <v>0</v>
      </c>
      <c r="AC269" s="1"/>
      <c r="AD269" s="3" t="b">
        <v>1</v>
      </c>
      <c r="AE269" s="1" t="s">
        <v>48</v>
      </c>
      <c r="AF269" s="4">
        <v>1.676555703692E12</v>
      </c>
      <c r="AG269" s="3"/>
      <c r="AH269" s="3"/>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row>
    <row r="270">
      <c r="A270" s="1"/>
      <c r="B270" s="1"/>
      <c r="C270" s="1" t="s">
        <v>77</v>
      </c>
      <c r="D270" s="1"/>
      <c r="E270" s="1"/>
      <c r="F270" s="1" t="s">
        <v>37</v>
      </c>
      <c r="G270" s="1"/>
      <c r="H270" s="1"/>
      <c r="I270" s="3"/>
      <c r="J270" s="1"/>
      <c r="K270" s="4"/>
      <c r="L270" s="1"/>
      <c r="M270" s="3"/>
      <c r="N270" s="3"/>
      <c r="O270" s="1"/>
      <c r="P270" s="3"/>
      <c r="Q270" s="3"/>
      <c r="R270" s="3"/>
      <c r="S270" s="4"/>
      <c r="T270" s="1"/>
      <c r="U270" s="3"/>
      <c r="V270" s="3"/>
      <c r="W270" s="1"/>
      <c r="X270" s="1"/>
      <c r="Y270" s="1"/>
      <c r="Z270" s="1"/>
      <c r="AA270" s="1" t="s">
        <v>42</v>
      </c>
      <c r="AB270" s="3" t="b">
        <v>0</v>
      </c>
      <c r="AC270" s="1"/>
      <c r="AD270" s="3" t="b">
        <v>1</v>
      </c>
      <c r="AE270" s="1" t="s">
        <v>48</v>
      </c>
      <c r="AF270" s="4">
        <v>1.67655570671E12</v>
      </c>
      <c r="AG270" s="3"/>
      <c r="AH270" s="3"/>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row>
    <row r="271">
      <c r="A271" s="1"/>
      <c r="B271" s="1"/>
      <c r="C271" s="1" t="s">
        <v>78</v>
      </c>
      <c r="D271" s="1"/>
      <c r="E271" s="1"/>
      <c r="F271" s="1" t="s">
        <v>37</v>
      </c>
      <c r="G271" s="1"/>
      <c r="H271" s="1"/>
      <c r="I271" s="3"/>
      <c r="J271" s="1"/>
      <c r="K271" s="4"/>
      <c r="L271" s="1"/>
      <c r="M271" s="3"/>
      <c r="N271" s="3"/>
      <c r="O271" s="1"/>
      <c r="P271" s="3"/>
      <c r="Q271" s="3"/>
      <c r="R271" s="3"/>
      <c r="S271" s="4"/>
      <c r="T271" s="1"/>
      <c r="U271" s="3"/>
      <c r="V271" s="3"/>
      <c r="W271" s="1"/>
      <c r="X271" s="1"/>
      <c r="Y271" s="1"/>
      <c r="Z271" s="1"/>
      <c r="AA271" s="1" t="s">
        <v>42</v>
      </c>
      <c r="AB271" s="3" t="b">
        <v>0</v>
      </c>
      <c r="AC271" s="1"/>
      <c r="AD271" s="3" t="b">
        <v>1</v>
      </c>
      <c r="AE271" s="1" t="s">
        <v>48</v>
      </c>
      <c r="AF271" s="4">
        <v>1.676555709101E12</v>
      </c>
      <c r="AG271" s="3"/>
      <c r="AH271" s="3"/>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row>
    <row r="272">
      <c r="A272" s="1"/>
      <c r="B272" s="1"/>
      <c r="C272" s="1" t="s">
        <v>79</v>
      </c>
      <c r="D272" s="1"/>
      <c r="E272" s="1" t="s">
        <v>80</v>
      </c>
      <c r="F272" s="1" t="s">
        <v>37</v>
      </c>
      <c r="G272" s="1"/>
      <c r="H272" s="1"/>
      <c r="I272" s="3"/>
      <c r="J272" s="1"/>
      <c r="K272" s="4"/>
      <c r="L272" s="1"/>
      <c r="M272" s="3"/>
      <c r="N272" s="3"/>
      <c r="O272" s="1"/>
      <c r="P272" s="3"/>
      <c r="Q272" s="3"/>
      <c r="R272" s="3"/>
      <c r="S272" s="4"/>
      <c r="T272" s="1"/>
      <c r="U272" s="3"/>
      <c r="V272" s="3"/>
      <c r="W272" s="1"/>
      <c r="X272" s="1" t="s">
        <v>48</v>
      </c>
      <c r="Y272" s="1" t="s">
        <v>81</v>
      </c>
      <c r="Z272" s="1" t="s">
        <v>80</v>
      </c>
      <c r="AA272" s="1" t="s">
        <v>42</v>
      </c>
      <c r="AB272" s="3"/>
      <c r="AC272" s="1" t="s">
        <v>43</v>
      </c>
      <c r="AD272" s="3" t="b">
        <v>1</v>
      </c>
      <c r="AE272" s="1" t="s">
        <v>44</v>
      </c>
      <c r="AF272" s="4">
        <v>1.676555710143E12</v>
      </c>
      <c r="AG272" s="3"/>
      <c r="AH272" s="3"/>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row>
    <row r="273">
      <c r="A273" s="1"/>
      <c r="B273" s="1"/>
      <c r="C273" s="1" t="s">
        <v>80</v>
      </c>
      <c r="D273" s="1"/>
      <c r="E273" s="1"/>
      <c r="F273" s="1" t="s">
        <v>52</v>
      </c>
      <c r="G273" s="1"/>
      <c r="H273" s="1"/>
      <c r="I273" s="3"/>
      <c r="J273" s="1"/>
      <c r="K273" s="4"/>
      <c r="L273" s="1"/>
      <c r="M273" s="3"/>
      <c r="N273" s="3"/>
      <c r="O273" s="1"/>
      <c r="P273" s="3"/>
      <c r="Q273" s="3"/>
      <c r="R273" s="3"/>
      <c r="S273" s="4"/>
      <c r="T273" s="1"/>
      <c r="U273" s="3"/>
      <c r="V273" s="3"/>
      <c r="W273" s="1"/>
      <c r="X273" s="1"/>
      <c r="Y273" s="1"/>
      <c r="Z273" s="1"/>
      <c r="AA273" s="1" t="s">
        <v>42</v>
      </c>
      <c r="AB273" s="3" t="b">
        <v>0</v>
      </c>
      <c r="AC273" s="1"/>
      <c r="AD273" s="3" t="b">
        <v>0</v>
      </c>
      <c r="AE273" s="1" t="s">
        <v>48</v>
      </c>
      <c r="AF273" s="4">
        <v>1.676555744184E12</v>
      </c>
      <c r="AG273" s="3" t="b">
        <v>0</v>
      </c>
      <c r="AH273" s="3" t="b">
        <v>0</v>
      </c>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row>
    <row r="274">
      <c r="A274" s="1"/>
      <c r="B274" s="1"/>
      <c r="C274" s="1" t="s">
        <v>48</v>
      </c>
      <c r="D274" s="1"/>
      <c r="E274" s="1"/>
      <c r="F274" s="1" t="s">
        <v>52</v>
      </c>
      <c r="G274" s="1"/>
      <c r="H274" s="1"/>
      <c r="I274" s="3"/>
      <c r="J274" s="1"/>
      <c r="K274" s="4"/>
      <c r="L274" s="1"/>
      <c r="M274" s="3"/>
      <c r="N274" s="3"/>
      <c r="O274" s="1"/>
      <c r="P274" s="3"/>
      <c r="Q274" s="3"/>
      <c r="R274" s="3"/>
      <c r="S274" s="4"/>
      <c r="T274" s="1"/>
      <c r="U274" s="3"/>
      <c r="V274" s="3"/>
      <c r="W274" s="1"/>
      <c r="X274" s="1"/>
      <c r="Y274" s="1"/>
      <c r="Z274" s="1"/>
      <c r="AA274" s="1" t="s">
        <v>42</v>
      </c>
      <c r="AB274" s="3" t="b">
        <v>0</v>
      </c>
      <c r="AC274" s="1"/>
      <c r="AD274" s="3" t="b">
        <v>0</v>
      </c>
      <c r="AE274" s="1" t="s">
        <v>48</v>
      </c>
      <c r="AF274" s="4">
        <v>1.676555744185E12</v>
      </c>
      <c r="AG274" s="3" t="b">
        <v>0</v>
      </c>
      <c r="AH274" s="3" t="b">
        <v>1</v>
      </c>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row>
    <row r="275">
      <c r="A275" s="1"/>
      <c r="B275" s="1"/>
      <c r="C275" s="1" t="s">
        <v>82</v>
      </c>
      <c r="D275" s="1"/>
      <c r="E275" s="1"/>
      <c r="F275" s="1" t="s">
        <v>37</v>
      </c>
      <c r="G275" s="1"/>
      <c r="H275" s="1"/>
      <c r="I275" s="3"/>
      <c r="J275" s="1"/>
      <c r="K275" s="4"/>
      <c r="L275" s="1"/>
      <c r="M275" s="3"/>
      <c r="N275" s="3"/>
      <c r="O275" s="1"/>
      <c r="P275" s="3"/>
      <c r="Q275" s="3"/>
      <c r="R275" s="3"/>
      <c r="S275" s="4"/>
      <c r="T275" s="1"/>
      <c r="U275" s="3"/>
      <c r="V275" s="3"/>
      <c r="W275" s="1"/>
      <c r="X275" s="1"/>
      <c r="Y275" s="1"/>
      <c r="Z275" s="1"/>
      <c r="AA275" s="1" t="s">
        <v>42</v>
      </c>
      <c r="AB275" s="3" t="b">
        <v>0</v>
      </c>
      <c r="AC275" s="1"/>
      <c r="AD275" s="3" t="b">
        <v>1</v>
      </c>
      <c r="AE275" s="1" t="s">
        <v>48</v>
      </c>
      <c r="AF275" s="4">
        <v>1.676555746102E12</v>
      </c>
      <c r="AG275" s="3"/>
      <c r="AH275" s="3"/>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row>
    <row r="276">
      <c r="A276" s="1"/>
      <c r="B276" s="1"/>
      <c r="C276" s="1" t="s">
        <v>126</v>
      </c>
      <c r="D276" s="1"/>
      <c r="E276" s="1"/>
      <c r="F276" s="1" t="s">
        <v>37</v>
      </c>
      <c r="G276" s="1"/>
      <c r="H276" s="1"/>
      <c r="I276" s="3"/>
      <c r="J276" s="1"/>
      <c r="K276" s="4"/>
      <c r="L276" s="1"/>
      <c r="M276" s="3"/>
      <c r="N276" s="3"/>
      <c r="O276" s="1"/>
      <c r="P276" s="3"/>
      <c r="Q276" s="3"/>
      <c r="R276" s="3"/>
      <c r="S276" s="4"/>
      <c r="T276" s="1"/>
      <c r="U276" s="3"/>
      <c r="V276" s="3"/>
      <c r="W276" s="1"/>
      <c r="X276" s="1"/>
      <c r="Y276" s="1"/>
      <c r="Z276" s="1"/>
      <c r="AA276" s="1" t="s">
        <v>42</v>
      </c>
      <c r="AB276" s="3" t="b">
        <v>0</v>
      </c>
      <c r="AC276" s="1"/>
      <c r="AD276" s="3" t="b">
        <v>1</v>
      </c>
      <c r="AE276" s="1" t="s">
        <v>48</v>
      </c>
      <c r="AF276" s="4">
        <v>1.676555746925E12</v>
      </c>
      <c r="AG276" s="3"/>
      <c r="AH276" s="3"/>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row>
    <row r="277">
      <c r="A277" s="1"/>
      <c r="B277" s="1"/>
      <c r="C277" s="1" t="s">
        <v>84</v>
      </c>
      <c r="D277" s="1"/>
      <c r="E277" s="1" t="s">
        <v>66</v>
      </c>
      <c r="F277" s="1" t="s">
        <v>37</v>
      </c>
      <c r="G277" s="1"/>
      <c r="H277" s="1"/>
      <c r="I277" s="3"/>
      <c r="J277" s="1"/>
      <c r="K277" s="4"/>
      <c r="L277" s="1"/>
      <c r="M277" s="3"/>
      <c r="N277" s="3"/>
      <c r="O277" s="1"/>
      <c r="P277" s="3"/>
      <c r="Q277" s="3"/>
      <c r="R277" s="3"/>
      <c r="S277" s="4"/>
      <c r="T277" s="1"/>
      <c r="U277" s="3"/>
      <c r="V277" s="3"/>
      <c r="W277" s="1"/>
      <c r="X277" s="1" t="s">
        <v>48</v>
      </c>
      <c r="Y277" s="1" t="s">
        <v>65</v>
      </c>
      <c r="Z277" s="1" t="s">
        <v>65</v>
      </c>
      <c r="AA277" s="1" t="s">
        <v>42</v>
      </c>
      <c r="AB277" s="3"/>
      <c r="AC277" s="1" t="s">
        <v>43</v>
      </c>
      <c r="AD277" s="3" t="b">
        <v>1</v>
      </c>
      <c r="AE277" s="1" t="s">
        <v>44</v>
      </c>
      <c r="AF277" s="4">
        <v>1.676555748235E12</v>
      </c>
      <c r="AG277" s="3"/>
      <c r="AH277" s="3"/>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row>
    <row r="278">
      <c r="A278" s="1"/>
      <c r="B278" s="1"/>
      <c r="C278" s="1"/>
      <c r="D278" s="1"/>
      <c r="E278" s="1"/>
      <c r="F278" s="1"/>
      <c r="G278" s="1"/>
      <c r="H278" s="1"/>
      <c r="I278" s="3"/>
      <c r="J278" s="1"/>
      <c r="K278" s="4"/>
      <c r="L278" s="1"/>
      <c r="M278" s="3"/>
      <c r="N278" s="3"/>
      <c r="O278" s="1"/>
      <c r="P278" s="3"/>
      <c r="Q278" s="3"/>
      <c r="R278" s="3"/>
      <c r="S278" s="4"/>
      <c r="T278" s="1"/>
      <c r="U278" s="3"/>
      <c r="V278" s="3"/>
      <c r="W278" s="1"/>
      <c r="X278" s="1" t="s">
        <v>48</v>
      </c>
      <c r="Y278" s="1" t="s">
        <v>66</v>
      </c>
      <c r="Z278" s="1" t="s">
        <v>66</v>
      </c>
      <c r="AA278" s="1"/>
      <c r="AB278" s="3"/>
      <c r="AC278" s="1"/>
      <c r="AD278" s="3"/>
      <c r="AE278" s="1"/>
      <c r="AF278" s="4"/>
      <c r="AG278" s="3"/>
      <c r="AH278" s="3"/>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row>
    <row r="279">
      <c r="A279" s="1"/>
      <c r="B279" s="1"/>
      <c r="C279" s="1"/>
      <c r="D279" s="1"/>
      <c r="E279" s="1"/>
      <c r="F279" s="1"/>
      <c r="G279" s="1"/>
      <c r="H279" s="1"/>
      <c r="I279" s="3"/>
      <c r="J279" s="1"/>
      <c r="K279" s="4"/>
      <c r="L279" s="1"/>
      <c r="M279" s="3"/>
      <c r="N279" s="3"/>
      <c r="O279" s="1"/>
      <c r="P279" s="3"/>
      <c r="Q279" s="3"/>
      <c r="R279" s="3"/>
      <c r="S279" s="4"/>
      <c r="T279" s="1"/>
      <c r="U279" s="3"/>
      <c r="V279" s="3"/>
      <c r="W279" s="1"/>
      <c r="X279" s="1" t="s">
        <v>48</v>
      </c>
      <c r="Y279" s="1" t="s">
        <v>67</v>
      </c>
      <c r="Z279" s="1" t="s">
        <v>67</v>
      </c>
      <c r="AA279" s="1"/>
      <c r="AB279" s="3"/>
      <c r="AC279" s="1"/>
      <c r="AD279" s="3"/>
      <c r="AE279" s="1"/>
      <c r="AF279" s="4"/>
      <c r="AG279" s="3"/>
      <c r="AH279" s="3"/>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row>
    <row r="280">
      <c r="A280" s="1"/>
      <c r="B280" s="1"/>
      <c r="C280" s="1"/>
      <c r="D280" s="1"/>
      <c r="E280" s="1"/>
      <c r="F280" s="1"/>
      <c r="G280" s="1"/>
      <c r="H280" s="1"/>
      <c r="I280" s="3"/>
      <c r="J280" s="1"/>
      <c r="K280" s="4"/>
      <c r="L280" s="1"/>
      <c r="M280" s="3"/>
      <c r="N280" s="3"/>
      <c r="O280" s="1"/>
      <c r="P280" s="3"/>
      <c r="Q280" s="3"/>
      <c r="R280" s="3"/>
      <c r="S280" s="4"/>
      <c r="T280" s="1"/>
      <c r="U280" s="3"/>
      <c r="V280" s="3"/>
      <c r="W280" s="1"/>
      <c r="X280" s="1" t="s">
        <v>48</v>
      </c>
      <c r="Y280" s="1" t="s">
        <v>68</v>
      </c>
      <c r="Z280" s="1" t="s">
        <v>68</v>
      </c>
      <c r="AA280" s="1"/>
      <c r="AB280" s="3"/>
      <c r="AC280" s="1"/>
      <c r="AD280" s="3"/>
      <c r="AE280" s="1"/>
      <c r="AF280" s="4"/>
      <c r="AG280" s="3"/>
      <c r="AH280" s="3"/>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row>
    <row r="281">
      <c r="A281" s="1"/>
      <c r="B281" s="1"/>
      <c r="C281" s="1"/>
      <c r="D281" s="1"/>
      <c r="E281" s="1"/>
      <c r="F281" s="1"/>
      <c r="G281" s="1"/>
      <c r="H281" s="1"/>
      <c r="I281" s="3"/>
      <c r="J281" s="1"/>
      <c r="K281" s="4"/>
      <c r="L281" s="1"/>
      <c r="M281" s="3"/>
      <c r="N281" s="3"/>
      <c r="O281" s="1"/>
      <c r="P281" s="3"/>
      <c r="Q281" s="3"/>
      <c r="R281" s="3"/>
      <c r="S281" s="4"/>
      <c r="T281" s="1"/>
      <c r="U281" s="3"/>
      <c r="V281" s="3"/>
      <c r="W281" s="1"/>
      <c r="X281" s="1" t="s">
        <v>48</v>
      </c>
      <c r="Y281" s="1" t="s">
        <v>69</v>
      </c>
      <c r="Z281" s="1" t="s">
        <v>69</v>
      </c>
      <c r="AA281" s="1"/>
      <c r="AB281" s="3"/>
      <c r="AC281" s="1"/>
      <c r="AD281" s="3"/>
      <c r="AE281" s="1"/>
      <c r="AF281" s="4"/>
      <c r="AG281" s="3"/>
      <c r="AH281" s="3"/>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row>
    <row r="282">
      <c r="A282" s="1"/>
      <c r="B282" s="1"/>
      <c r="C282" s="1"/>
      <c r="D282" s="1"/>
      <c r="E282" s="1"/>
      <c r="F282" s="1"/>
      <c r="G282" s="1"/>
      <c r="H282" s="1"/>
      <c r="I282" s="3"/>
      <c r="J282" s="1"/>
      <c r="K282" s="4"/>
      <c r="L282" s="1"/>
      <c r="M282" s="3"/>
      <c r="N282" s="3"/>
      <c r="O282" s="1"/>
      <c r="P282" s="3"/>
      <c r="Q282" s="3"/>
      <c r="R282" s="3"/>
      <c r="S282" s="4"/>
      <c r="T282" s="1"/>
      <c r="U282" s="3"/>
      <c r="V282" s="3"/>
      <c r="W282" s="1"/>
      <c r="X282" s="1" t="s">
        <v>48</v>
      </c>
      <c r="Y282" s="1" t="s">
        <v>70</v>
      </c>
      <c r="Z282" s="1" t="s">
        <v>70</v>
      </c>
      <c r="AA282" s="1"/>
      <c r="AB282" s="3"/>
      <c r="AC282" s="1"/>
      <c r="AD282" s="3"/>
      <c r="AE282" s="1"/>
      <c r="AF282" s="4"/>
      <c r="AG282" s="3"/>
      <c r="AH282" s="3"/>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row>
    <row r="283">
      <c r="A283" s="1"/>
      <c r="B283" s="1"/>
      <c r="C283" s="1"/>
      <c r="D283" s="1"/>
      <c r="E283" s="1"/>
      <c r="F283" s="1"/>
      <c r="G283" s="1"/>
      <c r="H283" s="1"/>
      <c r="I283" s="3"/>
      <c r="J283" s="1"/>
      <c r="K283" s="4"/>
      <c r="L283" s="1"/>
      <c r="M283" s="3"/>
      <c r="N283" s="3"/>
      <c r="O283" s="1"/>
      <c r="P283" s="3"/>
      <c r="Q283" s="3"/>
      <c r="R283" s="3"/>
      <c r="S283" s="4"/>
      <c r="T283" s="1"/>
      <c r="U283" s="3"/>
      <c r="V283" s="3"/>
      <c r="W283" s="1"/>
      <c r="X283" s="1" t="s">
        <v>48</v>
      </c>
      <c r="Y283" s="1" t="s">
        <v>71</v>
      </c>
      <c r="Z283" s="1" t="s">
        <v>71</v>
      </c>
      <c r="AA283" s="1"/>
      <c r="AB283" s="3"/>
      <c r="AC283" s="1"/>
      <c r="AD283" s="3"/>
      <c r="AE283" s="1"/>
      <c r="AF283" s="4"/>
      <c r="AG283" s="3"/>
      <c r="AH283" s="3"/>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row>
    <row r="284">
      <c r="A284" s="1"/>
      <c r="B284" s="1"/>
      <c r="C284" s="1"/>
      <c r="D284" s="1"/>
      <c r="E284" s="1"/>
      <c r="F284" s="1"/>
      <c r="G284" s="1"/>
      <c r="H284" s="1"/>
      <c r="I284" s="3"/>
      <c r="J284" s="1"/>
      <c r="K284" s="4"/>
      <c r="L284" s="1"/>
      <c r="M284" s="3"/>
      <c r="N284" s="3"/>
      <c r="O284" s="1"/>
      <c r="P284" s="3"/>
      <c r="Q284" s="3"/>
      <c r="R284" s="3"/>
      <c r="S284" s="4"/>
      <c r="T284" s="1"/>
      <c r="U284" s="3"/>
      <c r="V284" s="3"/>
      <c r="W284" s="1"/>
      <c r="X284" s="1" t="s">
        <v>48</v>
      </c>
      <c r="Y284" s="1" t="s">
        <v>72</v>
      </c>
      <c r="Z284" s="1" t="s">
        <v>72</v>
      </c>
      <c r="AA284" s="1"/>
      <c r="AB284" s="3"/>
      <c r="AC284" s="1"/>
      <c r="AD284" s="3"/>
      <c r="AE284" s="1"/>
      <c r="AF284" s="4"/>
      <c r="AG284" s="3"/>
      <c r="AH284" s="3"/>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row>
    <row r="285">
      <c r="A285" s="1"/>
      <c r="B285" s="1"/>
      <c r="C285" s="1"/>
      <c r="D285" s="1"/>
      <c r="E285" s="1"/>
      <c r="F285" s="1"/>
      <c r="G285" s="1"/>
      <c r="H285" s="1"/>
      <c r="I285" s="3"/>
      <c r="J285" s="1"/>
      <c r="K285" s="4"/>
      <c r="L285" s="1"/>
      <c r="M285" s="3"/>
      <c r="N285" s="3"/>
      <c r="O285" s="1"/>
      <c r="P285" s="3"/>
      <c r="Q285" s="3"/>
      <c r="R285" s="3"/>
      <c r="S285" s="4"/>
      <c r="T285" s="1"/>
      <c r="U285" s="3"/>
      <c r="V285" s="3"/>
      <c r="W285" s="1"/>
      <c r="X285" s="1" t="s">
        <v>48</v>
      </c>
      <c r="Y285" s="1" t="s">
        <v>73</v>
      </c>
      <c r="Z285" s="1" t="s">
        <v>73</v>
      </c>
      <c r="AA285" s="1"/>
      <c r="AB285" s="3"/>
      <c r="AC285" s="1"/>
      <c r="AD285" s="3"/>
      <c r="AE285" s="1"/>
      <c r="AF285" s="4"/>
      <c r="AG285" s="3"/>
      <c r="AH285" s="3"/>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row>
    <row r="286">
      <c r="A286" s="1"/>
      <c r="B286" s="1"/>
      <c r="C286" s="1"/>
      <c r="D286" s="1"/>
      <c r="E286" s="1"/>
      <c r="F286" s="1"/>
      <c r="G286" s="1"/>
      <c r="H286" s="1"/>
      <c r="I286" s="3"/>
      <c r="J286" s="1"/>
      <c r="K286" s="4"/>
      <c r="L286" s="1"/>
      <c r="M286" s="3"/>
      <c r="N286" s="3"/>
      <c r="O286" s="1"/>
      <c r="P286" s="3"/>
      <c r="Q286" s="3"/>
      <c r="R286" s="3"/>
      <c r="S286" s="4"/>
      <c r="T286" s="1"/>
      <c r="U286" s="3"/>
      <c r="V286" s="3"/>
      <c r="W286" s="1"/>
      <c r="X286" s="1" t="s">
        <v>48</v>
      </c>
      <c r="Y286" s="1" t="s">
        <v>74</v>
      </c>
      <c r="Z286" s="1" t="s">
        <v>75</v>
      </c>
      <c r="AA286" s="1"/>
      <c r="AB286" s="3"/>
      <c r="AC286" s="1"/>
      <c r="AD286" s="3"/>
      <c r="AE286" s="1"/>
      <c r="AF286" s="4"/>
      <c r="AG286" s="3"/>
      <c r="AH286" s="3"/>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row>
    <row r="287">
      <c r="A287" s="1"/>
      <c r="B287" s="1"/>
      <c r="C287" s="1" t="s">
        <v>66</v>
      </c>
      <c r="D287" s="1"/>
      <c r="E287" s="1"/>
      <c r="F287" s="1" t="s">
        <v>52</v>
      </c>
      <c r="G287" s="1"/>
      <c r="H287" s="1"/>
      <c r="I287" s="3"/>
      <c r="J287" s="1"/>
      <c r="K287" s="4"/>
      <c r="L287" s="1"/>
      <c r="M287" s="3"/>
      <c r="N287" s="3"/>
      <c r="O287" s="1"/>
      <c r="P287" s="3"/>
      <c r="Q287" s="3"/>
      <c r="R287" s="3"/>
      <c r="S287" s="4"/>
      <c r="T287" s="1"/>
      <c r="U287" s="3"/>
      <c r="V287" s="3"/>
      <c r="W287" s="1"/>
      <c r="X287" s="1"/>
      <c r="Y287" s="1"/>
      <c r="Z287" s="1"/>
      <c r="AA287" s="1" t="s">
        <v>42</v>
      </c>
      <c r="AB287" s="3" t="b">
        <v>0</v>
      </c>
      <c r="AC287" s="1"/>
      <c r="AD287" s="3" t="b">
        <v>0</v>
      </c>
      <c r="AE287" s="1" t="s">
        <v>48</v>
      </c>
      <c r="AF287" s="4">
        <v>1.67655575252E12</v>
      </c>
      <c r="AG287" s="3" t="b">
        <v>0</v>
      </c>
      <c r="AH287" s="3" t="b">
        <v>0</v>
      </c>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row>
    <row r="288">
      <c r="A288" s="1"/>
      <c r="B288" s="1"/>
      <c r="C288" s="1" t="s">
        <v>48</v>
      </c>
      <c r="D288" s="1"/>
      <c r="E288" s="1"/>
      <c r="F288" s="1" t="s">
        <v>52</v>
      </c>
      <c r="G288" s="1"/>
      <c r="H288" s="1"/>
      <c r="I288" s="3"/>
      <c r="J288" s="1"/>
      <c r="K288" s="4"/>
      <c r="L288" s="1"/>
      <c r="M288" s="3"/>
      <c r="N288" s="3"/>
      <c r="O288" s="1"/>
      <c r="P288" s="3"/>
      <c r="Q288" s="3"/>
      <c r="R288" s="3"/>
      <c r="S288" s="4"/>
      <c r="T288" s="1"/>
      <c r="U288" s="3"/>
      <c r="V288" s="3"/>
      <c r="W288" s="1"/>
      <c r="X288" s="1"/>
      <c r="Y288" s="1"/>
      <c r="Z288" s="1"/>
      <c r="AA288" s="1" t="s">
        <v>42</v>
      </c>
      <c r="AB288" s="3" t="b">
        <v>0</v>
      </c>
      <c r="AC288" s="1"/>
      <c r="AD288" s="3" t="b">
        <v>0</v>
      </c>
      <c r="AE288" s="1" t="s">
        <v>48</v>
      </c>
      <c r="AF288" s="4">
        <v>1.67655575252E12</v>
      </c>
      <c r="AG288" s="3" t="b">
        <v>0</v>
      </c>
      <c r="AH288" s="3" t="b">
        <v>1</v>
      </c>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row>
    <row r="289">
      <c r="A289" s="1"/>
      <c r="B289" s="1"/>
      <c r="C289" s="1" t="s">
        <v>85</v>
      </c>
      <c r="D289" s="1"/>
      <c r="E289" s="1"/>
      <c r="F289" s="1" t="s">
        <v>37</v>
      </c>
      <c r="G289" s="1"/>
      <c r="H289" s="1"/>
      <c r="I289" s="3"/>
      <c r="J289" s="1"/>
      <c r="K289" s="4"/>
      <c r="L289" s="1"/>
      <c r="M289" s="3"/>
      <c r="N289" s="3"/>
      <c r="O289" s="1"/>
      <c r="P289" s="3"/>
      <c r="Q289" s="3"/>
      <c r="R289" s="3"/>
      <c r="S289" s="4"/>
      <c r="T289" s="1"/>
      <c r="U289" s="3"/>
      <c r="V289" s="3"/>
      <c r="W289" s="1"/>
      <c r="X289" s="1"/>
      <c r="Y289" s="1"/>
      <c r="Z289" s="1"/>
      <c r="AA289" s="1" t="s">
        <v>42</v>
      </c>
      <c r="AB289" s="3" t="b">
        <v>0</v>
      </c>
      <c r="AC289" s="1"/>
      <c r="AD289" s="3" t="b">
        <v>1</v>
      </c>
      <c r="AE289" s="1" t="s">
        <v>48</v>
      </c>
      <c r="AF289" s="4">
        <v>1.676555753458E12</v>
      </c>
      <c r="AG289" s="3"/>
      <c r="AH289" s="3"/>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row>
    <row r="290">
      <c r="A290" s="1"/>
      <c r="B290" s="1"/>
      <c r="C290" s="1" t="s">
        <v>86</v>
      </c>
      <c r="D290" s="1"/>
      <c r="E290" s="1"/>
      <c r="F290" s="1" t="s">
        <v>37</v>
      </c>
      <c r="G290" s="1"/>
      <c r="H290" s="1"/>
      <c r="I290" s="3"/>
      <c r="J290" s="1"/>
      <c r="K290" s="4"/>
      <c r="L290" s="1"/>
      <c r="M290" s="3"/>
      <c r="N290" s="3"/>
      <c r="O290" s="1"/>
      <c r="P290" s="3"/>
      <c r="Q290" s="3"/>
      <c r="R290" s="3"/>
      <c r="S290" s="4"/>
      <c r="T290" s="1"/>
      <c r="U290" s="3"/>
      <c r="V290" s="3"/>
      <c r="W290" s="1"/>
      <c r="X290" s="1"/>
      <c r="Y290" s="1"/>
      <c r="Z290" s="1"/>
      <c r="AA290" s="1" t="s">
        <v>42</v>
      </c>
      <c r="AB290" s="3" t="b">
        <v>0</v>
      </c>
      <c r="AC290" s="1"/>
      <c r="AD290" s="3" t="b">
        <v>1</v>
      </c>
      <c r="AE290" s="1" t="s">
        <v>48</v>
      </c>
      <c r="AF290" s="4">
        <v>1.676555756448E12</v>
      </c>
      <c r="AG290" s="3"/>
      <c r="AH290" s="3"/>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row>
    <row r="291">
      <c r="A291" s="1"/>
      <c r="B291" s="1"/>
      <c r="C291" s="1" t="s">
        <v>87</v>
      </c>
      <c r="D291" s="1"/>
      <c r="E291" s="1"/>
      <c r="F291" s="1" t="s">
        <v>37</v>
      </c>
      <c r="G291" s="1"/>
      <c r="H291" s="1"/>
      <c r="I291" s="3"/>
      <c r="J291" s="1"/>
      <c r="K291" s="4"/>
      <c r="L291" s="1"/>
      <c r="M291" s="3"/>
      <c r="N291" s="3"/>
      <c r="O291" s="1"/>
      <c r="P291" s="3"/>
      <c r="Q291" s="3"/>
      <c r="R291" s="3"/>
      <c r="S291" s="4"/>
      <c r="T291" s="1"/>
      <c r="U291" s="3"/>
      <c r="V291" s="3"/>
      <c r="W291" s="1"/>
      <c r="X291" s="1"/>
      <c r="Y291" s="1"/>
      <c r="Z291" s="1"/>
      <c r="AA291" s="1" t="s">
        <v>42</v>
      </c>
      <c r="AB291" s="3" t="b">
        <v>0</v>
      </c>
      <c r="AC291" s="1"/>
      <c r="AD291" s="3" t="b">
        <v>1</v>
      </c>
      <c r="AE291" s="1" t="s">
        <v>48</v>
      </c>
      <c r="AF291" s="4">
        <v>1.676555759457E12</v>
      </c>
      <c r="AG291" s="3"/>
      <c r="AH291" s="3"/>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row>
    <row r="292">
      <c r="A292" s="1"/>
      <c r="B292" s="1"/>
      <c r="C292" s="1" t="s">
        <v>88</v>
      </c>
      <c r="D292" s="1"/>
      <c r="E292" s="1"/>
      <c r="F292" s="1" t="s">
        <v>37</v>
      </c>
      <c r="G292" s="1"/>
      <c r="H292" s="1"/>
      <c r="I292" s="3"/>
      <c r="J292" s="1"/>
      <c r="K292" s="4"/>
      <c r="L292" s="1"/>
      <c r="M292" s="3"/>
      <c r="N292" s="3"/>
      <c r="O292" s="1"/>
      <c r="P292" s="3"/>
      <c r="Q292" s="3"/>
      <c r="R292" s="3"/>
      <c r="S292" s="4"/>
      <c r="T292" s="1"/>
      <c r="U292" s="3"/>
      <c r="V292" s="3"/>
      <c r="W292" s="1"/>
      <c r="X292" s="1"/>
      <c r="Y292" s="1"/>
      <c r="Z292" s="1"/>
      <c r="AA292" s="1" t="s">
        <v>42</v>
      </c>
      <c r="AB292" s="3" t="b">
        <v>0</v>
      </c>
      <c r="AC292" s="1"/>
      <c r="AD292" s="3" t="b">
        <v>1</v>
      </c>
      <c r="AE292" s="1" t="s">
        <v>48</v>
      </c>
      <c r="AF292" s="4">
        <v>1.676555762482E12</v>
      </c>
      <c r="AG292" s="3"/>
      <c r="AH292" s="3"/>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row>
    <row r="293">
      <c r="A293" s="1"/>
      <c r="B293" s="1"/>
      <c r="C293" s="1" t="s">
        <v>79</v>
      </c>
      <c r="D293" s="1"/>
      <c r="E293" s="1" t="s">
        <v>80</v>
      </c>
      <c r="F293" s="1" t="s">
        <v>37</v>
      </c>
      <c r="G293" s="1"/>
      <c r="H293" s="1"/>
      <c r="I293" s="3"/>
      <c r="J293" s="1"/>
      <c r="K293" s="4"/>
      <c r="L293" s="1"/>
      <c r="M293" s="3"/>
      <c r="N293" s="3"/>
      <c r="O293" s="1"/>
      <c r="P293" s="3"/>
      <c r="Q293" s="3"/>
      <c r="R293" s="3"/>
      <c r="S293" s="4"/>
      <c r="T293" s="1"/>
      <c r="U293" s="3"/>
      <c r="V293" s="3"/>
      <c r="W293" s="1"/>
      <c r="X293" s="1" t="s">
        <v>48</v>
      </c>
      <c r="Y293" s="1" t="s">
        <v>81</v>
      </c>
      <c r="Z293" s="1" t="s">
        <v>80</v>
      </c>
      <c r="AA293" s="1" t="s">
        <v>42</v>
      </c>
      <c r="AB293" s="3"/>
      <c r="AC293" s="1" t="s">
        <v>43</v>
      </c>
      <c r="AD293" s="3" t="b">
        <v>1</v>
      </c>
      <c r="AE293" s="1" t="s">
        <v>44</v>
      </c>
      <c r="AF293" s="4">
        <v>1.67655576351E12</v>
      </c>
      <c r="AG293" s="3"/>
      <c r="AH293" s="3"/>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row>
    <row r="294">
      <c r="A294" s="1"/>
      <c r="B294" s="1"/>
      <c r="C294" s="1" t="s">
        <v>80</v>
      </c>
      <c r="D294" s="1"/>
      <c r="E294" s="1"/>
      <c r="F294" s="1" t="s">
        <v>52</v>
      </c>
      <c r="G294" s="1"/>
      <c r="H294" s="1"/>
      <c r="I294" s="3"/>
      <c r="J294" s="1"/>
      <c r="K294" s="4"/>
      <c r="L294" s="1"/>
      <c r="M294" s="3"/>
      <c r="N294" s="3"/>
      <c r="O294" s="1"/>
      <c r="P294" s="3"/>
      <c r="Q294" s="3"/>
      <c r="R294" s="3"/>
      <c r="S294" s="4"/>
      <c r="T294" s="1"/>
      <c r="U294" s="3"/>
      <c r="V294" s="3"/>
      <c r="W294" s="1"/>
      <c r="X294" s="1"/>
      <c r="Y294" s="1"/>
      <c r="Z294" s="1"/>
      <c r="AA294" s="1" t="s">
        <v>42</v>
      </c>
      <c r="AB294" s="3" t="b">
        <v>0</v>
      </c>
      <c r="AC294" s="1"/>
      <c r="AD294" s="3" t="b">
        <v>0</v>
      </c>
      <c r="AE294" s="1" t="s">
        <v>48</v>
      </c>
      <c r="AF294" s="4">
        <v>1.676555849721E12</v>
      </c>
      <c r="AG294" s="3" t="b">
        <v>0</v>
      </c>
      <c r="AH294" s="3" t="b">
        <v>0</v>
      </c>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row>
    <row r="295">
      <c r="A295" s="1"/>
      <c r="B295" s="1"/>
      <c r="C295" s="1" t="s">
        <v>48</v>
      </c>
      <c r="D295" s="1"/>
      <c r="E295" s="1"/>
      <c r="F295" s="1" t="s">
        <v>52</v>
      </c>
      <c r="G295" s="1"/>
      <c r="H295" s="1"/>
      <c r="I295" s="3"/>
      <c r="J295" s="1"/>
      <c r="K295" s="4"/>
      <c r="L295" s="1"/>
      <c r="M295" s="3"/>
      <c r="N295" s="3"/>
      <c r="O295" s="1"/>
      <c r="P295" s="3"/>
      <c r="Q295" s="3"/>
      <c r="R295" s="3"/>
      <c r="S295" s="4"/>
      <c r="T295" s="1"/>
      <c r="U295" s="3"/>
      <c r="V295" s="3"/>
      <c r="W295" s="1"/>
      <c r="X295" s="1"/>
      <c r="Y295" s="1"/>
      <c r="Z295" s="1"/>
      <c r="AA295" s="1" t="s">
        <v>42</v>
      </c>
      <c r="AB295" s="3" t="b">
        <v>0</v>
      </c>
      <c r="AC295" s="1"/>
      <c r="AD295" s="3" t="b">
        <v>0</v>
      </c>
      <c r="AE295" s="1" t="s">
        <v>48</v>
      </c>
      <c r="AF295" s="4">
        <v>1.676555849722E12</v>
      </c>
      <c r="AG295" s="3" t="b">
        <v>0</v>
      </c>
      <c r="AH295" s="3" t="b">
        <v>1</v>
      </c>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row>
    <row r="296">
      <c r="A296" s="1"/>
      <c r="B296" s="1"/>
      <c r="C296" s="1" t="s">
        <v>82</v>
      </c>
      <c r="D296" s="1"/>
      <c r="E296" s="1"/>
      <c r="F296" s="1" t="s">
        <v>37</v>
      </c>
      <c r="G296" s="1"/>
      <c r="H296" s="1"/>
      <c r="I296" s="3"/>
      <c r="J296" s="1"/>
      <c r="K296" s="4"/>
      <c r="L296" s="1"/>
      <c r="M296" s="3"/>
      <c r="N296" s="3"/>
      <c r="O296" s="1"/>
      <c r="P296" s="3"/>
      <c r="Q296" s="3"/>
      <c r="R296" s="3"/>
      <c r="S296" s="4"/>
      <c r="T296" s="1"/>
      <c r="U296" s="3"/>
      <c r="V296" s="3"/>
      <c r="W296" s="1"/>
      <c r="X296" s="1"/>
      <c r="Y296" s="1"/>
      <c r="Z296" s="1"/>
      <c r="AA296" s="1" t="s">
        <v>42</v>
      </c>
      <c r="AB296" s="3" t="b">
        <v>0</v>
      </c>
      <c r="AC296" s="1"/>
      <c r="AD296" s="3" t="b">
        <v>1</v>
      </c>
      <c r="AE296" s="1" t="s">
        <v>48</v>
      </c>
      <c r="AF296" s="4">
        <v>1.676555851705E12</v>
      </c>
      <c r="AG296" s="3"/>
      <c r="AH296" s="3"/>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row>
    <row r="297">
      <c r="A297" s="1"/>
      <c r="B297" s="1"/>
      <c r="C297" s="1" t="s">
        <v>89</v>
      </c>
      <c r="D297" s="1"/>
      <c r="E297" s="1"/>
      <c r="F297" s="1" t="s">
        <v>37</v>
      </c>
      <c r="G297" s="1"/>
      <c r="H297" s="1"/>
      <c r="I297" s="3"/>
      <c r="J297" s="1"/>
      <c r="K297" s="4"/>
      <c r="L297" s="1"/>
      <c r="M297" s="3"/>
      <c r="N297" s="3"/>
      <c r="O297" s="1"/>
      <c r="P297" s="3"/>
      <c r="Q297" s="3"/>
      <c r="R297" s="3"/>
      <c r="S297" s="4"/>
      <c r="T297" s="1"/>
      <c r="U297" s="3"/>
      <c r="V297" s="3"/>
      <c r="W297" s="1"/>
      <c r="X297" s="1"/>
      <c r="Y297" s="1"/>
      <c r="Z297" s="1"/>
      <c r="AA297" s="1" t="s">
        <v>42</v>
      </c>
      <c r="AB297" s="3" t="b">
        <v>0</v>
      </c>
      <c r="AC297" s="1"/>
      <c r="AD297" s="3" t="b">
        <v>1</v>
      </c>
      <c r="AE297" s="1" t="s">
        <v>48</v>
      </c>
      <c r="AF297" s="4">
        <v>1.676555852544E12</v>
      </c>
      <c r="AG297" s="3"/>
      <c r="AH297" s="3"/>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row>
    <row r="298">
      <c r="A298" s="1"/>
      <c r="B298" s="1"/>
      <c r="C298" s="1" t="s">
        <v>84</v>
      </c>
      <c r="D298" s="1"/>
      <c r="E298" s="1" t="s">
        <v>67</v>
      </c>
      <c r="F298" s="1" t="s">
        <v>37</v>
      </c>
      <c r="G298" s="1"/>
      <c r="H298" s="1"/>
      <c r="I298" s="3"/>
      <c r="J298" s="1"/>
      <c r="K298" s="4"/>
      <c r="L298" s="1"/>
      <c r="M298" s="3"/>
      <c r="N298" s="3"/>
      <c r="O298" s="1"/>
      <c r="P298" s="3"/>
      <c r="Q298" s="3"/>
      <c r="R298" s="3"/>
      <c r="S298" s="4"/>
      <c r="T298" s="1"/>
      <c r="U298" s="3"/>
      <c r="V298" s="3"/>
      <c r="W298" s="1"/>
      <c r="X298" s="1" t="s">
        <v>48</v>
      </c>
      <c r="Y298" s="1" t="s">
        <v>65</v>
      </c>
      <c r="Z298" s="1" t="s">
        <v>65</v>
      </c>
      <c r="AA298" s="1" t="s">
        <v>42</v>
      </c>
      <c r="AB298" s="3"/>
      <c r="AC298" s="1" t="s">
        <v>43</v>
      </c>
      <c r="AD298" s="3" t="b">
        <v>1</v>
      </c>
      <c r="AE298" s="1" t="s">
        <v>44</v>
      </c>
      <c r="AF298" s="4">
        <v>1.676555853858E12</v>
      </c>
      <c r="AG298" s="3"/>
      <c r="AH298" s="3"/>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row>
    <row r="299">
      <c r="A299" s="1"/>
      <c r="B299" s="1"/>
      <c r="C299" s="1"/>
      <c r="D299" s="1"/>
      <c r="E299" s="1"/>
      <c r="F299" s="1"/>
      <c r="G299" s="1"/>
      <c r="H299" s="1"/>
      <c r="I299" s="3"/>
      <c r="J299" s="1"/>
      <c r="K299" s="4"/>
      <c r="L299" s="1"/>
      <c r="M299" s="3"/>
      <c r="N299" s="3"/>
      <c r="O299" s="1"/>
      <c r="P299" s="3"/>
      <c r="Q299" s="3"/>
      <c r="R299" s="3"/>
      <c r="S299" s="4"/>
      <c r="T299" s="1"/>
      <c r="U299" s="3"/>
      <c r="V299" s="3"/>
      <c r="W299" s="1"/>
      <c r="X299" s="1" t="s">
        <v>48</v>
      </c>
      <c r="Y299" s="1" t="s">
        <v>66</v>
      </c>
      <c r="Z299" s="1" t="s">
        <v>66</v>
      </c>
      <c r="AA299" s="1"/>
      <c r="AB299" s="3"/>
      <c r="AC299" s="1"/>
      <c r="AD299" s="3"/>
      <c r="AE299" s="1"/>
      <c r="AF299" s="4"/>
      <c r="AG299" s="3"/>
      <c r="AH299" s="3"/>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row>
    <row r="300">
      <c r="A300" s="1"/>
      <c r="B300" s="1"/>
      <c r="C300" s="1"/>
      <c r="D300" s="1"/>
      <c r="E300" s="1"/>
      <c r="F300" s="1"/>
      <c r="G300" s="1"/>
      <c r="H300" s="1"/>
      <c r="I300" s="3"/>
      <c r="J300" s="1"/>
      <c r="K300" s="4"/>
      <c r="L300" s="1"/>
      <c r="M300" s="3"/>
      <c r="N300" s="3"/>
      <c r="O300" s="1"/>
      <c r="P300" s="3"/>
      <c r="Q300" s="3"/>
      <c r="R300" s="3"/>
      <c r="S300" s="4"/>
      <c r="T300" s="1"/>
      <c r="U300" s="3"/>
      <c r="V300" s="3"/>
      <c r="W300" s="1"/>
      <c r="X300" s="1" t="s">
        <v>48</v>
      </c>
      <c r="Y300" s="1" t="s">
        <v>67</v>
      </c>
      <c r="Z300" s="1" t="s">
        <v>67</v>
      </c>
      <c r="AA300" s="1"/>
      <c r="AB300" s="3"/>
      <c r="AC300" s="1"/>
      <c r="AD300" s="3"/>
      <c r="AE300" s="1"/>
      <c r="AF300" s="4"/>
      <c r="AG300" s="3"/>
      <c r="AH300" s="3"/>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row>
    <row r="301">
      <c r="A301" s="1"/>
      <c r="B301" s="1"/>
      <c r="C301" s="1"/>
      <c r="D301" s="1"/>
      <c r="E301" s="1"/>
      <c r="F301" s="1"/>
      <c r="G301" s="1"/>
      <c r="H301" s="1"/>
      <c r="I301" s="3"/>
      <c r="J301" s="1"/>
      <c r="K301" s="4"/>
      <c r="L301" s="1"/>
      <c r="M301" s="3"/>
      <c r="N301" s="3"/>
      <c r="O301" s="1"/>
      <c r="P301" s="3"/>
      <c r="Q301" s="3"/>
      <c r="R301" s="3"/>
      <c r="S301" s="4"/>
      <c r="T301" s="1"/>
      <c r="U301" s="3"/>
      <c r="V301" s="3"/>
      <c r="W301" s="1"/>
      <c r="X301" s="1" t="s">
        <v>48</v>
      </c>
      <c r="Y301" s="1" t="s">
        <v>68</v>
      </c>
      <c r="Z301" s="1" t="s">
        <v>68</v>
      </c>
      <c r="AA301" s="1"/>
      <c r="AB301" s="3"/>
      <c r="AC301" s="1"/>
      <c r="AD301" s="3"/>
      <c r="AE301" s="1"/>
      <c r="AF301" s="4"/>
      <c r="AG301" s="3"/>
      <c r="AH301" s="3"/>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row>
    <row r="302">
      <c r="A302" s="1"/>
      <c r="B302" s="1"/>
      <c r="C302" s="1"/>
      <c r="D302" s="1"/>
      <c r="E302" s="1"/>
      <c r="F302" s="1"/>
      <c r="G302" s="1"/>
      <c r="H302" s="1"/>
      <c r="I302" s="3"/>
      <c r="J302" s="1"/>
      <c r="K302" s="4"/>
      <c r="L302" s="1"/>
      <c r="M302" s="3"/>
      <c r="N302" s="3"/>
      <c r="O302" s="1"/>
      <c r="P302" s="3"/>
      <c r="Q302" s="3"/>
      <c r="R302" s="3"/>
      <c r="S302" s="4"/>
      <c r="T302" s="1"/>
      <c r="U302" s="3"/>
      <c r="V302" s="3"/>
      <c r="W302" s="1"/>
      <c r="X302" s="1" t="s">
        <v>48</v>
      </c>
      <c r="Y302" s="1" t="s">
        <v>69</v>
      </c>
      <c r="Z302" s="1" t="s">
        <v>69</v>
      </c>
      <c r="AA302" s="1"/>
      <c r="AB302" s="3"/>
      <c r="AC302" s="1"/>
      <c r="AD302" s="3"/>
      <c r="AE302" s="1"/>
      <c r="AF302" s="4"/>
      <c r="AG302" s="3"/>
      <c r="AH302" s="3"/>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row>
    <row r="303">
      <c r="A303" s="1"/>
      <c r="B303" s="1"/>
      <c r="C303" s="1"/>
      <c r="D303" s="1"/>
      <c r="E303" s="1"/>
      <c r="F303" s="1"/>
      <c r="G303" s="1"/>
      <c r="H303" s="1"/>
      <c r="I303" s="3"/>
      <c r="J303" s="1"/>
      <c r="K303" s="4"/>
      <c r="L303" s="1"/>
      <c r="M303" s="3"/>
      <c r="N303" s="3"/>
      <c r="O303" s="1"/>
      <c r="P303" s="3"/>
      <c r="Q303" s="3"/>
      <c r="R303" s="3"/>
      <c r="S303" s="4"/>
      <c r="T303" s="1"/>
      <c r="U303" s="3"/>
      <c r="V303" s="3"/>
      <c r="W303" s="1"/>
      <c r="X303" s="1" t="s">
        <v>48</v>
      </c>
      <c r="Y303" s="1" t="s">
        <v>70</v>
      </c>
      <c r="Z303" s="1" t="s">
        <v>70</v>
      </c>
      <c r="AA303" s="1"/>
      <c r="AB303" s="3"/>
      <c r="AC303" s="1"/>
      <c r="AD303" s="3"/>
      <c r="AE303" s="1"/>
      <c r="AF303" s="4"/>
      <c r="AG303" s="3"/>
      <c r="AH303" s="3"/>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row>
    <row r="304">
      <c r="A304" s="1"/>
      <c r="B304" s="1"/>
      <c r="C304" s="1"/>
      <c r="D304" s="1"/>
      <c r="E304" s="1"/>
      <c r="F304" s="1"/>
      <c r="G304" s="1"/>
      <c r="H304" s="1"/>
      <c r="I304" s="3"/>
      <c r="J304" s="1"/>
      <c r="K304" s="4"/>
      <c r="L304" s="1"/>
      <c r="M304" s="3"/>
      <c r="N304" s="3"/>
      <c r="O304" s="1"/>
      <c r="P304" s="3"/>
      <c r="Q304" s="3"/>
      <c r="R304" s="3"/>
      <c r="S304" s="4"/>
      <c r="T304" s="1"/>
      <c r="U304" s="3"/>
      <c r="V304" s="3"/>
      <c r="W304" s="1"/>
      <c r="X304" s="1" t="s">
        <v>48</v>
      </c>
      <c r="Y304" s="1" t="s">
        <v>71</v>
      </c>
      <c r="Z304" s="1" t="s">
        <v>71</v>
      </c>
      <c r="AA304" s="1"/>
      <c r="AB304" s="3"/>
      <c r="AC304" s="1"/>
      <c r="AD304" s="3"/>
      <c r="AE304" s="1"/>
      <c r="AF304" s="4"/>
      <c r="AG304" s="3"/>
      <c r="AH304" s="3"/>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row>
    <row r="305">
      <c r="A305" s="1"/>
      <c r="B305" s="1"/>
      <c r="C305" s="1"/>
      <c r="D305" s="1"/>
      <c r="E305" s="1"/>
      <c r="F305" s="1"/>
      <c r="G305" s="1"/>
      <c r="H305" s="1"/>
      <c r="I305" s="3"/>
      <c r="J305" s="1"/>
      <c r="K305" s="4"/>
      <c r="L305" s="1"/>
      <c r="M305" s="3"/>
      <c r="N305" s="3"/>
      <c r="O305" s="1"/>
      <c r="P305" s="3"/>
      <c r="Q305" s="3"/>
      <c r="R305" s="3"/>
      <c r="S305" s="4"/>
      <c r="T305" s="1"/>
      <c r="U305" s="3"/>
      <c r="V305" s="3"/>
      <c r="W305" s="1"/>
      <c r="X305" s="1" t="s">
        <v>48</v>
      </c>
      <c r="Y305" s="1" t="s">
        <v>72</v>
      </c>
      <c r="Z305" s="1" t="s">
        <v>72</v>
      </c>
      <c r="AA305" s="1"/>
      <c r="AB305" s="3"/>
      <c r="AC305" s="1"/>
      <c r="AD305" s="3"/>
      <c r="AE305" s="1"/>
      <c r="AF305" s="4"/>
      <c r="AG305" s="3"/>
      <c r="AH305" s="3"/>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row>
    <row r="306">
      <c r="A306" s="1"/>
      <c r="B306" s="1"/>
      <c r="C306" s="1"/>
      <c r="D306" s="1"/>
      <c r="E306" s="1"/>
      <c r="F306" s="1"/>
      <c r="G306" s="1"/>
      <c r="H306" s="1"/>
      <c r="I306" s="3"/>
      <c r="J306" s="1"/>
      <c r="K306" s="4"/>
      <c r="L306" s="1"/>
      <c r="M306" s="3"/>
      <c r="N306" s="3"/>
      <c r="O306" s="1"/>
      <c r="P306" s="3"/>
      <c r="Q306" s="3"/>
      <c r="R306" s="3"/>
      <c r="S306" s="4"/>
      <c r="T306" s="1"/>
      <c r="U306" s="3"/>
      <c r="V306" s="3"/>
      <c r="W306" s="1"/>
      <c r="X306" s="1" t="s">
        <v>48</v>
      </c>
      <c r="Y306" s="1" t="s">
        <v>73</v>
      </c>
      <c r="Z306" s="1" t="s">
        <v>73</v>
      </c>
      <c r="AA306" s="1"/>
      <c r="AB306" s="3"/>
      <c r="AC306" s="1"/>
      <c r="AD306" s="3"/>
      <c r="AE306" s="1"/>
      <c r="AF306" s="4"/>
      <c r="AG306" s="3"/>
      <c r="AH306" s="3"/>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row>
    <row r="307">
      <c r="A307" s="1"/>
      <c r="B307" s="1"/>
      <c r="C307" s="1"/>
      <c r="D307" s="1"/>
      <c r="E307" s="1"/>
      <c r="F307" s="1"/>
      <c r="G307" s="1"/>
      <c r="H307" s="1"/>
      <c r="I307" s="3"/>
      <c r="J307" s="1"/>
      <c r="K307" s="4"/>
      <c r="L307" s="1"/>
      <c r="M307" s="3"/>
      <c r="N307" s="3"/>
      <c r="O307" s="1"/>
      <c r="P307" s="3"/>
      <c r="Q307" s="3"/>
      <c r="R307" s="3"/>
      <c r="S307" s="4"/>
      <c r="T307" s="1"/>
      <c r="U307" s="3"/>
      <c r="V307" s="3"/>
      <c r="W307" s="1"/>
      <c r="X307" s="1" t="s">
        <v>48</v>
      </c>
      <c r="Y307" s="1" t="s">
        <v>74</v>
      </c>
      <c r="Z307" s="1" t="s">
        <v>75</v>
      </c>
      <c r="AA307" s="1"/>
      <c r="AB307" s="3"/>
      <c r="AC307" s="1"/>
      <c r="AD307" s="3"/>
      <c r="AE307" s="1"/>
      <c r="AF307" s="4"/>
      <c r="AG307" s="3"/>
      <c r="AH307" s="3"/>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row>
    <row r="308">
      <c r="A308" s="1"/>
      <c r="B308" s="1"/>
      <c r="C308" s="1" t="s">
        <v>67</v>
      </c>
      <c r="D308" s="1"/>
      <c r="E308" s="1"/>
      <c r="F308" s="1" t="s">
        <v>52</v>
      </c>
      <c r="G308" s="1"/>
      <c r="H308" s="1"/>
      <c r="I308" s="3"/>
      <c r="J308" s="1"/>
      <c r="K308" s="4"/>
      <c r="L308" s="1"/>
      <c r="M308" s="3"/>
      <c r="N308" s="3"/>
      <c r="O308" s="1"/>
      <c r="P308" s="3"/>
      <c r="Q308" s="3"/>
      <c r="R308" s="3"/>
      <c r="S308" s="4"/>
      <c r="T308" s="1"/>
      <c r="U308" s="3"/>
      <c r="V308" s="3"/>
      <c r="W308" s="1"/>
      <c r="X308" s="1"/>
      <c r="Y308" s="1"/>
      <c r="Z308" s="1"/>
      <c r="AA308" s="1" t="s">
        <v>42</v>
      </c>
      <c r="AB308" s="3" t="b">
        <v>0</v>
      </c>
      <c r="AC308" s="1"/>
      <c r="AD308" s="3" t="b">
        <v>0</v>
      </c>
      <c r="AE308" s="1" t="s">
        <v>48</v>
      </c>
      <c r="AF308" s="4">
        <v>1.676555857007E12</v>
      </c>
      <c r="AG308" s="3" t="b">
        <v>0</v>
      </c>
      <c r="AH308" s="3" t="b">
        <v>0</v>
      </c>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row>
    <row r="309">
      <c r="A309" s="1"/>
      <c r="B309" s="1"/>
      <c r="C309" s="1" t="s">
        <v>48</v>
      </c>
      <c r="D309" s="1"/>
      <c r="E309" s="1"/>
      <c r="F309" s="1" t="s">
        <v>52</v>
      </c>
      <c r="G309" s="1"/>
      <c r="H309" s="1"/>
      <c r="I309" s="3"/>
      <c r="J309" s="1"/>
      <c r="K309" s="4"/>
      <c r="L309" s="1"/>
      <c r="M309" s="3"/>
      <c r="N309" s="3"/>
      <c r="O309" s="1"/>
      <c r="P309" s="3"/>
      <c r="Q309" s="3"/>
      <c r="R309" s="3"/>
      <c r="S309" s="4"/>
      <c r="T309" s="1"/>
      <c r="U309" s="3"/>
      <c r="V309" s="3"/>
      <c r="W309" s="1"/>
      <c r="X309" s="1"/>
      <c r="Y309" s="1"/>
      <c r="Z309" s="1"/>
      <c r="AA309" s="1" t="s">
        <v>42</v>
      </c>
      <c r="AB309" s="3" t="b">
        <v>0</v>
      </c>
      <c r="AC309" s="1"/>
      <c r="AD309" s="3" t="b">
        <v>0</v>
      </c>
      <c r="AE309" s="1" t="s">
        <v>48</v>
      </c>
      <c r="AF309" s="4">
        <v>1.676555857009E12</v>
      </c>
      <c r="AG309" s="3" t="b">
        <v>0</v>
      </c>
      <c r="AH309" s="3" t="b">
        <v>1</v>
      </c>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row>
    <row r="310">
      <c r="A310" s="1"/>
      <c r="B310" s="1"/>
      <c r="C310" s="1" t="s">
        <v>90</v>
      </c>
      <c r="D310" s="1"/>
      <c r="E310" s="1"/>
      <c r="F310" s="1" t="s">
        <v>37</v>
      </c>
      <c r="G310" s="1"/>
      <c r="H310" s="1"/>
      <c r="I310" s="3"/>
      <c r="J310" s="1"/>
      <c r="K310" s="4"/>
      <c r="L310" s="1"/>
      <c r="M310" s="3"/>
      <c r="N310" s="3"/>
      <c r="O310" s="1"/>
      <c r="P310" s="3"/>
      <c r="Q310" s="3"/>
      <c r="R310" s="3"/>
      <c r="S310" s="4"/>
      <c r="T310" s="1"/>
      <c r="U310" s="3"/>
      <c r="V310" s="3"/>
      <c r="W310" s="1"/>
      <c r="X310" s="1"/>
      <c r="Y310" s="1"/>
      <c r="Z310" s="1"/>
      <c r="AA310" s="1" t="s">
        <v>42</v>
      </c>
      <c r="AB310" s="3" t="b">
        <v>0</v>
      </c>
      <c r="AC310" s="1"/>
      <c r="AD310" s="3" t="b">
        <v>1</v>
      </c>
      <c r="AE310" s="1" t="s">
        <v>48</v>
      </c>
      <c r="AF310" s="4">
        <v>1.676555857987E12</v>
      </c>
      <c r="AG310" s="3"/>
      <c r="AH310" s="3"/>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row>
    <row r="311">
      <c r="A311" s="1"/>
      <c r="B311" s="1"/>
      <c r="C311" s="1" t="s">
        <v>91</v>
      </c>
      <c r="D311" s="1"/>
      <c r="E311" s="1"/>
      <c r="F311" s="1" t="s">
        <v>37</v>
      </c>
      <c r="G311" s="1"/>
      <c r="H311" s="1"/>
      <c r="I311" s="3"/>
      <c r="J311" s="1"/>
      <c r="K311" s="4"/>
      <c r="L311" s="1"/>
      <c r="M311" s="3"/>
      <c r="N311" s="3"/>
      <c r="O311" s="1"/>
      <c r="P311" s="3"/>
      <c r="Q311" s="3"/>
      <c r="R311" s="3"/>
      <c r="S311" s="4"/>
      <c r="T311" s="1"/>
      <c r="U311" s="3"/>
      <c r="V311" s="3"/>
      <c r="W311" s="1"/>
      <c r="X311" s="1"/>
      <c r="Y311" s="1"/>
      <c r="Z311" s="1"/>
      <c r="AA311" s="1" t="s">
        <v>42</v>
      </c>
      <c r="AB311" s="3" t="b">
        <v>0</v>
      </c>
      <c r="AC311" s="1"/>
      <c r="AD311" s="3" t="b">
        <v>1</v>
      </c>
      <c r="AE311" s="1" t="s">
        <v>48</v>
      </c>
      <c r="AF311" s="4">
        <v>1.676555861E12</v>
      </c>
      <c r="AG311" s="3"/>
      <c r="AH311" s="3"/>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row>
    <row r="312">
      <c r="A312" s="1"/>
      <c r="B312" s="1"/>
      <c r="C312" s="1" t="s">
        <v>92</v>
      </c>
      <c r="D312" s="1"/>
      <c r="E312" s="1"/>
      <c r="F312" s="1" t="s">
        <v>37</v>
      </c>
      <c r="G312" s="1"/>
      <c r="H312" s="1"/>
      <c r="I312" s="3"/>
      <c r="J312" s="1"/>
      <c r="K312" s="4"/>
      <c r="L312" s="1"/>
      <c r="M312" s="3"/>
      <c r="N312" s="3"/>
      <c r="O312" s="1"/>
      <c r="P312" s="3"/>
      <c r="Q312" s="3"/>
      <c r="R312" s="3"/>
      <c r="S312" s="4"/>
      <c r="T312" s="1"/>
      <c r="U312" s="3"/>
      <c r="V312" s="3"/>
      <c r="W312" s="1"/>
      <c r="X312" s="1"/>
      <c r="Y312" s="1"/>
      <c r="Z312" s="1"/>
      <c r="AA312" s="1" t="s">
        <v>42</v>
      </c>
      <c r="AB312" s="3" t="b">
        <v>0</v>
      </c>
      <c r="AC312" s="1"/>
      <c r="AD312" s="3" t="b">
        <v>1</v>
      </c>
      <c r="AE312" s="1" t="s">
        <v>48</v>
      </c>
      <c r="AF312" s="4">
        <v>1.676555864018E12</v>
      </c>
      <c r="AG312" s="3"/>
      <c r="AH312" s="3"/>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row>
    <row r="313">
      <c r="A313" s="1"/>
      <c r="B313" s="1"/>
      <c r="C313" s="1" t="s">
        <v>127</v>
      </c>
      <c r="D313" s="1"/>
      <c r="E313" s="1"/>
      <c r="F313" s="1" t="s">
        <v>37</v>
      </c>
      <c r="G313" s="1"/>
      <c r="H313" s="1"/>
      <c r="I313" s="3"/>
      <c r="J313" s="1"/>
      <c r="K313" s="4"/>
      <c r="L313" s="1"/>
      <c r="M313" s="3"/>
      <c r="N313" s="3"/>
      <c r="O313" s="1"/>
      <c r="P313" s="3"/>
      <c r="Q313" s="3"/>
      <c r="R313" s="3"/>
      <c r="S313" s="4"/>
      <c r="T313" s="1"/>
      <c r="U313" s="3"/>
      <c r="V313" s="3"/>
      <c r="W313" s="1"/>
      <c r="X313" s="1"/>
      <c r="Y313" s="1"/>
      <c r="Z313" s="1"/>
      <c r="AA313" s="1" t="s">
        <v>42</v>
      </c>
      <c r="AB313" s="3" t="b">
        <v>0</v>
      </c>
      <c r="AC313" s="1"/>
      <c r="AD313" s="3" t="b">
        <v>1</v>
      </c>
      <c r="AE313" s="1" t="s">
        <v>48</v>
      </c>
      <c r="AF313" s="4">
        <v>1.676555865212E12</v>
      </c>
      <c r="AG313" s="3"/>
      <c r="AH313" s="3"/>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row>
    <row r="314">
      <c r="A314" s="1"/>
      <c r="B314" s="1"/>
      <c r="C314" s="1" t="s">
        <v>88</v>
      </c>
      <c r="D314" s="1"/>
      <c r="E314" s="1"/>
      <c r="F314" s="1" t="s">
        <v>37</v>
      </c>
      <c r="G314" s="1"/>
      <c r="H314" s="1"/>
      <c r="I314" s="3"/>
      <c r="J314" s="1"/>
      <c r="K314" s="4"/>
      <c r="L314" s="1"/>
      <c r="M314" s="3"/>
      <c r="N314" s="3"/>
      <c r="O314" s="1"/>
      <c r="P314" s="3"/>
      <c r="Q314" s="3"/>
      <c r="R314" s="3"/>
      <c r="S314" s="4"/>
      <c r="T314" s="1"/>
      <c r="U314" s="3"/>
      <c r="V314" s="3"/>
      <c r="W314" s="1"/>
      <c r="X314" s="1"/>
      <c r="Y314" s="1"/>
      <c r="Z314" s="1"/>
      <c r="AA314" s="1" t="s">
        <v>42</v>
      </c>
      <c r="AB314" s="3" t="b">
        <v>0</v>
      </c>
      <c r="AC314" s="1"/>
      <c r="AD314" s="3" t="b">
        <v>1</v>
      </c>
      <c r="AE314" s="1" t="s">
        <v>48</v>
      </c>
      <c r="AF314" s="4">
        <v>1.676555868245E12</v>
      </c>
      <c r="AG314" s="3"/>
      <c r="AH314" s="3"/>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row>
    <row r="315">
      <c r="A315" s="1"/>
      <c r="B315" s="1"/>
      <c r="C315" s="1" t="s">
        <v>79</v>
      </c>
      <c r="D315" s="1"/>
      <c r="E315" s="1" t="s">
        <v>80</v>
      </c>
      <c r="F315" s="1" t="s">
        <v>37</v>
      </c>
      <c r="G315" s="1"/>
      <c r="H315" s="1"/>
      <c r="I315" s="3"/>
      <c r="J315" s="1"/>
      <c r="K315" s="4"/>
      <c r="L315" s="1"/>
      <c r="M315" s="3"/>
      <c r="N315" s="3"/>
      <c r="O315" s="1"/>
      <c r="P315" s="3"/>
      <c r="Q315" s="3"/>
      <c r="R315" s="3"/>
      <c r="S315" s="4"/>
      <c r="T315" s="1"/>
      <c r="U315" s="3"/>
      <c r="V315" s="3"/>
      <c r="W315" s="1"/>
      <c r="X315" s="1" t="s">
        <v>48</v>
      </c>
      <c r="Y315" s="1" t="s">
        <v>81</v>
      </c>
      <c r="Z315" s="1" t="s">
        <v>80</v>
      </c>
      <c r="AA315" s="1" t="s">
        <v>42</v>
      </c>
      <c r="AB315" s="3"/>
      <c r="AC315" s="1" t="s">
        <v>43</v>
      </c>
      <c r="AD315" s="3" t="b">
        <v>1</v>
      </c>
      <c r="AE315" s="1" t="s">
        <v>44</v>
      </c>
      <c r="AF315" s="4">
        <v>1.676555869283E12</v>
      </c>
      <c r="AG315" s="3"/>
      <c r="AH315" s="3"/>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row>
    <row r="316">
      <c r="A316" s="1"/>
      <c r="B316" s="1"/>
      <c r="C316" s="1" t="s">
        <v>80</v>
      </c>
      <c r="D316" s="1"/>
      <c r="E316" s="1"/>
      <c r="F316" s="1" t="s">
        <v>52</v>
      </c>
      <c r="G316" s="1"/>
      <c r="H316" s="1"/>
      <c r="I316" s="3"/>
      <c r="J316" s="1"/>
      <c r="K316" s="4"/>
      <c r="L316" s="1"/>
      <c r="M316" s="3"/>
      <c r="N316" s="3"/>
      <c r="O316" s="1"/>
      <c r="P316" s="3"/>
      <c r="Q316" s="3"/>
      <c r="R316" s="3"/>
      <c r="S316" s="4"/>
      <c r="T316" s="1"/>
      <c r="U316" s="3"/>
      <c r="V316" s="3"/>
      <c r="W316" s="1"/>
      <c r="X316" s="1"/>
      <c r="Y316" s="1"/>
      <c r="Z316" s="1"/>
      <c r="AA316" s="1" t="s">
        <v>42</v>
      </c>
      <c r="AB316" s="3" t="b">
        <v>0</v>
      </c>
      <c r="AC316" s="1"/>
      <c r="AD316" s="3" t="b">
        <v>0</v>
      </c>
      <c r="AE316" s="1" t="s">
        <v>48</v>
      </c>
      <c r="AF316" s="4">
        <v>1.676555901853E12</v>
      </c>
      <c r="AG316" s="3" t="b">
        <v>0</v>
      </c>
      <c r="AH316" s="3" t="b">
        <v>0</v>
      </c>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row>
    <row r="317">
      <c r="A317" s="1"/>
      <c r="B317" s="1"/>
      <c r="C317" s="1" t="s">
        <v>48</v>
      </c>
      <c r="D317" s="1"/>
      <c r="E317" s="1"/>
      <c r="F317" s="1" t="s">
        <v>52</v>
      </c>
      <c r="G317" s="1"/>
      <c r="H317" s="1"/>
      <c r="I317" s="3"/>
      <c r="J317" s="1"/>
      <c r="K317" s="4"/>
      <c r="L317" s="1"/>
      <c r="M317" s="3"/>
      <c r="N317" s="3"/>
      <c r="O317" s="1"/>
      <c r="P317" s="3"/>
      <c r="Q317" s="3"/>
      <c r="R317" s="3"/>
      <c r="S317" s="4"/>
      <c r="T317" s="1"/>
      <c r="U317" s="3"/>
      <c r="V317" s="3"/>
      <c r="W317" s="1"/>
      <c r="X317" s="1"/>
      <c r="Y317" s="1"/>
      <c r="Z317" s="1"/>
      <c r="AA317" s="1" t="s">
        <v>42</v>
      </c>
      <c r="AB317" s="3" t="b">
        <v>0</v>
      </c>
      <c r="AC317" s="1"/>
      <c r="AD317" s="3" t="b">
        <v>0</v>
      </c>
      <c r="AE317" s="1" t="s">
        <v>48</v>
      </c>
      <c r="AF317" s="4">
        <v>1.676555901854E12</v>
      </c>
      <c r="AG317" s="3" t="b">
        <v>0</v>
      </c>
      <c r="AH317" s="3" t="b">
        <v>1</v>
      </c>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row>
    <row r="318">
      <c r="A318" s="1"/>
      <c r="B318" s="1"/>
      <c r="C318" s="1" t="s">
        <v>82</v>
      </c>
      <c r="D318" s="1"/>
      <c r="E318" s="1"/>
      <c r="F318" s="1" t="s">
        <v>37</v>
      </c>
      <c r="G318" s="1"/>
      <c r="H318" s="1"/>
      <c r="I318" s="3"/>
      <c r="J318" s="1"/>
      <c r="K318" s="4"/>
      <c r="L318" s="1"/>
      <c r="M318" s="3"/>
      <c r="N318" s="3"/>
      <c r="O318" s="1"/>
      <c r="P318" s="3"/>
      <c r="Q318" s="3"/>
      <c r="R318" s="3"/>
      <c r="S318" s="4"/>
      <c r="T318" s="1"/>
      <c r="U318" s="3"/>
      <c r="V318" s="3"/>
      <c r="W318" s="1"/>
      <c r="X318" s="1"/>
      <c r="Y318" s="1"/>
      <c r="Z318" s="1"/>
      <c r="AA318" s="1" t="s">
        <v>42</v>
      </c>
      <c r="AB318" s="3" t="b">
        <v>0</v>
      </c>
      <c r="AC318" s="1"/>
      <c r="AD318" s="3" t="b">
        <v>1</v>
      </c>
      <c r="AE318" s="1" t="s">
        <v>48</v>
      </c>
      <c r="AF318" s="4">
        <v>1.676555903791E12</v>
      </c>
      <c r="AG318" s="3"/>
      <c r="AH318" s="3"/>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row>
    <row r="319">
      <c r="A319" s="1"/>
      <c r="B319" s="1"/>
      <c r="C319" s="1" t="s">
        <v>126</v>
      </c>
      <c r="D319" s="1"/>
      <c r="E319" s="1"/>
      <c r="F319" s="1" t="s">
        <v>37</v>
      </c>
      <c r="G319" s="1"/>
      <c r="H319" s="1"/>
      <c r="I319" s="3"/>
      <c r="J319" s="1"/>
      <c r="K319" s="4"/>
      <c r="L319" s="1"/>
      <c r="M319" s="3"/>
      <c r="N319" s="3"/>
      <c r="O319" s="1"/>
      <c r="P319" s="3"/>
      <c r="Q319" s="3"/>
      <c r="R319" s="3"/>
      <c r="S319" s="4"/>
      <c r="T319" s="1"/>
      <c r="U319" s="3"/>
      <c r="V319" s="3"/>
      <c r="W319" s="1"/>
      <c r="X319" s="1"/>
      <c r="Y319" s="1"/>
      <c r="Z319" s="1"/>
      <c r="AA319" s="1" t="s">
        <v>42</v>
      </c>
      <c r="AB319" s="3" t="b">
        <v>0</v>
      </c>
      <c r="AC319" s="1"/>
      <c r="AD319" s="3" t="b">
        <v>1</v>
      </c>
      <c r="AE319" s="1" t="s">
        <v>48</v>
      </c>
      <c r="AF319" s="4">
        <v>1.676555904617E12</v>
      </c>
      <c r="AG319" s="3"/>
      <c r="AH319" s="3"/>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row>
    <row r="320">
      <c r="A320" s="1"/>
      <c r="B320" s="1"/>
      <c r="C320" s="1" t="s">
        <v>84</v>
      </c>
      <c r="D320" s="1"/>
      <c r="E320" s="1" t="s">
        <v>68</v>
      </c>
      <c r="F320" s="1" t="s">
        <v>37</v>
      </c>
      <c r="G320" s="1"/>
      <c r="H320" s="1"/>
      <c r="I320" s="3"/>
      <c r="J320" s="1"/>
      <c r="K320" s="4"/>
      <c r="L320" s="1"/>
      <c r="M320" s="3"/>
      <c r="N320" s="3"/>
      <c r="O320" s="1"/>
      <c r="P320" s="3"/>
      <c r="Q320" s="3"/>
      <c r="R320" s="3"/>
      <c r="S320" s="4"/>
      <c r="T320" s="1"/>
      <c r="U320" s="3"/>
      <c r="V320" s="3"/>
      <c r="W320" s="1"/>
      <c r="X320" s="1" t="s">
        <v>48</v>
      </c>
      <c r="Y320" s="1" t="s">
        <v>65</v>
      </c>
      <c r="Z320" s="1" t="s">
        <v>65</v>
      </c>
      <c r="AA320" s="1" t="s">
        <v>42</v>
      </c>
      <c r="AB320" s="3"/>
      <c r="AC320" s="1" t="s">
        <v>43</v>
      </c>
      <c r="AD320" s="3" t="b">
        <v>1</v>
      </c>
      <c r="AE320" s="1" t="s">
        <v>44</v>
      </c>
      <c r="AF320" s="4">
        <v>1.676555905936E12</v>
      </c>
      <c r="AG320" s="3"/>
      <c r="AH320" s="3"/>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row>
    <row r="321">
      <c r="A321" s="1"/>
      <c r="B321" s="1"/>
      <c r="C321" s="1"/>
      <c r="D321" s="1"/>
      <c r="E321" s="1"/>
      <c r="F321" s="1"/>
      <c r="G321" s="1"/>
      <c r="H321" s="1"/>
      <c r="I321" s="3"/>
      <c r="J321" s="1"/>
      <c r="K321" s="4"/>
      <c r="L321" s="1"/>
      <c r="M321" s="3"/>
      <c r="N321" s="3"/>
      <c r="O321" s="1"/>
      <c r="P321" s="3"/>
      <c r="Q321" s="3"/>
      <c r="R321" s="3"/>
      <c r="S321" s="4"/>
      <c r="T321" s="1"/>
      <c r="U321" s="3"/>
      <c r="V321" s="3"/>
      <c r="W321" s="1"/>
      <c r="X321" s="1" t="s">
        <v>48</v>
      </c>
      <c r="Y321" s="1" t="s">
        <v>66</v>
      </c>
      <c r="Z321" s="1" t="s">
        <v>66</v>
      </c>
      <c r="AA321" s="1"/>
      <c r="AB321" s="3"/>
      <c r="AC321" s="1"/>
      <c r="AD321" s="3"/>
      <c r="AE321" s="1"/>
      <c r="AF321" s="4"/>
      <c r="AG321" s="3"/>
      <c r="AH321" s="3"/>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row>
    <row r="322">
      <c r="A322" s="1"/>
      <c r="B322" s="1"/>
      <c r="C322" s="1"/>
      <c r="D322" s="1"/>
      <c r="E322" s="1"/>
      <c r="F322" s="1"/>
      <c r="G322" s="1"/>
      <c r="H322" s="1"/>
      <c r="I322" s="3"/>
      <c r="J322" s="1"/>
      <c r="K322" s="4"/>
      <c r="L322" s="1"/>
      <c r="M322" s="3"/>
      <c r="N322" s="3"/>
      <c r="O322" s="1"/>
      <c r="P322" s="3"/>
      <c r="Q322" s="3"/>
      <c r="R322" s="3"/>
      <c r="S322" s="4"/>
      <c r="T322" s="1"/>
      <c r="U322" s="3"/>
      <c r="V322" s="3"/>
      <c r="W322" s="1"/>
      <c r="X322" s="1" t="s">
        <v>48</v>
      </c>
      <c r="Y322" s="1" t="s">
        <v>67</v>
      </c>
      <c r="Z322" s="1" t="s">
        <v>67</v>
      </c>
      <c r="AA322" s="1"/>
      <c r="AB322" s="3"/>
      <c r="AC322" s="1"/>
      <c r="AD322" s="3"/>
      <c r="AE322" s="1"/>
      <c r="AF322" s="4"/>
      <c r="AG322" s="3"/>
      <c r="AH322" s="3"/>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row>
    <row r="323">
      <c r="A323" s="1"/>
      <c r="B323" s="1"/>
      <c r="C323" s="1"/>
      <c r="D323" s="1"/>
      <c r="E323" s="1"/>
      <c r="F323" s="1"/>
      <c r="G323" s="1"/>
      <c r="H323" s="1"/>
      <c r="I323" s="3"/>
      <c r="J323" s="1"/>
      <c r="K323" s="4"/>
      <c r="L323" s="1"/>
      <c r="M323" s="3"/>
      <c r="N323" s="3"/>
      <c r="O323" s="1"/>
      <c r="P323" s="3"/>
      <c r="Q323" s="3"/>
      <c r="R323" s="3"/>
      <c r="S323" s="4"/>
      <c r="T323" s="1"/>
      <c r="U323" s="3"/>
      <c r="V323" s="3"/>
      <c r="W323" s="1"/>
      <c r="X323" s="1" t="s">
        <v>48</v>
      </c>
      <c r="Y323" s="1" t="s">
        <v>68</v>
      </c>
      <c r="Z323" s="1" t="s">
        <v>68</v>
      </c>
      <c r="AA323" s="1"/>
      <c r="AB323" s="3"/>
      <c r="AC323" s="1"/>
      <c r="AD323" s="3"/>
      <c r="AE323" s="1"/>
      <c r="AF323" s="4"/>
      <c r="AG323" s="3"/>
      <c r="AH323" s="3"/>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row>
    <row r="324">
      <c r="A324" s="1"/>
      <c r="B324" s="1"/>
      <c r="C324" s="1"/>
      <c r="D324" s="1"/>
      <c r="E324" s="1"/>
      <c r="F324" s="1"/>
      <c r="G324" s="1"/>
      <c r="H324" s="1"/>
      <c r="I324" s="3"/>
      <c r="J324" s="1"/>
      <c r="K324" s="4"/>
      <c r="L324" s="1"/>
      <c r="M324" s="3"/>
      <c r="N324" s="3"/>
      <c r="O324" s="1"/>
      <c r="P324" s="3"/>
      <c r="Q324" s="3"/>
      <c r="R324" s="3"/>
      <c r="S324" s="4"/>
      <c r="T324" s="1"/>
      <c r="U324" s="3"/>
      <c r="V324" s="3"/>
      <c r="W324" s="1"/>
      <c r="X324" s="1" t="s">
        <v>48</v>
      </c>
      <c r="Y324" s="1" t="s">
        <v>69</v>
      </c>
      <c r="Z324" s="1" t="s">
        <v>69</v>
      </c>
      <c r="AA324" s="1"/>
      <c r="AB324" s="3"/>
      <c r="AC324" s="1"/>
      <c r="AD324" s="3"/>
      <c r="AE324" s="1"/>
      <c r="AF324" s="4"/>
      <c r="AG324" s="3"/>
      <c r="AH324" s="3"/>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row>
    <row r="325">
      <c r="A325" s="1"/>
      <c r="B325" s="1"/>
      <c r="C325" s="1"/>
      <c r="D325" s="1"/>
      <c r="E325" s="1"/>
      <c r="F325" s="1"/>
      <c r="G325" s="1"/>
      <c r="H325" s="1"/>
      <c r="I325" s="3"/>
      <c r="J325" s="1"/>
      <c r="K325" s="4"/>
      <c r="L325" s="1"/>
      <c r="M325" s="3"/>
      <c r="N325" s="3"/>
      <c r="O325" s="1"/>
      <c r="P325" s="3"/>
      <c r="Q325" s="3"/>
      <c r="R325" s="3"/>
      <c r="S325" s="4"/>
      <c r="T325" s="1"/>
      <c r="U325" s="3"/>
      <c r="V325" s="3"/>
      <c r="W325" s="1"/>
      <c r="X325" s="1" t="s">
        <v>48</v>
      </c>
      <c r="Y325" s="1" t="s">
        <v>70</v>
      </c>
      <c r="Z325" s="1" t="s">
        <v>70</v>
      </c>
      <c r="AA325" s="1"/>
      <c r="AB325" s="3"/>
      <c r="AC325" s="1"/>
      <c r="AD325" s="3"/>
      <c r="AE325" s="1"/>
      <c r="AF325" s="4"/>
      <c r="AG325" s="3"/>
      <c r="AH325" s="3"/>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row>
    <row r="326">
      <c r="A326" s="1"/>
      <c r="B326" s="1"/>
      <c r="C326" s="1"/>
      <c r="D326" s="1"/>
      <c r="E326" s="1"/>
      <c r="F326" s="1"/>
      <c r="G326" s="1"/>
      <c r="H326" s="1"/>
      <c r="I326" s="3"/>
      <c r="J326" s="1"/>
      <c r="K326" s="4"/>
      <c r="L326" s="1"/>
      <c r="M326" s="3"/>
      <c r="N326" s="3"/>
      <c r="O326" s="1"/>
      <c r="P326" s="3"/>
      <c r="Q326" s="3"/>
      <c r="R326" s="3"/>
      <c r="S326" s="4"/>
      <c r="T326" s="1"/>
      <c r="U326" s="3"/>
      <c r="V326" s="3"/>
      <c r="W326" s="1"/>
      <c r="X326" s="1" t="s">
        <v>48</v>
      </c>
      <c r="Y326" s="1" t="s">
        <v>71</v>
      </c>
      <c r="Z326" s="1" t="s">
        <v>71</v>
      </c>
      <c r="AA326" s="1"/>
      <c r="AB326" s="3"/>
      <c r="AC326" s="1"/>
      <c r="AD326" s="3"/>
      <c r="AE326" s="1"/>
      <c r="AF326" s="4"/>
      <c r="AG326" s="3"/>
      <c r="AH326" s="3"/>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row>
    <row r="327">
      <c r="A327" s="1"/>
      <c r="B327" s="1"/>
      <c r="C327" s="1"/>
      <c r="D327" s="1"/>
      <c r="E327" s="1"/>
      <c r="F327" s="1"/>
      <c r="G327" s="1"/>
      <c r="H327" s="1"/>
      <c r="I327" s="3"/>
      <c r="J327" s="1"/>
      <c r="K327" s="4"/>
      <c r="L327" s="1"/>
      <c r="M327" s="3"/>
      <c r="N327" s="3"/>
      <c r="O327" s="1"/>
      <c r="P327" s="3"/>
      <c r="Q327" s="3"/>
      <c r="R327" s="3"/>
      <c r="S327" s="4"/>
      <c r="T327" s="1"/>
      <c r="U327" s="3"/>
      <c r="V327" s="3"/>
      <c r="W327" s="1"/>
      <c r="X327" s="1" t="s">
        <v>48</v>
      </c>
      <c r="Y327" s="1" t="s">
        <v>72</v>
      </c>
      <c r="Z327" s="1" t="s">
        <v>72</v>
      </c>
      <c r="AA327" s="1"/>
      <c r="AB327" s="3"/>
      <c r="AC327" s="1"/>
      <c r="AD327" s="3"/>
      <c r="AE327" s="1"/>
      <c r="AF327" s="4"/>
      <c r="AG327" s="3"/>
      <c r="AH327" s="3"/>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row>
    <row r="328">
      <c r="A328" s="1"/>
      <c r="B328" s="1"/>
      <c r="C328" s="1"/>
      <c r="D328" s="1"/>
      <c r="E328" s="1"/>
      <c r="F328" s="1"/>
      <c r="G328" s="1"/>
      <c r="H328" s="1"/>
      <c r="I328" s="3"/>
      <c r="J328" s="1"/>
      <c r="K328" s="4"/>
      <c r="L328" s="1"/>
      <c r="M328" s="3"/>
      <c r="N328" s="3"/>
      <c r="O328" s="1"/>
      <c r="P328" s="3"/>
      <c r="Q328" s="3"/>
      <c r="R328" s="3"/>
      <c r="S328" s="4"/>
      <c r="T328" s="1"/>
      <c r="U328" s="3"/>
      <c r="V328" s="3"/>
      <c r="W328" s="1"/>
      <c r="X328" s="1" t="s">
        <v>48</v>
      </c>
      <c r="Y328" s="1" t="s">
        <v>73</v>
      </c>
      <c r="Z328" s="1" t="s">
        <v>73</v>
      </c>
      <c r="AA328" s="1"/>
      <c r="AB328" s="3"/>
      <c r="AC328" s="1"/>
      <c r="AD328" s="3"/>
      <c r="AE328" s="1"/>
      <c r="AF328" s="4"/>
      <c r="AG328" s="3"/>
      <c r="AH328" s="3"/>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row>
    <row r="329">
      <c r="A329" s="1"/>
      <c r="B329" s="1"/>
      <c r="C329" s="1"/>
      <c r="D329" s="1"/>
      <c r="E329" s="1"/>
      <c r="F329" s="1"/>
      <c r="G329" s="1"/>
      <c r="H329" s="1"/>
      <c r="I329" s="3"/>
      <c r="J329" s="1"/>
      <c r="K329" s="4"/>
      <c r="L329" s="1"/>
      <c r="M329" s="3"/>
      <c r="N329" s="3"/>
      <c r="O329" s="1"/>
      <c r="P329" s="3"/>
      <c r="Q329" s="3"/>
      <c r="R329" s="3"/>
      <c r="S329" s="4"/>
      <c r="T329" s="1"/>
      <c r="U329" s="3"/>
      <c r="V329" s="3"/>
      <c r="W329" s="1"/>
      <c r="X329" s="1" t="s">
        <v>48</v>
      </c>
      <c r="Y329" s="1" t="s">
        <v>74</v>
      </c>
      <c r="Z329" s="1" t="s">
        <v>75</v>
      </c>
      <c r="AA329" s="1"/>
      <c r="AB329" s="3"/>
      <c r="AC329" s="1"/>
      <c r="AD329" s="3"/>
      <c r="AE329" s="1"/>
      <c r="AF329" s="4"/>
      <c r="AG329" s="3"/>
      <c r="AH329" s="3"/>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row>
    <row r="330">
      <c r="A330" s="1"/>
      <c r="B330" s="1"/>
      <c r="C330" s="1" t="s">
        <v>68</v>
      </c>
      <c r="D330" s="1"/>
      <c r="E330" s="1"/>
      <c r="F330" s="1" t="s">
        <v>52</v>
      </c>
      <c r="G330" s="1"/>
      <c r="H330" s="1"/>
      <c r="I330" s="3"/>
      <c r="J330" s="1"/>
      <c r="K330" s="4"/>
      <c r="L330" s="1"/>
      <c r="M330" s="3"/>
      <c r="N330" s="3"/>
      <c r="O330" s="1"/>
      <c r="P330" s="3"/>
      <c r="Q330" s="3"/>
      <c r="R330" s="3"/>
      <c r="S330" s="4"/>
      <c r="T330" s="1"/>
      <c r="U330" s="3"/>
      <c r="V330" s="3"/>
      <c r="W330" s="1"/>
      <c r="X330" s="1"/>
      <c r="Y330" s="1"/>
      <c r="Z330" s="1"/>
      <c r="AA330" s="1" t="s">
        <v>42</v>
      </c>
      <c r="AB330" s="3" t="b">
        <v>0</v>
      </c>
      <c r="AC330" s="1"/>
      <c r="AD330" s="3" t="b">
        <v>0</v>
      </c>
      <c r="AE330" s="1" t="s">
        <v>48</v>
      </c>
      <c r="AF330" s="4">
        <v>1.676555911153E12</v>
      </c>
      <c r="AG330" s="3" t="b">
        <v>0</v>
      </c>
      <c r="AH330" s="3" t="b">
        <v>0</v>
      </c>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row>
    <row r="331">
      <c r="A331" s="1"/>
      <c r="B331" s="1"/>
      <c r="C331" s="1" t="s">
        <v>48</v>
      </c>
      <c r="D331" s="1"/>
      <c r="E331" s="1"/>
      <c r="F331" s="1" t="s">
        <v>52</v>
      </c>
      <c r="G331" s="1"/>
      <c r="H331" s="1"/>
      <c r="I331" s="3"/>
      <c r="J331" s="1"/>
      <c r="K331" s="4"/>
      <c r="L331" s="1"/>
      <c r="M331" s="3"/>
      <c r="N331" s="3"/>
      <c r="O331" s="1"/>
      <c r="P331" s="3"/>
      <c r="Q331" s="3"/>
      <c r="R331" s="3"/>
      <c r="S331" s="4"/>
      <c r="T331" s="1"/>
      <c r="U331" s="3"/>
      <c r="V331" s="3"/>
      <c r="W331" s="1"/>
      <c r="X331" s="1"/>
      <c r="Y331" s="1"/>
      <c r="Z331" s="1"/>
      <c r="AA331" s="1" t="s">
        <v>42</v>
      </c>
      <c r="AB331" s="3" t="b">
        <v>0</v>
      </c>
      <c r="AC331" s="1"/>
      <c r="AD331" s="3" t="b">
        <v>0</v>
      </c>
      <c r="AE331" s="1" t="s">
        <v>48</v>
      </c>
      <c r="AF331" s="4">
        <v>1.676555911154E12</v>
      </c>
      <c r="AG331" s="3" t="b">
        <v>0</v>
      </c>
      <c r="AH331" s="3" t="b">
        <v>1</v>
      </c>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row>
    <row r="332">
      <c r="A332" s="1"/>
      <c r="B332" s="1"/>
      <c r="C332" s="1" t="s">
        <v>95</v>
      </c>
      <c r="D332" s="1"/>
      <c r="E332" s="1"/>
      <c r="F332" s="1" t="s">
        <v>37</v>
      </c>
      <c r="G332" s="1"/>
      <c r="H332" s="1"/>
      <c r="I332" s="3"/>
      <c r="J332" s="1"/>
      <c r="K332" s="4"/>
      <c r="L332" s="1"/>
      <c r="M332" s="3"/>
      <c r="N332" s="3"/>
      <c r="O332" s="1"/>
      <c r="P332" s="3"/>
      <c r="Q332" s="3"/>
      <c r="R332" s="3"/>
      <c r="S332" s="4"/>
      <c r="T332" s="1"/>
      <c r="U332" s="3"/>
      <c r="V332" s="3"/>
      <c r="W332" s="1"/>
      <c r="X332" s="1"/>
      <c r="Y332" s="1"/>
      <c r="Z332" s="1"/>
      <c r="AA332" s="1" t="s">
        <v>42</v>
      </c>
      <c r="AB332" s="3" t="b">
        <v>0</v>
      </c>
      <c r="AC332" s="1"/>
      <c r="AD332" s="3" t="b">
        <v>1</v>
      </c>
      <c r="AE332" s="1" t="s">
        <v>48</v>
      </c>
      <c r="AF332" s="4">
        <v>1.676555912108E12</v>
      </c>
      <c r="AG332" s="3"/>
      <c r="AH332" s="3"/>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row>
    <row r="333">
      <c r="A333" s="1"/>
      <c r="B333" s="1"/>
      <c r="C333" s="1" t="s">
        <v>96</v>
      </c>
      <c r="D333" s="1"/>
      <c r="E333" s="1"/>
      <c r="F333" s="1" t="s">
        <v>37</v>
      </c>
      <c r="G333" s="1"/>
      <c r="H333" s="1"/>
      <c r="I333" s="3"/>
      <c r="J333" s="1"/>
      <c r="K333" s="4"/>
      <c r="L333" s="1"/>
      <c r="M333" s="3"/>
      <c r="N333" s="3"/>
      <c r="O333" s="1"/>
      <c r="P333" s="3"/>
      <c r="Q333" s="3"/>
      <c r="R333" s="3"/>
      <c r="S333" s="4"/>
      <c r="T333" s="1"/>
      <c r="U333" s="3"/>
      <c r="V333" s="3"/>
      <c r="W333" s="1"/>
      <c r="X333" s="1"/>
      <c r="Y333" s="1"/>
      <c r="Z333" s="1"/>
      <c r="AA333" s="1" t="s">
        <v>42</v>
      </c>
      <c r="AB333" s="3" t="b">
        <v>0</v>
      </c>
      <c r="AC333" s="1"/>
      <c r="AD333" s="3" t="b">
        <v>1</v>
      </c>
      <c r="AE333" s="1" t="s">
        <v>48</v>
      </c>
      <c r="AF333" s="4">
        <v>1.676555915125E12</v>
      </c>
      <c r="AG333" s="3"/>
      <c r="AH333" s="3"/>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row>
    <row r="334">
      <c r="A334" s="1"/>
      <c r="B334" s="1"/>
      <c r="C334" s="1" t="s">
        <v>97</v>
      </c>
      <c r="D334" s="1"/>
      <c r="E334" s="1"/>
      <c r="F334" s="1" t="s">
        <v>37</v>
      </c>
      <c r="G334" s="1"/>
      <c r="H334" s="1"/>
      <c r="I334" s="3"/>
      <c r="J334" s="1"/>
      <c r="K334" s="4"/>
      <c r="L334" s="1"/>
      <c r="M334" s="3"/>
      <c r="N334" s="3"/>
      <c r="O334" s="1"/>
      <c r="P334" s="3"/>
      <c r="Q334" s="3"/>
      <c r="R334" s="3"/>
      <c r="S334" s="4"/>
      <c r="T334" s="1"/>
      <c r="U334" s="3"/>
      <c r="V334" s="3"/>
      <c r="W334" s="1"/>
      <c r="X334" s="1"/>
      <c r="Y334" s="1"/>
      <c r="Z334" s="1"/>
      <c r="AA334" s="1" t="s">
        <v>42</v>
      </c>
      <c r="AB334" s="3" t="b">
        <v>0</v>
      </c>
      <c r="AC334" s="1"/>
      <c r="AD334" s="3" t="b">
        <v>1</v>
      </c>
      <c r="AE334" s="1" t="s">
        <v>48</v>
      </c>
      <c r="AF334" s="4">
        <v>1.676555918141E12</v>
      </c>
      <c r="AG334" s="3"/>
      <c r="AH334" s="3"/>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row>
    <row r="335">
      <c r="A335" s="1"/>
      <c r="B335" s="1"/>
      <c r="C335" s="1" t="s">
        <v>128</v>
      </c>
      <c r="D335" s="1"/>
      <c r="E335" s="1"/>
      <c r="F335" s="1" t="s">
        <v>37</v>
      </c>
      <c r="G335" s="1"/>
      <c r="H335" s="1"/>
      <c r="I335" s="3"/>
      <c r="J335" s="1"/>
      <c r="K335" s="4"/>
      <c r="L335" s="1"/>
      <c r="M335" s="3"/>
      <c r="N335" s="3"/>
      <c r="O335" s="1"/>
      <c r="P335" s="3"/>
      <c r="Q335" s="3"/>
      <c r="R335" s="3"/>
      <c r="S335" s="4"/>
      <c r="T335" s="1"/>
      <c r="U335" s="3"/>
      <c r="V335" s="3"/>
      <c r="W335" s="1"/>
      <c r="X335" s="1"/>
      <c r="Y335" s="1"/>
      <c r="Z335" s="1"/>
      <c r="AA335" s="1" t="s">
        <v>42</v>
      </c>
      <c r="AB335" s="3" t="b">
        <v>0</v>
      </c>
      <c r="AC335" s="1"/>
      <c r="AD335" s="3" t="b">
        <v>1</v>
      </c>
      <c r="AE335" s="1" t="s">
        <v>48</v>
      </c>
      <c r="AF335" s="4">
        <v>1.676555920174E12</v>
      </c>
      <c r="AG335" s="3"/>
      <c r="AH335" s="3"/>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row>
    <row r="336">
      <c r="A336" s="1"/>
      <c r="B336" s="1"/>
      <c r="C336" s="1" t="s">
        <v>79</v>
      </c>
      <c r="D336" s="1"/>
      <c r="E336" s="1" t="s">
        <v>80</v>
      </c>
      <c r="F336" s="1" t="s">
        <v>37</v>
      </c>
      <c r="G336" s="1"/>
      <c r="H336" s="1"/>
      <c r="I336" s="3"/>
      <c r="J336" s="1"/>
      <c r="K336" s="4"/>
      <c r="L336" s="1"/>
      <c r="M336" s="3"/>
      <c r="N336" s="3"/>
      <c r="O336" s="1"/>
      <c r="P336" s="3"/>
      <c r="Q336" s="3"/>
      <c r="R336" s="3"/>
      <c r="S336" s="4"/>
      <c r="T336" s="1"/>
      <c r="U336" s="3"/>
      <c r="V336" s="3"/>
      <c r="W336" s="1"/>
      <c r="X336" s="1" t="s">
        <v>48</v>
      </c>
      <c r="Y336" s="1" t="s">
        <v>81</v>
      </c>
      <c r="Z336" s="1" t="s">
        <v>80</v>
      </c>
      <c r="AA336" s="1" t="s">
        <v>42</v>
      </c>
      <c r="AB336" s="3"/>
      <c r="AC336" s="1" t="s">
        <v>43</v>
      </c>
      <c r="AD336" s="3" t="b">
        <v>1</v>
      </c>
      <c r="AE336" s="1" t="s">
        <v>44</v>
      </c>
      <c r="AF336" s="4">
        <v>1.676555921218E12</v>
      </c>
      <c r="AG336" s="3"/>
      <c r="AH336" s="3"/>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row>
    <row r="337">
      <c r="A337" s="1"/>
      <c r="B337" s="1"/>
      <c r="C337" s="1" t="s">
        <v>80</v>
      </c>
      <c r="D337" s="1"/>
      <c r="E337" s="1"/>
      <c r="F337" s="1" t="s">
        <v>52</v>
      </c>
      <c r="G337" s="1"/>
      <c r="H337" s="1"/>
      <c r="I337" s="3"/>
      <c r="J337" s="1"/>
      <c r="K337" s="4"/>
      <c r="L337" s="1"/>
      <c r="M337" s="3"/>
      <c r="N337" s="3"/>
      <c r="O337" s="1"/>
      <c r="P337" s="3"/>
      <c r="Q337" s="3"/>
      <c r="R337" s="3"/>
      <c r="S337" s="4"/>
      <c r="T337" s="1"/>
      <c r="U337" s="3"/>
      <c r="V337" s="3"/>
      <c r="W337" s="1"/>
      <c r="X337" s="1"/>
      <c r="Y337" s="1"/>
      <c r="Z337" s="1"/>
      <c r="AA337" s="1" t="s">
        <v>42</v>
      </c>
      <c r="AB337" s="3" t="b">
        <v>0</v>
      </c>
      <c r="AC337" s="1"/>
      <c r="AD337" s="3" t="b">
        <v>0</v>
      </c>
      <c r="AE337" s="1" t="s">
        <v>48</v>
      </c>
      <c r="AF337" s="4">
        <v>1.676555958425E12</v>
      </c>
      <c r="AG337" s="3" t="b">
        <v>0</v>
      </c>
      <c r="AH337" s="3" t="b">
        <v>0</v>
      </c>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row>
    <row r="338">
      <c r="A338" s="1"/>
      <c r="B338" s="1"/>
      <c r="C338" s="1" t="s">
        <v>48</v>
      </c>
      <c r="D338" s="1"/>
      <c r="E338" s="1"/>
      <c r="F338" s="1" t="s">
        <v>52</v>
      </c>
      <c r="G338" s="1"/>
      <c r="H338" s="1"/>
      <c r="I338" s="3"/>
      <c r="J338" s="1"/>
      <c r="K338" s="4"/>
      <c r="L338" s="1"/>
      <c r="M338" s="3"/>
      <c r="N338" s="3"/>
      <c r="O338" s="1"/>
      <c r="P338" s="3"/>
      <c r="Q338" s="3"/>
      <c r="R338" s="3"/>
      <c r="S338" s="4"/>
      <c r="T338" s="1"/>
      <c r="U338" s="3"/>
      <c r="V338" s="3"/>
      <c r="W338" s="1"/>
      <c r="X338" s="1"/>
      <c r="Y338" s="1"/>
      <c r="Z338" s="1"/>
      <c r="AA338" s="1" t="s">
        <v>42</v>
      </c>
      <c r="AB338" s="3" t="b">
        <v>0</v>
      </c>
      <c r="AC338" s="1"/>
      <c r="AD338" s="3" t="b">
        <v>0</v>
      </c>
      <c r="AE338" s="1" t="s">
        <v>48</v>
      </c>
      <c r="AF338" s="4">
        <v>1.676555958426E12</v>
      </c>
      <c r="AG338" s="3" t="b">
        <v>0</v>
      </c>
      <c r="AH338" s="3" t="b">
        <v>1</v>
      </c>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row>
    <row r="339">
      <c r="A339" s="1"/>
      <c r="B339" s="1"/>
      <c r="C339" s="1" t="s">
        <v>82</v>
      </c>
      <c r="D339" s="1"/>
      <c r="E339" s="1"/>
      <c r="F339" s="1" t="s">
        <v>37</v>
      </c>
      <c r="G339" s="1"/>
      <c r="H339" s="1"/>
      <c r="I339" s="3"/>
      <c r="J339" s="1"/>
      <c r="K339" s="4"/>
      <c r="L339" s="1"/>
      <c r="M339" s="3"/>
      <c r="N339" s="3"/>
      <c r="O339" s="1"/>
      <c r="P339" s="3"/>
      <c r="Q339" s="3"/>
      <c r="R339" s="3"/>
      <c r="S339" s="4"/>
      <c r="T339" s="1"/>
      <c r="U339" s="3"/>
      <c r="V339" s="3"/>
      <c r="W339" s="1"/>
      <c r="X339" s="1"/>
      <c r="Y339" s="1"/>
      <c r="Z339" s="1"/>
      <c r="AA339" s="1" t="s">
        <v>42</v>
      </c>
      <c r="AB339" s="3" t="b">
        <v>0</v>
      </c>
      <c r="AC339" s="1"/>
      <c r="AD339" s="3" t="b">
        <v>1</v>
      </c>
      <c r="AE339" s="1" t="s">
        <v>48</v>
      </c>
      <c r="AF339" s="4">
        <v>1.676555960363E12</v>
      </c>
      <c r="AG339" s="3"/>
      <c r="AH339" s="3"/>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row>
    <row r="340">
      <c r="A340" s="1"/>
      <c r="B340" s="1"/>
      <c r="C340" s="1" t="s">
        <v>89</v>
      </c>
      <c r="D340" s="1"/>
      <c r="E340" s="1"/>
      <c r="F340" s="1" t="s">
        <v>37</v>
      </c>
      <c r="G340" s="1"/>
      <c r="H340" s="1"/>
      <c r="I340" s="3"/>
      <c r="J340" s="1"/>
      <c r="K340" s="4"/>
      <c r="L340" s="1"/>
      <c r="M340" s="3"/>
      <c r="N340" s="3"/>
      <c r="O340" s="1"/>
      <c r="P340" s="3"/>
      <c r="Q340" s="3"/>
      <c r="R340" s="3"/>
      <c r="S340" s="4"/>
      <c r="T340" s="1"/>
      <c r="U340" s="3"/>
      <c r="V340" s="3"/>
      <c r="W340" s="1"/>
      <c r="X340" s="1"/>
      <c r="Y340" s="1"/>
      <c r="Z340" s="1"/>
      <c r="AA340" s="1" t="s">
        <v>42</v>
      </c>
      <c r="AB340" s="3" t="b">
        <v>0</v>
      </c>
      <c r="AC340" s="1"/>
      <c r="AD340" s="3" t="b">
        <v>1</v>
      </c>
      <c r="AE340" s="1" t="s">
        <v>48</v>
      </c>
      <c r="AF340" s="4">
        <v>1.676555961209E12</v>
      </c>
      <c r="AG340" s="3"/>
      <c r="AH340" s="3"/>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row>
    <row r="341">
      <c r="A341" s="1"/>
      <c r="B341" s="1"/>
      <c r="C341" s="1" t="s">
        <v>84</v>
      </c>
      <c r="D341" s="1"/>
      <c r="E341" s="1" t="s">
        <v>69</v>
      </c>
      <c r="F341" s="1" t="s">
        <v>37</v>
      </c>
      <c r="G341" s="1"/>
      <c r="H341" s="1"/>
      <c r="I341" s="3"/>
      <c r="J341" s="1"/>
      <c r="K341" s="4"/>
      <c r="L341" s="1"/>
      <c r="M341" s="3"/>
      <c r="N341" s="3"/>
      <c r="O341" s="1"/>
      <c r="P341" s="3"/>
      <c r="Q341" s="3"/>
      <c r="R341" s="3"/>
      <c r="S341" s="4"/>
      <c r="T341" s="1"/>
      <c r="U341" s="3"/>
      <c r="V341" s="3"/>
      <c r="W341" s="1"/>
      <c r="X341" s="1" t="s">
        <v>48</v>
      </c>
      <c r="Y341" s="1" t="s">
        <v>65</v>
      </c>
      <c r="Z341" s="1" t="s">
        <v>65</v>
      </c>
      <c r="AA341" s="1" t="s">
        <v>42</v>
      </c>
      <c r="AB341" s="3"/>
      <c r="AC341" s="1" t="s">
        <v>43</v>
      </c>
      <c r="AD341" s="3" t="b">
        <v>1</v>
      </c>
      <c r="AE341" s="1" t="s">
        <v>44</v>
      </c>
      <c r="AF341" s="4">
        <v>1.67655596251E12</v>
      </c>
      <c r="AG341" s="3"/>
      <c r="AH341" s="3"/>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row>
    <row r="342">
      <c r="A342" s="1"/>
      <c r="B342" s="1"/>
      <c r="C342" s="1"/>
      <c r="D342" s="1"/>
      <c r="E342" s="1"/>
      <c r="F342" s="1"/>
      <c r="G342" s="1"/>
      <c r="H342" s="1"/>
      <c r="I342" s="3"/>
      <c r="J342" s="1"/>
      <c r="K342" s="4"/>
      <c r="L342" s="1"/>
      <c r="M342" s="3"/>
      <c r="N342" s="3"/>
      <c r="O342" s="1"/>
      <c r="P342" s="3"/>
      <c r="Q342" s="3"/>
      <c r="R342" s="3"/>
      <c r="S342" s="4"/>
      <c r="T342" s="1"/>
      <c r="U342" s="3"/>
      <c r="V342" s="3"/>
      <c r="W342" s="1"/>
      <c r="X342" s="1" t="s">
        <v>48</v>
      </c>
      <c r="Y342" s="1" t="s">
        <v>66</v>
      </c>
      <c r="Z342" s="1" t="s">
        <v>66</v>
      </c>
      <c r="AA342" s="1"/>
      <c r="AB342" s="3"/>
      <c r="AC342" s="1"/>
      <c r="AD342" s="3"/>
      <c r="AE342" s="1"/>
      <c r="AF342" s="4"/>
      <c r="AG342" s="3"/>
      <c r="AH342" s="3"/>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row>
    <row r="343">
      <c r="A343" s="1"/>
      <c r="B343" s="1"/>
      <c r="C343" s="1"/>
      <c r="D343" s="1"/>
      <c r="E343" s="1"/>
      <c r="F343" s="1"/>
      <c r="G343" s="1"/>
      <c r="H343" s="1"/>
      <c r="I343" s="3"/>
      <c r="J343" s="1"/>
      <c r="K343" s="4"/>
      <c r="L343" s="1"/>
      <c r="M343" s="3"/>
      <c r="N343" s="3"/>
      <c r="O343" s="1"/>
      <c r="P343" s="3"/>
      <c r="Q343" s="3"/>
      <c r="R343" s="3"/>
      <c r="S343" s="4"/>
      <c r="T343" s="1"/>
      <c r="U343" s="3"/>
      <c r="V343" s="3"/>
      <c r="W343" s="1"/>
      <c r="X343" s="1" t="s">
        <v>48</v>
      </c>
      <c r="Y343" s="1" t="s">
        <v>67</v>
      </c>
      <c r="Z343" s="1" t="s">
        <v>67</v>
      </c>
      <c r="AA343" s="1"/>
      <c r="AB343" s="3"/>
      <c r="AC343" s="1"/>
      <c r="AD343" s="3"/>
      <c r="AE343" s="1"/>
      <c r="AF343" s="4"/>
      <c r="AG343" s="3"/>
      <c r="AH343" s="3"/>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row>
    <row r="344">
      <c r="A344" s="1"/>
      <c r="B344" s="1"/>
      <c r="C344" s="1"/>
      <c r="D344" s="1"/>
      <c r="E344" s="1"/>
      <c r="F344" s="1"/>
      <c r="G344" s="1"/>
      <c r="H344" s="1"/>
      <c r="I344" s="3"/>
      <c r="J344" s="1"/>
      <c r="K344" s="4"/>
      <c r="L344" s="1"/>
      <c r="M344" s="3"/>
      <c r="N344" s="3"/>
      <c r="O344" s="1"/>
      <c r="P344" s="3"/>
      <c r="Q344" s="3"/>
      <c r="R344" s="3"/>
      <c r="S344" s="4"/>
      <c r="T344" s="1"/>
      <c r="U344" s="3"/>
      <c r="V344" s="3"/>
      <c r="W344" s="1"/>
      <c r="X344" s="1" t="s">
        <v>48</v>
      </c>
      <c r="Y344" s="1" t="s">
        <v>68</v>
      </c>
      <c r="Z344" s="1" t="s">
        <v>68</v>
      </c>
      <c r="AA344" s="1"/>
      <c r="AB344" s="3"/>
      <c r="AC344" s="1"/>
      <c r="AD344" s="3"/>
      <c r="AE344" s="1"/>
      <c r="AF344" s="4"/>
      <c r="AG344" s="3"/>
      <c r="AH344" s="3"/>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row>
    <row r="345">
      <c r="A345" s="1"/>
      <c r="B345" s="1"/>
      <c r="C345" s="1"/>
      <c r="D345" s="1"/>
      <c r="E345" s="1"/>
      <c r="F345" s="1"/>
      <c r="G345" s="1"/>
      <c r="H345" s="1"/>
      <c r="I345" s="3"/>
      <c r="J345" s="1"/>
      <c r="K345" s="4"/>
      <c r="L345" s="1"/>
      <c r="M345" s="3"/>
      <c r="N345" s="3"/>
      <c r="O345" s="1"/>
      <c r="P345" s="3"/>
      <c r="Q345" s="3"/>
      <c r="R345" s="3"/>
      <c r="S345" s="4"/>
      <c r="T345" s="1"/>
      <c r="U345" s="3"/>
      <c r="V345" s="3"/>
      <c r="W345" s="1"/>
      <c r="X345" s="1" t="s">
        <v>48</v>
      </c>
      <c r="Y345" s="1" t="s">
        <v>69</v>
      </c>
      <c r="Z345" s="1" t="s">
        <v>69</v>
      </c>
      <c r="AA345" s="1"/>
      <c r="AB345" s="3"/>
      <c r="AC345" s="1"/>
      <c r="AD345" s="3"/>
      <c r="AE345" s="1"/>
      <c r="AF345" s="4"/>
      <c r="AG345" s="3"/>
      <c r="AH345" s="3"/>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row>
    <row r="346">
      <c r="A346" s="1"/>
      <c r="B346" s="1"/>
      <c r="C346" s="1"/>
      <c r="D346" s="1"/>
      <c r="E346" s="1"/>
      <c r="F346" s="1"/>
      <c r="G346" s="1"/>
      <c r="H346" s="1"/>
      <c r="I346" s="3"/>
      <c r="J346" s="1"/>
      <c r="K346" s="4"/>
      <c r="L346" s="1"/>
      <c r="M346" s="3"/>
      <c r="N346" s="3"/>
      <c r="O346" s="1"/>
      <c r="P346" s="3"/>
      <c r="Q346" s="3"/>
      <c r="R346" s="3"/>
      <c r="S346" s="4"/>
      <c r="T346" s="1"/>
      <c r="U346" s="3"/>
      <c r="V346" s="3"/>
      <c r="W346" s="1"/>
      <c r="X346" s="1" t="s">
        <v>48</v>
      </c>
      <c r="Y346" s="1" t="s">
        <v>70</v>
      </c>
      <c r="Z346" s="1" t="s">
        <v>70</v>
      </c>
      <c r="AA346" s="1"/>
      <c r="AB346" s="3"/>
      <c r="AC346" s="1"/>
      <c r="AD346" s="3"/>
      <c r="AE346" s="1"/>
      <c r="AF346" s="4"/>
      <c r="AG346" s="3"/>
      <c r="AH346" s="3"/>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row>
    <row r="347">
      <c r="A347" s="1"/>
      <c r="B347" s="1"/>
      <c r="C347" s="1"/>
      <c r="D347" s="1"/>
      <c r="E347" s="1"/>
      <c r="F347" s="1"/>
      <c r="G347" s="1"/>
      <c r="H347" s="1"/>
      <c r="I347" s="3"/>
      <c r="J347" s="1"/>
      <c r="K347" s="4"/>
      <c r="L347" s="1"/>
      <c r="M347" s="3"/>
      <c r="N347" s="3"/>
      <c r="O347" s="1"/>
      <c r="P347" s="3"/>
      <c r="Q347" s="3"/>
      <c r="R347" s="3"/>
      <c r="S347" s="4"/>
      <c r="T347" s="1"/>
      <c r="U347" s="3"/>
      <c r="V347" s="3"/>
      <c r="W347" s="1"/>
      <c r="X347" s="1" t="s">
        <v>48</v>
      </c>
      <c r="Y347" s="1" t="s">
        <v>71</v>
      </c>
      <c r="Z347" s="1" t="s">
        <v>71</v>
      </c>
      <c r="AA347" s="1"/>
      <c r="AB347" s="3"/>
      <c r="AC347" s="1"/>
      <c r="AD347" s="3"/>
      <c r="AE347" s="1"/>
      <c r="AF347" s="4"/>
      <c r="AG347" s="3"/>
      <c r="AH347" s="3"/>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row>
    <row r="348">
      <c r="A348" s="1"/>
      <c r="B348" s="1"/>
      <c r="C348" s="1"/>
      <c r="D348" s="1"/>
      <c r="E348" s="1"/>
      <c r="F348" s="1"/>
      <c r="G348" s="1"/>
      <c r="H348" s="1"/>
      <c r="I348" s="3"/>
      <c r="J348" s="1"/>
      <c r="K348" s="4"/>
      <c r="L348" s="1"/>
      <c r="M348" s="3"/>
      <c r="N348" s="3"/>
      <c r="O348" s="1"/>
      <c r="P348" s="3"/>
      <c r="Q348" s="3"/>
      <c r="R348" s="3"/>
      <c r="S348" s="4"/>
      <c r="T348" s="1"/>
      <c r="U348" s="3"/>
      <c r="V348" s="3"/>
      <c r="W348" s="1"/>
      <c r="X348" s="1" t="s">
        <v>48</v>
      </c>
      <c r="Y348" s="1" t="s">
        <v>72</v>
      </c>
      <c r="Z348" s="1" t="s">
        <v>72</v>
      </c>
      <c r="AA348" s="1"/>
      <c r="AB348" s="3"/>
      <c r="AC348" s="1"/>
      <c r="AD348" s="3"/>
      <c r="AE348" s="1"/>
      <c r="AF348" s="4"/>
      <c r="AG348" s="3"/>
      <c r="AH348" s="3"/>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row>
    <row r="349">
      <c r="A349" s="1"/>
      <c r="B349" s="1"/>
      <c r="C349" s="1"/>
      <c r="D349" s="1"/>
      <c r="E349" s="1"/>
      <c r="F349" s="1"/>
      <c r="G349" s="1"/>
      <c r="H349" s="1"/>
      <c r="I349" s="3"/>
      <c r="J349" s="1"/>
      <c r="K349" s="4"/>
      <c r="L349" s="1"/>
      <c r="M349" s="3"/>
      <c r="N349" s="3"/>
      <c r="O349" s="1"/>
      <c r="P349" s="3"/>
      <c r="Q349" s="3"/>
      <c r="R349" s="3"/>
      <c r="S349" s="4"/>
      <c r="T349" s="1"/>
      <c r="U349" s="3"/>
      <c r="V349" s="3"/>
      <c r="W349" s="1"/>
      <c r="X349" s="1" t="s">
        <v>48</v>
      </c>
      <c r="Y349" s="1" t="s">
        <v>73</v>
      </c>
      <c r="Z349" s="1" t="s">
        <v>73</v>
      </c>
      <c r="AA349" s="1"/>
      <c r="AB349" s="3"/>
      <c r="AC349" s="1"/>
      <c r="AD349" s="3"/>
      <c r="AE349" s="1"/>
      <c r="AF349" s="4"/>
      <c r="AG349" s="3"/>
      <c r="AH349" s="3"/>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row>
    <row r="350">
      <c r="A350" s="1"/>
      <c r="B350" s="1"/>
      <c r="C350" s="1"/>
      <c r="D350" s="1"/>
      <c r="E350" s="1"/>
      <c r="F350" s="1"/>
      <c r="G350" s="1"/>
      <c r="H350" s="1"/>
      <c r="I350" s="3"/>
      <c r="J350" s="1"/>
      <c r="K350" s="4"/>
      <c r="L350" s="1"/>
      <c r="M350" s="3"/>
      <c r="N350" s="3"/>
      <c r="O350" s="1"/>
      <c r="P350" s="3"/>
      <c r="Q350" s="3"/>
      <c r="R350" s="3"/>
      <c r="S350" s="4"/>
      <c r="T350" s="1"/>
      <c r="U350" s="3"/>
      <c r="V350" s="3"/>
      <c r="W350" s="1"/>
      <c r="X350" s="1" t="s">
        <v>48</v>
      </c>
      <c r="Y350" s="1" t="s">
        <v>74</v>
      </c>
      <c r="Z350" s="1" t="s">
        <v>75</v>
      </c>
      <c r="AA350" s="1"/>
      <c r="AB350" s="3"/>
      <c r="AC350" s="1"/>
      <c r="AD350" s="3"/>
      <c r="AE350" s="1"/>
      <c r="AF350" s="4"/>
      <c r="AG350" s="3"/>
      <c r="AH350" s="3"/>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row>
    <row r="351">
      <c r="A351" s="1"/>
      <c r="B351" s="1"/>
      <c r="C351" s="1" t="s">
        <v>69</v>
      </c>
      <c r="D351" s="1"/>
      <c r="E351" s="1"/>
      <c r="F351" s="1" t="s">
        <v>52</v>
      </c>
      <c r="G351" s="1"/>
      <c r="H351" s="1"/>
      <c r="I351" s="3"/>
      <c r="J351" s="1"/>
      <c r="K351" s="4"/>
      <c r="L351" s="1"/>
      <c r="M351" s="3"/>
      <c r="N351" s="3"/>
      <c r="O351" s="1"/>
      <c r="P351" s="3"/>
      <c r="Q351" s="3"/>
      <c r="R351" s="3"/>
      <c r="S351" s="4"/>
      <c r="T351" s="1"/>
      <c r="U351" s="3"/>
      <c r="V351" s="3"/>
      <c r="W351" s="1"/>
      <c r="X351" s="1"/>
      <c r="Y351" s="1"/>
      <c r="Z351" s="1"/>
      <c r="AA351" s="1" t="s">
        <v>42</v>
      </c>
      <c r="AB351" s="3" t="b">
        <v>0</v>
      </c>
      <c r="AC351" s="1"/>
      <c r="AD351" s="3" t="b">
        <v>0</v>
      </c>
      <c r="AE351" s="1" t="s">
        <v>48</v>
      </c>
      <c r="AF351" s="4">
        <v>1.676555967446E12</v>
      </c>
      <c r="AG351" s="3" t="b">
        <v>0</v>
      </c>
      <c r="AH351" s="3" t="b">
        <v>0</v>
      </c>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row>
    <row r="352">
      <c r="A352" s="1"/>
      <c r="B352" s="1"/>
      <c r="C352" s="1" t="s">
        <v>48</v>
      </c>
      <c r="D352" s="1"/>
      <c r="E352" s="1"/>
      <c r="F352" s="1" t="s">
        <v>52</v>
      </c>
      <c r="G352" s="1"/>
      <c r="H352" s="1"/>
      <c r="I352" s="3"/>
      <c r="J352" s="1"/>
      <c r="K352" s="4"/>
      <c r="L352" s="1"/>
      <c r="M352" s="3"/>
      <c r="N352" s="3"/>
      <c r="O352" s="1"/>
      <c r="P352" s="3"/>
      <c r="Q352" s="3"/>
      <c r="R352" s="3"/>
      <c r="S352" s="4"/>
      <c r="T352" s="1"/>
      <c r="U352" s="3"/>
      <c r="V352" s="3"/>
      <c r="W352" s="1"/>
      <c r="X352" s="1"/>
      <c r="Y352" s="1"/>
      <c r="Z352" s="1"/>
      <c r="AA352" s="1" t="s">
        <v>42</v>
      </c>
      <c r="AB352" s="3" t="b">
        <v>0</v>
      </c>
      <c r="AC352" s="1"/>
      <c r="AD352" s="3" t="b">
        <v>0</v>
      </c>
      <c r="AE352" s="1" t="s">
        <v>48</v>
      </c>
      <c r="AF352" s="4">
        <v>1.676555967448E12</v>
      </c>
      <c r="AG352" s="3" t="b">
        <v>0</v>
      </c>
      <c r="AH352" s="3" t="b">
        <v>1</v>
      </c>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row>
    <row r="353">
      <c r="A353" s="1"/>
      <c r="B353" s="1"/>
      <c r="C353" s="1" t="s">
        <v>99</v>
      </c>
      <c r="D353" s="1"/>
      <c r="E353" s="1"/>
      <c r="F353" s="1" t="s">
        <v>37</v>
      </c>
      <c r="G353" s="1"/>
      <c r="H353" s="1"/>
      <c r="I353" s="3"/>
      <c r="J353" s="1"/>
      <c r="K353" s="4"/>
      <c r="L353" s="1"/>
      <c r="M353" s="3"/>
      <c r="N353" s="3"/>
      <c r="O353" s="1"/>
      <c r="P353" s="3"/>
      <c r="Q353" s="3"/>
      <c r="R353" s="3"/>
      <c r="S353" s="4"/>
      <c r="T353" s="1"/>
      <c r="U353" s="3"/>
      <c r="V353" s="3"/>
      <c r="W353" s="1"/>
      <c r="X353" s="1"/>
      <c r="Y353" s="1"/>
      <c r="Z353" s="1"/>
      <c r="AA353" s="1" t="s">
        <v>42</v>
      </c>
      <c r="AB353" s="3" t="b">
        <v>0</v>
      </c>
      <c r="AC353" s="1"/>
      <c r="AD353" s="3" t="b">
        <v>1</v>
      </c>
      <c r="AE353" s="1" t="s">
        <v>48</v>
      </c>
      <c r="AF353" s="4">
        <v>1.676555968402E12</v>
      </c>
      <c r="AG353" s="3"/>
      <c r="AH353" s="3"/>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row>
    <row r="354">
      <c r="A354" s="1"/>
      <c r="B354" s="1"/>
      <c r="C354" s="1" t="s">
        <v>100</v>
      </c>
      <c r="D354" s="1"/>
      <c r="E354" s="1"/>
      <c r="F354" s="1" t="s">
        <v>37</v>
      </c>
      <c r="G354" s="1"/>
      <c r="H354" s="1"/>
      <c r="I354" s="3"/>
      <c r="J354" s="1"/>
      <c r="K354" s="4"/>
      <c r="L354" s="1"/>
      <c r="M354" s="3"/>
      <c r="N354" s="3"/>
      <c r="O354" s="1"/>
      <c r="P354" s="3"/>
      <c r="Q354" s="3"/>
      <c r="R354" s="3"/>
      <c r="S354" s="4"/>
      <c r="T354" s="1"/>
      <c r="U354" s="3"/>
      <c r="V354" s="3"/>
      <c r="W354" s="1"/>
      <c r="X354" s="1"/>
      <c r="Y354" s="1"/>
      <c r="Z354" s="1"/>
      <c r="AA354" s="1" t="s">
        <v>42</v>
      </c>
      <c r="AB354" s="3" t="b">
        <v>0</v>
      </c>
      <c r="AC354" s="1"/>
      <c r="AD354" s="3" t="b">
        <v>1</v>
      </c>
      <c r="AE354" s="1" t="s">
        <v>48</v>
      </c>
      <c r="AF354" s="4">
        <v>1.676555971429E12</v>
      </c>
      <c r="AG354" s="3"/>
      <c r="AH354" s="3"/>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row>
    <row r="355">
      <c r="A355" s="1"/>
      <c r="B355" s="1"/>
      <c r="C355" s="1" t="s">
        <v>101</v>
      </c>
      <c r="D355" s="1"/>
      <c r="E355" s="1"/>
      <c r="F355" s="1" t="s">
        <v>37</v>
      </c>
      <c r="G355" s="1"/>
      <c r="H355" s="1"/>
      <c r="I355" s="3"/>
      <c r="J355" s="1"/>
      <c r="K355" s="4"/>
      <c r="L355" s="1"/>
      <c r="M355" s="3"/>
      <c r="N355" s="3"/>
      <c r="O355" s="1"/>
      <c r="P355" s="3"/>
      <c r="Q355" s="3"/>
      <c r="R355" s="3"/>
      <c r="S355" s="4"/>
      <c r="T355" s="1"/>
      <c r="U355" s="3"/>
      <c r="V355" s="3"/>
      <c r="W355" s="1"/>
      <c r="X355" s="1"/>
      <c r="Y355" s="1"/>
      <c r="Z355" s="1"/>
      <c r="AA355" s="1" t="s">
        <v>42</v>
      </c>
      <c r="AB355" s="3" t="b">
        <v>0</v>
      </c>
      <c r="AC355" s="1"/>
      <c r="AD355" s="3" t="b">
        <v>1</v>
      </c>
      <c r="AE355" s="1" t="s">
        <v>48</v>
      </c>
      <c r="AF355" s="4">
        <v>1.676555974119E12</v>
      </c>
      <c r="AG355" s="3"/>
      <c r="AH355" s="3"/>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row>
    <row r="356">
      <c r="A356" s="1"/>
      <c r="B356" s="1"/>
      <c r="C356" s="1" t="s">
        <v>102</v>
      </c>
      <c r="D356" s="1"/>
      <c r="E356" s="1"/>
      <c r="F356" s="1" t="s">
        <v>37</v>
      </c>
      <c r="G356" s="1"/>
      <c r="H356" s="1"/>
      <c r="I356" s="3"/>
      <c r="J356" s="1"/>
      <c r="K356" s="4"/>
      <c r="L356" s="1"/>
      <c r="M356" s="3"/>
      <c r="N356" s="3"/>
      <c r="O356" s="1"/>
      <c r="P356" s="3"/>
      <c r="Q356" s="3"/>
      <c r="R356" s="3"/>
      <c r="S356" s="4"/>
      <c r="T356" s="1"/>
      <c r="U356" s="3"/>
      <c r="V356" s="3"/>
      <c r="W356" s="1"/>
      <c r="X356" s="1"/>
      <c r="Y356" s="1"/>
      <c r="Z356" s="1"/>
      <c r="AA356" s="1" t="s">
        <v>42</v>
      </c>
      <c r="AB356" s="3" t="b">
        <v>0</v>
      </c>
      <c r="AC356" s="1"/>
      <c r="AD356" s="3" t="b">
        <v>1</v>
      </c>
      <c r="AE356" s="1" t="s">
        <v>48</v>
      </c>
      <c r="AF356" s="4">
        <v>1.676555976656E12</v>
      </c>
      <c r="AG356" s="3"/>
      <c r="AH356" s="3"/>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row>
    <row r="357">
      <c r="A357" s="1"/>
      <c r="B357" s="1"/>
      <c r="C357" s="1" t="s">
        <v>79</v>
      </c>
      <c r="D357" s="1"/>
      <c r="E357" s="1" t="s">
        <v>80</v>
      </c>
      <c r="F357" s="1" t="s">
        <v>37</v>
      </c>
      <c r="G357" s="1"/>
      <c r="H357" s="1"/>
      <c r="I357" s="3"/>
      <c r="J357" s="1"/>
      <c r="K357" s="4"/>
      <c r="L357" s="1"/>
      <c r="M357" s="3"/>
      <c r="N357" s="3"/>
      <c r="O357" s="1"/>
      <c r="P357" s="3"/>
      <c r="Q357" s="3"/>
      <c r="R357" s="3"/>
      <c r="S357" s="4"/>
      <c r="T357" s="1"/>
      <c r="U357" s="3"/>
      <c r="V357" s="3"/>
      <c r="W357" s="1"/>
      <c r="X357" s="1" t="s">
        <v>48</v>
      </c>
      <c r="Y357" s="1" t="s">
        <v>81</v>
      </c>
      <c r="Z357" s="1" t="s">
        <v>80</v>
      </c>
      <c r="AA357" s="1" t="s">
        <v>42</v>
      </c>
      <c r="AB357" s="3"/>
      <c r="AC357" s="1" t="s">
        <v>43</v>
      </c>
      <c r="AD357" s="3" t="b">
        <v>1</v>
      </c>
      <c r="AE357" s="1" t="s">
        <v>44</v>
      </c>
      <c r="AF357" s="4">
        <v>1.676555977686E12</v>
      </c>
      <c r="AG357" s="3"/>
      <c r="AH357" s="3"/>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row>
    <row r="358">
      <c r="A358" s="1"/>
      <c r="B358" s="1"/>
      <c r="C358" s="1" t="s">
        <v>80</v>
      </c>
      <c r="D358" s="1"/>
      <c r="E358" s="1"/>
      <c r="F358" s="1" t="s">
        <v>52</v>
      </c>
      <c r="G358" s="1"/>
      <c r="H358" s="1"/>
      <c r="I358" s="3"/>
      <c r="J358" s="1"/>
      <c r="K358" s="4"/>
      <c r="L358" s="1"/>
      <c r="M358" s="3"/>
      <c r="N358" s="3"/>
      <c r="O358" s="1"/>
      <c r="P358" s="3"/>
      <c r="Q358" s="3"/>
      <c r="R358" s="3"/>
      <c r="S358" s="4"/>
      <c r="T358" s="1"/>
      <c r="U358" s="3"/>
      <c r="V358" s="3"/>
      <c r="W358" s="1"/>
      <c r="X358" s="1"/>
      <c r="Y358" s="1"/>
      <c r="Z358" s="1"/>
      <c r="AA358" s="1" t="s">
        <v>42</v>
      </c>
      <c r="AB358" s="3" t="b">
        <v>0</v>
      </c>
      <c r="AC358" s="1"/>
      <c r="AD358" s="3" t="b">
        <v>0</v>
      </c>
      <c r="AE358" s="1" t="s">
        <v>48</v>
      </c>
      <c r="AF358" s="4">
        <v>1.676556014355E12</v>
      </c>
      <c r="AG358" s="3" t="b">
        <v>0</v>
      </c>
      <c r="AH358" s="3" t="b">
        <v>0</v>
      </c>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row>
    <row r="359">
      <c r="A359" s="1"/>
      <c r="B359" s="1"/>
      <c r="C359" s="1" t="s">
        <v>48</v>
      </c>
      <c r="D359" s="1"/>
      <c r="E359" s="1"/>
      <c r="F359" s="1" t="s">
        <v>52</v>
      </c>
      <c r="G359" s="1"/>
      <c r="H359" s="1"/>
      <c r="I359" s="3"/>
      <c r="J359" s="1"/>
      <c r="K359" s="4"/>
      <c r="L359" s="1"/>
      <c r="M359" s="3"/>
      <c r="N359" s="3"/>
      <c r="O359" s="1"/>
      <c r="P359" s="3"/>
      <c r="Q359" s="3"/>
      <c r="R359" s="3"/>
      <c r="S359" s="4"/>
      <c r="T359" s="1"/>
      <c r="U359" s="3"/>
      <c r="V359" s="3"/>
      <c r="W359" s="1"/>
      <c r="X359" s="1"/>
      <c r="Y359" s="1"/>
      <c r="Z359" s="1"/>
      <c r="AA359" s="1" t="s">
        <v>42</v>
      </c>
      <c r="AB359" s="3" t="b">
        <v>0</v>
      </c>
      <c r="AC359" s="1"/>
      <c r="AD359" s="3" t="b">
        <v>0</v>
      </c>
      <c r="AE359" s="1" t="s">
        <v>48</v>
      </c>
      <c r="AF359" s="4">
        <v>1.676556014355E12</v>
      </c>
      <c r="AG359" s="3" t="b">
        <v>0</v>
      </c>
      <c r="AH359" s="3" t="b">
        <v>1</v>
      </c>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row>
    <row r="360">
      <c r="A360" s="1"/>
      <c r="B360" s="1"/>
      <c r="C360" s="1" t="s">
        <v>82</v>
      </c>
      <c r="D360" s="1"/>
      <c r="E360" s="1"/>
      <c r="F360" s="1" t="s">
        <v>37</v>
      </c>
      <c r="G360" s="1"/>
      <c r="H360" s="1"/>
      <c r="I360" s="3"/>
      <c r="J360" s="1"/>
      <c r="K360" s="4"/>
      <c r="L360" s="1"/>
      <c r="M360" s="3"/>
      <c r="N360" s="3"/>
      <c r="O360" s="1"/>
      <c r="P360" s="3"/>
      <c r="Q360" s="3"/>
      <c r="R360" s="3"/>
      <c r="S360" s="4"/>
      <c r="T360" s="1"/>
      <c r="U360" s="3"/>
      <c r="V360" s="3"/>
      <c r="W360" s="1"/>
      <c r="X360" s="1"/>
      <c r="Y360" s="1"/>
      <c r="Z360" s="1"/>
      <c r="AA360" s="1" t="s">
        <v>42</v>
      </c>
      <c r="AB360" s="3" t="b">
        <v>0</v>
      </c>
      <c r="AC360" s="1"/>
      <c r="AD360" s="3" t="b">
        <v>1</v>
      </c>
      <c r="AE360" s="1" t="s">
        <v>48</v>
      </c>
      <c r="AF360" s="4">
        <v>1.676556016325E12</v>
      </c>
      <c r="AG360" s="3"/>
      <c r="AH360" s="3"/>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row>
    <row r="361">
      <c r="A361" s="1"/>
      <c r="B361" s="1"/>
      <c r="C361" s="1" t="s">
        <v>109</v>
      </c>
      <c r="D361" s="1"/>
      <c r="E361" s="1"/>
      <c r="F361" s="1" t="s">
        <v>37</v>
      </c>
      <c r="G361" s="1"/>
      <c r="H361" s="1"/>
      <c r="I361" s="3"/>
      <c r="J361" s="1"/>
      <c r="K361" s="4"/>
      <c r="L361" s="1"/>
      <c r="M361" s="3"/>
      <c r="N361" s="3"/>
      <c r="O361" s="1"/>
      <c r="P361" s="3"/>
      <c r="Q361" s="3"/>
      <c r="R361" s="3"/>
      <c r="S361" s="4"/>
      <c r="T361" s="1"/>
      <c r="U361" s="3"/>
      <c r="V361" s="3"/>
      <c r="W361" s="1"/>
      <c r="X361" s="1"/>
      <c r="Y361" s="1"/>
      <c r="Z361" s="1"/>
      <c r="AA361" s="1" t="s">
        <v>42</v>
      </c>
      <c r="AB361" s="3" t="b">
        <v>0</v>
      </c>
      <c r="AC361" s="1"/>
      <c r="AD361" s="3" t="b">
        <v>1</v>
      </c>
      <c r="AE361" s="1" t="s">
        <v>48</v>
      </c>
      <c r="AF361" s="4">
        <v>1.676556017875E12</v>
      </c>
      <c r="AG361" s="3"/>
      <c r="AH361" s="3"/>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row>
    <row r="362">
      <c r="A362" s="1"/>
      <c r="B362" s="1"/>
      <c r="C362" s="1" t="s">
        <v>84</v>
      </c>
      <c r="D362" s="1"/>
      <c r="E362" s="1" t="s">
        <v>70</v>
      </c>
      <c r="F362" s="1" t="s">
        <v>37</v>
      </c>
      <c r="G362" s="1"/>
      <c r="H362" s="1"/>
      <c r="I362" s="3"/>
      <c r="J362" s="1"/>
      <c r="K362" s="4"/>
      <c r="L362" s="1"/>
      <c r="M362" s="3"/>
      <c r="N362" s="3"/>
      <c r="O362" s="1"/>
      <c r="P362" s="3"/>
      <c r="Q362" s="3"/>
      <c r="R362" s="3"/>
      <c r="S362" s="4"/>
      <c r="T362" s="1"/>
      <c r="U362" s="3"/>
      <c r="V362" s="3"/>
      <c r="W362" s="1"/>
      <c r="X362" s="1" t="s">
        <v>48</v>
      </c>
      <c r="Y362" s="1" t="s">
        <v>65</v>
      </c>
      <c r="Z362" s="1" t="s">
        <v>65</v>
      </c>
      <c r="AA362" s="1" t="s">
        <v>42</v>
      </c>
      <c r="AB362" s="3"/>
      <c r="AC362" s="1" t="s">
        <v>43</v>
      </c>
      <c r="AD362" s="3" t="b">
        <v>1</v>
      </c>
      <c r="AE362" s="1" t="s">
        <v>44</v>
      </c>
      <c r="AF362" s="4">
        <v>1.676556019176E12</v>
      </c>
      <c r="AG362" s="3"/>
      <c r="AH362" s="3"/>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row>
    <row r="363">
      <c r="A363" s="1"/>
      <c r="B363" s="1"/>
      <c r="C363" s="1"/>
      <c r="D363" s="1"/>
      <c r="E363" s="1"/>
      <c r="F363" s="1"/>
      <c r="G363" s="1"/>
      <c r="H363" s="1"/>
      <c r="I363" s="3"/>
      <c r="J363" s="1"/>
      <c r="K363" s="4"/>
      <c r="L363" s="1"/>
      <c r="M363" s="3"/>
      <c r="N363" s="3"/>
      <c r="O363" s="1"/>
      <c r="P363" s="3"/>
      <c r="Q363" s="3"/>
      <c r="R363" s="3"/>
      <c r="S363" s="4"/>
      <c r="T363" s="1"/>
      <c r="U363" s="3"/>
      <c r="V363" s="3"/>
      <c r="W363" s="1"/>
      <c r="X363" s="1" t="s">
        <v>48</v>
      </c>
      <c r="Y363" s="1" t="s">
        <v>66</v>
      </c>
      <c r="Z363" s="1" t="s">
        <v>66</v>
      </c>
      <c r="AA363" s="1"/>
      <c r="AB363" s="3"/>
      <c r="AC363" s="1"/>
      <c r="AD363" s="3"/>
      <c r="AE363" s="1"/>
      <c r="AF363" s="4"/>
      <c r="AG363" s="3"/>
      <c r="AH363" s="3"/>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row>
    <row r="364">
      <c r="A364" s="1"/>
      <c r="B364" s="1"/>
      <c r="C364" s="1"/>
      <c r="D364" s="1"/>
      <c r="E364" s="1"/>
      <c r="F364" s="1"/>
      <c r="G364" s="1"/>
      <c r="H364" s="1"/>
      <c r="I364" s="3"/>
      <c r="J364" s="1"/>
      <c r="K364" s="4"/>
      <c r="L364" s="1"/>
      <c r="M364" s="3"/>
      <c r="N364" s="3"/>
      <c r="O364" s="1"/>
      <c r="P364" s="3"/>
      <c r="Q364" s="3"/>
      <c r="R364" s="3"/>
      <c r="S364" s="4"/>
      <c r="T364" s="1"/>
      <c r="U364" s="3"/>
      <c r="V364" s="3"/>
      <c r="W364" s="1"/>
      <c r="X364" s="1" t="s">
        <v>48</v>
      </c>
      <c r="Y364" s="1" t="s">
        <v>67</v>
      </c>
      <c r="Z364" s="1" t="s">
        <v>67</v>
      </c>
      <c r="AA364" s="1"/>
      <c r="AB364" s="3"/>
      <c r="AC364" s="1"/>
      <c r="AD364" s="3"/>
      <c r="AE364" s="1"/>
      <c r="AF364" s="4"/>
      <c r="AG364" s="3"/>
      <c r="AH364" s="3"/>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row>
    <row r="365">
      <c r="A365" s="1"/>
      <c r="B365" s="1"/>
      <c r="C365" s="1"/>
      <c r="D365" s="1"/>
      <c r="E365" s="1"/>
      <c r="F365" s="1"/>
      <c r="G365" s="1"/>
      <c r="H365" s="1"/>
      <c r="I365" s="3"/>
      <c r="J365" s="1"/>
      <c r="K365" s="4"/>
      <c r="L365" s="1"/>
      <c r="M365" s="3"/>
      <c r="N365" s="3"/>
      <c r="O365" s="1"/>
      <c r="P365" s="3"/>
      <c r="Q365" s="3"/>
      <c r="R365" s="3"/>
      <c r="S365" s="4"/>
      <c r="T365" s="1"/>
      <c r="U365" s="3"/>
      <c r="V365" s="3"/>
      <c r="W365" s="1"/>
      <c r="X365" s="1" t="s">
        <v>48</v>
      </c>
      <c r="Y365" s="1" t="s">
        <v>68</v>
      </c>
      <c r="Z365" s="1" t="s">
        <v>68</v>
      </c>
      <c r="AA365" s="1"/>
      <c r="AB365" s="3"/>
      <c r="AC365" s="1"/>
      <c r="AD365" s="3"/>
      <c r="AE365" s="1"/>
      <c r="AF365" s="4"/>
      <c r="AG365" s="3"/>
      <c r="AH365" s="3"/>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row>
    <row r="366">
      <c r="A366" s="1"/>
      <c r="B366" s="1"/>
      <c r="C366" s="1"/>
      <c r="D366" s="1"/>
      <c r="E366" s="1"/>
      <c r="F366" s="1"/>
      <c r="G366" s="1"/>
      <c r="H366" s="1"/>
      <c r="I366" s="3"/>
      <c r="J366" s="1"/>
      <c r="K366" s="4"/>
      <c r="L366" s="1"/>
      <c r="M366" s="3"/>
      <c r="N366" s="3"/>
      <c r="O366" s="1"/>
      <c r="P366" s="3"/>
      <c r="Q366" s="3"/>
      <c r="R366" s="3"/>
      <c r="S366" s="4"/>
      <c r="T366" s="1"/>
      <c r="U366" s="3"/>
      <c r="V366" s="3"/>
      <c r="W366" s="1"/>
      <c r="X366" s="1" t="s">
        <v>48</v>
      </c>
      <c r="Y366" s="1" t="s">
        <v>69</v>
      </c>
      <c r="Z366" s="1" t="s">
        <v>69</v>
      </c>
      <c r="AA366" s="1"/>
      <c r="AB366" s="3"/>
      <c r="AC366" s="1"/>
      <c r="AD366" s="3"/>
      <c r="AE366" s="1"/>
      <c r="AF366" s="4"/>
      <c r="AG366" s="3"/>
      <c r="AH366" s="3"/>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row>
    <row r="367">
      <c r="A367" s="1"/>
      <c r="B367" s="1"/>
      <c r="C367" s="1"/>
      <c r="D367" s="1"/>
      <c r="E367" s="1"/>
      <c r="F367" s="1"/>
      <c r="G367" s="1"/>
      <c r="H367" s="1"/>
      <c r="I367" s="3"/>
      <c r="J367" s="1"/>
      <c r="K367" s="4"/>
      <c r="L367" s="1"/>
      <c r="M367" s="3"/>
      <c r="N367" s="3"/>
      <c r="O367" s="1"/>
      <c r="P367" s="3"/>
      <c r="Q367" s="3"/>
      <c r="R367" s="3"/>
      <c r="S367" s="4"/>
      <c r="T367" s="1"/>
      <c r="U367" s="3"/>
      <c r="V367" s="3"/>
      <c r="W367" s="1"/>
      <c r="X367" s="1" t="s">
        <v>48</v>
      </c>
      <c r="Y367" s="1" t="s">
        <v>70</v>
      </c>
      <c r="Z367" s="1" t="s">
        <v>70</v>
      </c>
      <c r="AA367" s="1"/>
      <c r="AB367" s="3"/>
      <c r="AC367" s="1"/>
      <c r="AD367" s="3"/>
      <c r="AE367" s="1"/>
      <c r="AF367" s="4"/>
      <c r="AG367" s="3"/>
      <c r="AH367" s="3"/>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row>
    <row r="368">
      <c r="A368" s="1"/>
      <c r="B368" s="1"/>
      <c r="C368" s="1"/>
      <c r="D368" s="1"/>
      <c r="E368" s="1"/>
      <c r="F368" s="1"/>
      <c r="G368" s="1"/>
      <c r="H368" s="1"/>
      <c r="I368" s="3"/>
      <c r="J368" s="1"/>
      <c r="K368" s="4"/>
      <c r="L368" s="1"/>
      <c r="M368" s="3"/>
      <c r="N368" s="3"/>
      <c r="O368" s="1"/>
      <c r="P368" s="3"/>
      <c r="Q368" s="3"/>
      <c r="R368" s="3"/>
      <c r="S368" s="4"/>
      <c r="T368" s="1"/>
      <c r="U368" s="3"/>
      <c r="V368" s="3"/>
      <c r="W368" s="1"/>
      <c r="X368" s="1" t="s">
        <v>48</v>
      </c>
      <c r="Y368" s="1" t="s">
        <v>71</v>
      </c>
      <c r="Z368" s="1" t="s">
        <v>71</v>
      </c>
      <c r="AA368" s="1"/>
      <c r="AB368" s="3"/>
      <c r="AC368" s="1"/>
      <c r="AD368" s="3"/>
      <c r="AE368" s="1"/>
      <c r="AF368" s="4"/>
      <c r="AG368" s="3"/>
      <c r="AH368" s="3"/>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row>
    <row r="369">
      <c r="A369" s="1"/>
      <c r="B369" s="1"/>
      <c r="C369" s="1"/>
      <c r="D369" s="1"/>
      <c r="E369" s="1"/>
      <c r="F369" s="1"/>
      <c r="G369" s="1"/>
      <c r="H369" s="1"/>
      <c r="I369" s="3"/>
      <c r="J369" s="1"/>
      <c r="K369" s="4"/>
      <c r="L369" s="1"/>
      <c r="M369" s="3"/>
      <c r="N369" s="3"/>
      <c r="O369" s="1"/>
      <c r="P369" s="3"/>
      <c r="Q369" s="3"/>
      <c r="R369" s="3"/>
      <c r="S369" s="4"/>
      <c r="T369" s="1"/>
      <c r="U369" s="3"/>
      <c r="V369" s="3"/>
      <c r="W369" s="1"/>
      <c r="X369" s="1" t="s">
        <v>48</v>
      </c>
      <c r="Y369" s="1" t="s">
        <v>72</v>
      </c>
      <c r="Z369" s="1" t="s">
        <v>72</v>
      </c>
      <c r="AA369" s="1"/>
      <c r="AB369" s="3"/>
      <c r="AC369" s="1"/>
      <c r="AD369" s="3"/>
      <c r="AE369" s="1"/>
      <c r="AF369" s="4"/>
      <c r="AG369" s="3"/>
      <c r="AH369" s="3"/>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row>
    <row r="370">
      <c r="A370" s="1"/>
      <c r="B370" s="1"/>
      <c r="C370" s="1"/>
      <c r="D370" s="1"/>
      <c r="E370" s="1"/>
      <c r="F370" s="1"/>
      <c r="G370" s="1"/>
      <c r="H370" s="1"/>
      <c r="I370" s="3"/>
      <c r="J370" s="1"/>
      <c r="K370" s="4"/>
      <c r="L370" s="1"/>
      <c r="M370" s="3"/>
      <c r="N370" s="3"/>
      <c r="O370" s="1"/>
      <c r="P370" s="3"/>
      <c r="Q370" s="3"/>
      <c r="R370" s="3"/>
      <c r="S370" s="4"/>
      <c r="T370" s="1"/>
      <c r="U370" s="3"/>
      <c r="V370" s="3"/>
      <c r="W370" s="1"/>
      <c r="X370" s="1" t="s">
        <v>48</v>
      </c>
      <c r="Y370" s="1" t="s">
        <v>73</v>
      </c>
      <c r="Z370" s="1" t="s">
        <v>73</v>
      </c>
      <c r="AA370" s="1"/>
      <c r="AB370" s="3"/>
      <c r="AC370" s="1"/>
      <c r="AD370" s="3"/>
      <c r="AE370" s="1"/>
      <c r="AF370" s="4"/>
      <c r="AG370" s="3"/>
      <c r="AH370" s="3"/>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row>
    <row r="371">
      <c r="A371" s="1"/>
      <c r="B371" s="1"/>
      <c r="C371" s="1"/>
      <c r="D371" s="1"/>
      <c r="E371" s="1"/>
      <c r="F371" s="1"/>
      <c r="G371" s="1"/>
      <c r="H371" s="1"/>
      <c r="I371" s="3"/>
      <c r="J371" s="1"/>
      <c r="K371" s="4"/>
      <c r="L371" s="1"/>
      <c r="M371" s="3"/>
      <c r="N371" s="3"/>
      <c r="O371" s="1"/>
      <c r="P371" s="3"/>
      <c r="Q371" s="3"/>
      <c r="R371" s="3"/>
      <c r="S371" s="4"/>
      <c r="T371" s="1"/>
      <c r="U371" s="3"/>
      <c r="V371" s="3"/>
      <c r="W371" s="1"/>
      <c r="X371" s="1" t="s">
        <v>48</v>
      </c>
      <c r="Y371" s="1" t="s">
        <v>74</v>
      </c>
      <c r="Z371" s="1" t="s">
        <v>75</v>
      </c>
      <c r="AA371" s="1"/>
      <c r="AB371" s="3"/>
      <c r="AC371" s="1"/>
      <c r="AD371" s="3"/>
      <c r="AE371" s="1"/>
      <c r="AF371" s="4"/>
      <c r="AG371" s="3"/>
      <c r="AH371" s="3"/>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row>
    <row r="372">
      <c r="A372" s="1"/>
      <c r="B372" s="1"/>
      <c r="C372" s="1" t="s">
        <v>70</v>
      </c>
      <c r="D372" s="1"/>
      <c r="E372" s="1"/>
      <c r="F372" s="1" t="s">
        <v>52</v>
      </c>
      <c r="G372" s="1"/>
      <c r="H372" s="1"/>
      <c r="I372" s="3"/>
      <c r="J372" s="1"/>
      <c r="K372" s="4"/>
      <c r="L372" s="1"/>
      <c r="M372" s="3"/>
      <c r="N372" s="3"/>
      <c r="O372" s="1"/>
      <c r="P372" s="3"/>
      <c r="Q372" s="3"/>
      <c r="R372" s="3"/>
      <c r="S372" s="4"/>
      <c r="T372" s="1"/>
      <c r="U372" s="3"/>
      <c r="V372" s="3"/>
      <c r="W372" s="1"/>
      <c r="X372" s="1"/>
      <c r="Y372" s="1"/>
      <c r="Z372" s="1"/>
      <c r="AA372" s="1" t="s">
        <v>42</v>
      </c>
      <c r="AB372" s="3" t="b">
        <v>0</v>
      </c>
      <c r="AC372" s="1"/>
      <c r="AD372" s="3" t="b">
        <v>0</v>
      </c>
      <c r="AE372" s="1" t="s">
        <v>48</v>
      </c>
      <c r="AF372" s="4">
        <v>1.676556022176E12</v>
      </c>
      <c r="AG372" s="3" t="b">
        <v>0</v>
      </c>
      <c r="AH372" s="3" t="b">
        <v>0</v>
      </c>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row>
    <row r="373">
      <c r="A373" s="1"/>
      <c r="B373" s="1"/>
      <c r="C373" s="1" t="s">
        <v>48</v>
      </c>
      <c r="D373" s="1"/>
      <c r="E373" s="1"/>
      <c r="F373" s="1" t="s">
        <v>52</v>
      </c>
      <c r="G373" s="1"/>
      <c r="H373" s="1"/>
      <c r="I373" s="3"/>
      <c r="J373" s="1"/>
      <c r="K373" s="4"/>
      <c r="L373" s="1"/>
      <c r="M373" s="3"/>
      <c r="N373" s="3"/>
      <c r="O373" s="1"/>
      <c r="P373" s="3"/>
      <c r="Q373" s="3"/>
      <c r="R373" s="3"/>
      <c r="S373" s="4"/>
      <c r="T373" s="1"/>
      <c r="U373" s="3"/>
      <c r="V373" s="3"/>
      <c r="W373" s="1"/>
      <c r="X373" s="1"/>
      <c r="Y373" s="1"/>
      <c r="Z373" s="1"/>
      <c r="AA373" s="1" t="s">
        <v>42</v>
      </c>
      <c r="AB373" s="3" t="b">
        <v>0</v>
      </c>
      <c r="AC373" s="1"/>
      <c r="AD373" s="3" t="b">
        <v>0</v>
      </c>
      <c r="AE373" s="1" t="s">
        <v>48</v>
      </c>
      <c r="AF373" s="4">
        <v>1.676556022177E12</v>
      </c>
      <c r="AG373" s="3" t="b">
        <v>0</v>
      </c>
      <c r="AH373" s="3" t="b">
        <v>1</v>
      </c>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row>
    <row r="374">
      <c r="A374" s="1"/>
      <c r="B374" s="1"/>
      <c r="C374" s="1" t="s">
        <v>103</v>
      </c>
      <c r="D374" s="1"/>
      <c r="E374" s="1"/>
      <c r="F374" s="1" t="s">
        <v>37</v>
      </c>
      <c r="G374" s="1"/>
      <c r="H374" s="1"/>
      <c r="I374" s="3"/>
      <c r="J374" s="1"/>
      <c r="K374" s="4"/>
      <c r="L374" s="1"/>
      <c r="M374" s="3"/>
      <c r="N374" s="3"/>
      <c r="O374" s="1"/>
      <c r="P374" s="3"/>
      <c r="Q374" s="3"/>
      <c r="R374" s="3"/>
      <c r="S374" s="4"/>
      <c r="T374" s="1"/>
      <c r="U374" s="3"/>
      <c r="V374" s="3"/>
      <c r="W374" s="1"/>
      <c r="X374" s="1"/>
      <c r="Y374" s="1"/>
      <c r="Z374" s="1"/>
      <c r="AA374" s="1" t="s">
        <v>42</v>
      </c>
      <c r="AB374" s="3" t="b">
        <v>0</v>
      </c>
      <c r="AC374" s="1"/>
      <c r="AD374" s="3" t="b">
        <v>1</v>
      </c>
      <c r="AE374" s="1" t="s">
        <v>48</v>
      </c>
      <c r="AF374" s="4">
        <v>1.676556023141E12</v>
      </c>
      <c r="AG374" s="3"/>
      <c r="AH374" s="3"/>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row>
    <row r="375">
      <c r="A375" s="1"/>
      <c r="B375" s="1"/>
      <c r="C375" s="1" t="s">
        <v>104</v>
      </c>
      <c r="D375" s="1"/>
      <c r="E375" s="1"/>
      <c r="F375" s="1" t="s">
        <v>37</v>
      </c>
      <c r="G375" s="1"/>
      <c r="H375" s="1"/>
      <c r="I375" s="3"/>
      <c r="J375" s="1"/>
      <c r="K375" s="4"/>
      <c r="L375" s="1"/>
      <c r="M375" s="3"/>
      <c r="N375" s="3"/>
      <c r="O375" s="1"/>
      <c r="P375" s="3"/>
      <c r="Q375" s="3"/>
      <c r="R375" s="3"/>
      <c r="S375" s="4"/>
      <c r="T375" s="1"/>
      <c r="U375" s="3"/>
      <c r="V375" s="3"/>
      <c r="W375" s="1"/>
      <c r="X375" s="1"/>
      <c r="Y375" s="1"/>
      <c r="Z375" s="1"/>
      <c r="AA375" s="1" t="s">
        <v>42</v>
      </c>
      <c r="AB375" s="3" t="b">
        <v>0</v>
      </c>
      <c r="AC375" s="1"/>
      <c r="AD375" s="3" t="b">
        <v>1</v>
      </c>
      <c r="AE375" s="1" t="s">
        <v>48</v>
      </c>
      <c r="AF375" s="4">
        <v>1.67655602617E12</v>
      </c>
      <c r="AG375" s="3"/>
      <c r="AH375" s="3"/>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row>
    <row r="376">
      <c r="A376" s="1"/>
      <c r="B376" s="1"/>
      <c r="C376" s="1" t="s">
        <v>105</v>
      </c>
      <c r="D376" s="1"/>
      <c r="E376" s="1"/>
      <c r="F376" s="1" t="s">
        <v>37</v>
      </c>
      <c r="G376" s="1"/>
      <c r="H376" s="1"/>
      <c r="I376" s="3"/>
      <c r="J376" s="1"/>
      <c r="K376" s="4"/>
      <c r="L376" s="1"/>
      <c r="M376" s="3"/>
      <c r="N376" s="3"/>
      <c r="O376" s="1"/>
      <c r="P376" s="3"/>
      <c r="Q376" s="3"/>
      <c r="R376" s="3"/>
      <c r="S376" s="4"/>
      <c r="T376" s="1"/>
      <c r="U376" s="3"/>
      <c r="V376" s="3"/>
      <c r="W376" s="1"/>
      <c r="X376" s="1"/>
      <c r="Y376" s="1"/>
      <c r="Z376" s="1"/>
      <c r="AA376" s="1" t="s">
        <v>42</v>
      </c>
      <c r="AB376" s="3" t="b">
        <v>0</v>
      </c>
      <c r="AC376" s="1"/>
      <c r="AD376" s="3" t="b">
        <v>1</v>
      </c>
      <c r="AE376" s="1" t="s">
        <v>48</v>
      </c>
      <c r="AF376" s="4">
        <v>1.676556029186E12</v>
      </c>
      <c r="AG376" s="3"/>
      <c r="AH376" s="3"/>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row>
    <row r="377">
      <c r="A377" s="1"/>
      <c r="B377" s="1"/>
      <c r="C377" s="1" t="s">
        <v>79</v>
      </c>
      <c r="D377" s="1"/>
      <c r="E377" s="1" t="s">
        <v>80</v>
      </c>
      <c r="F377" s="1" t="s">
        <v>37</v>
      </c>
      <c r="G377" s="1"/>
      <c r="H377" s="1"/>
      <c r="I377" s="3"/>
      <c r="J377" s="1"/>
      <c r="K377" s="4"/>
      <c r="L377" s="1"/>
      <c r="M377" s="3"/>
      <c r="N377" s="3"/>
      <c r="O377" s="1"/>
      <c r="P377" s="3"/>
      <c r="Q377" s="3"/>
      <c r="R377" s="3"/>
      <c r="S377" s="4"/>
      <c r="T377" s="1"/>
      <c r="U377" s="3"/>
      <c r="V377" s="3"/>
      <c r="W377" s="1"/>
      <c r="X377" s="1" t="s">
        <v>48</v>
      </c>
      <c r="Y377" s="1" t="s">
        <v>81</v>
      </c>
      <c r="Z377" s="1" t="s">
        <v>80</v>
      </c>
      <c r="AA377" s="1" t="s">
        <v>42</v>
      </c>
      <c r="AB377" s="3"/>
      <c r="AC377" s="1" t="s">
        <v>43</v>
      </c>
      <c r="AD377" s="3" t="b">
        <v>1</v>
      </c>
      <c r="AE377" s="1" t="s">
        <v>44</v>
      </c>
      <c r="AF377" s="4">
        <v>1.676556030237E12</v>
      </c>
      <c r="AG377" s="3"/>
      <c r="AH377" s="3"/>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row>
    <row r="378">
      <c r="A378" s="1"/>
      <c r="B378" s="1"/>
      <c r="C378" s="1" t="s">
        <v>80</v>
      </c>
      <c r="D378" s="1"/>
      <c r="E378" s="1"/>
      <c r="F378" s="1" t="s">
        <v>52</v>
      </c>
      <c r="G378" s="1"/>
      <c r="H378" s="1"/>
      <c r="I378" s="3"/>
      <c r="J378" s="1"/>
      <c r="K378" s="4"/>
      <c r="L378" s="1"/>
      <c r="M378" s="3"/>
      <c r="N378" s="3"/>
      <c r="O378" s="1"/>
      <c r="P378" s="3"/>
      <c r="Q378" s="3"/>
      <c r="R378" s="3"/>
      <c r="S378" s="4"/>
      <c r="T378" s="1"/>
      <c r="U378" s="3"/>
      <c r="V378" s="3"/>
      <c r="W378" s="1"/>
      <c r="X378" s="1"/>
      <c r="Y378" s="1"/>
      <c r="Z378" s="1"/>
      <c r="AA378" s="1" t="s">
        <v>42</v>
      </c>
      <c r="AB378" s="3" t="b">
        <v>0</v>
      </c>
      <c r="AC378" s="1"/>
      <c r="AD378" s="3" t="b">
        <v>0</v>
      </c>
      <c r="AE378" s="1" t="s">
        <v>48</v>
      </c>
      <c r="AF378" s="4">
        <v>1.676556065256E12</v>
      </c>
      <c r="AG378" s="3" t="b">
        <v>0</v>
      </c>
      <c r="AH378" s="3" t="b">
        <v>0</v>
      </c>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row>
    <row r="379">
      <c r="A379" s="1"/>
      <c r="B379" s="1"/>
      <c r="C379" s="1" t="s">
        <v>48</v>
      </c>
      <c r="D379" s="1"/>
      <c r="E379" s="1"/>
      <c r="F379" s="1" t="s">
        <v>52</v>
      </c>
      <c r="G379" s="1"/>
      <c r="H379" s="1"/>
      <c r="I379" s="3"/>
      <c r="J379" s="1"/>
      <c r="K379" s="4"/>
      <c r="L379" s="1"/>
      <c r="M379" s="3"/>
      <c r="N379" s="3"/>
      <c r="O379" s="1"/>
      <c r="P379" s="3"/>
      <c r="Q379" s="3"/>
      <c r="R379" s="3"/>
      <c r="S379" s="4"/>
      <c r="T379" s="1"/>
      <c r="U379" s="3"/>
      <c r="V379" s="3"/>
      <c r="W379" s="1"/>
      <c r="X379" s="1"/>
      <c r="Y379" s="1"/>
      <c r="Z379" s="1"/>
      <c r="AA379" s="1" t="s">
        <v>42</v>
      </c>
      <c r="AB379" s="3" t="b">
        <v>0</v>
      </c>
      <c r="AC379" s="1"/>
      <c r="AD379" s="3" t="b">
        <v>0</v>
      </c>
      <c r="AE379" s="1" t="s">
        <v>48</v>
      </c>
      <c r="AF379" s="4">
        <v>1.676556065257E12</v>
      </c>
      <c r="AG379" s="3" t="b">
        <v>0</v>
      </c>
      <c r="AH379" s="3" t="b">
        <v>1</v>
      </c>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row>
    <row r="380">
      <c r="A380" s="1"/>
      <c r="B380" s="1"/>
      <c r="C380" s="1" t="s">
        <v>82</v>
      </c>
      <c r="D380" s="1"/>
      <c r="E380" s="1"/>
      <c r="F380" s="1" t="s">
        <v>37</v>
      </c>
      <c r="G380" s="1"/>
      <c r="H380" s="1"/>
      <c r="I380" s="3"/>
      <c r="J380" s="1"/>
      <c r="K380" s="4"/>
      <c r="L380" s="1"/>
      <c r="M380" s="3"/>
      <c r="N380" s="3"/>
      <c r="O380" s="1"/>
      <c r="P380" s="3"/>
      <c r="Q380" s="3"/>
      <c r="R380" s="3"/>
      <c r="S380" s="4"/>
      <c r="T380" s="1"/>
      <c r="U380" s="3"/>
      <c r="V380" s="3"/>
      <c r="W380" s="1"/>
      <c r="X380" s="1"/>
      <c r="Y380" s="1"/>
      <c r="Z380" s="1"/>
      <c r="AA380" s="1" t="s">
        <v>42</v>
      </c>
      <c r="AB380" s="3" t="b">
        <v>0</v>
      </c>
      <c r="AC380" s="1"/>
      <c r="AD380" s="3" t="b">
        <v>1</v>
      </c>
      <c r="AE380" s="1" t="s">
        <v>48</v>
      </c>
      <c r="AF380" s="4">
        <v>1.676556067213E12</v>
      </c>
      <c r="AG380" s="3"/>
      <c r="AH380" s="3"/>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row>
    <row r="381">
      <c r="A381" s="1"/>
      <c r="B381" s="1"/>
      <c r="C381" s="1" t="s">
        <v>126</v>
      </c>
      <c r="D381" s="1"/>
      <c r="E381" s="1"/>
      <c r="F381" s="1" t="s">
        <v>37</v>
      </c>
      <c r="G381" s="1"/>
      <c r="H381" s="1"/>
      <c r="I381" s="3"/>
      <c r="J381" s="1"/>
      <c r="K381" s="4"/>
      <c r="L381" s="1"/>
      <c r="M381" s="3"/>
      <c r="N381" s="3"/>
      <c r="O381" s="1"/>
      <c r="P381" s="3"/>
      <c r="Q381" s="3"/>
      <c r="R381" s="3"/>
      <c r="S381" s="4"/>
      <c r="T381" s="1"/>
      <c r="U381" s="3"/>
      <c r="V381" s="3"/>
      <c r="W381" s="1"/>
      <c r="X381" s="1"/>
      <c r="Y381" s="1"/>
      <c r="Z381" s="1"/>
      <c r="AA381" s="1" t="s">
        <v>42</v>
      </c>
      <c r="AB381" s="3" t="b">
        <v>0</v>
      </c>
      <c r="AC381" s="1"/>
      <c r="AD381" s="3" t="b">
        <v>1</v>
      </c>
      <c r="AE381" s="1" t="s">
        <v>48</v>
      </c>
      <c r="AF381" s="4">
        <v>1.676556068025E12</v>
      </c>
      <c r="AG381" s="3"/>
      <c r="AH381" s="3"/>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row>
    <row r="382">
      <c r="A382" s="1"/>
      <c r="B382" s="1"/>
      <c r="C382" s="1" t="s">
        <v>84</v>
      </c>
      <c r="D382" s="1"/>
      <c r="E382" s="1" t="s">
        <v>71</v>
      </c>
      <c r="F382" s="1" t="s">
        <v>37</v>
      </c>
      <c r="G382" s="1"/>
      <c r="H382" s="1"/>
      <c r="I382" s="3"/>
      <c r="J382" s="1"/>
      <c r="K382" s="4"/>
      <c r="L382" s="1"/>
      <c r="M382" s="3"/>
      <c r="N382" s="3"/>
      <c r="O382" s="1"/>
      <c r="P382" s="3"/>
      <c r="Q382" s="3"/>
      <c r="R382" s="3"/>
      <c r="S382" s="4"/>
      <c r="T382" s="1"/>
      <c r="U382" s="3"/>
      <c r="V382" s="3"/>
      <c r="W382" s="1"/>
      <c r="X382" s="1" t="s">
        <v>48</v>
      </c>
      <c r="Y382" s="1" t="s">
        <v>65</v>
      </c>
      <c r="Z382" s="1" t="s">
        <v>65</v>
      </c>
      <c r="AA382" s="1" t="s">
        <v>42</v>
      </c>
      <c r="AB382" s="3"/>
      <c r="AC382" s="1" t="s">
        <v>43</v>
      </c>
      <c r="AD382" s="3" t="b">
        <v>1</v>
      </c>
      <c r="AE382" s="1" t="s">
        <v>44</v>
      </c>
      <c r="AF382" s="4">
        <v>1.676556069337E12</v>
      </c>
      <c r="AG382" s="3"/>
      <c r="AH382" s="3"/>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row>
    <row r="383">
      <c r="A383" s="1"/>
      <c r="B383" s="1"/>
      <c r="C383" s="1"/>
      <c r="D383" s="1"/>
      <c r="E383" s="1"/>
      <c r="F383" s="1"/>
      <c r="G383" s="1"/>
      <c r="H383" s="1"/>
      <c r="I383" s="3"/>
      <c r="J383" s="1"/>
      <c r="K383" s="4"/>
      <c r="L383" s="1"/>
      <c r="M383" s="3"/>
      <c r="N383" s="3"/>
      <c r="O383" s="1"/>
      <c r="P383" s="3"/>
      <c r="Q383" s="3"/>
      <c r="R383" s="3"/>
      <c r="S383" s="4"/>
      <c r="T383" s="1"/>
      <c r="U383" s="3"/>
      <c r="V383" s="3"/>
      <c r="W383" s="1"/>
      <c r="X383" s="1" t="s">
        <v>48</v>
      </c>
      <c r="Y383" s="1" t="s">
        <v>66</v>
      </c>
      <c r="Z383" s="1" t="s">
        <v>66</v>
      </c>
      <c r="AA383" s="1"/>
      <c r="AB383" s="3"/>
      <c r="AC383" s="1"/>
      <c r="AD383" s="3"/>
      <c r="AE383" s="1"/>
      <c r="AF383" s="4"/>
      <c r="AG383" s="3"/>
      <c r="AH383" s="3"/>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row>
    <row r="384">
      <c r="A384" s="1"/>
      <c r="B384" s="1"/>
      <c r="C384" s="1"/>
      <c r="D384" s="1"/>
      <c r="E384" s="1"/>
      <c r="F384" s="1"/>
      <c r="G384" s="1"/>
      <c r="H384" s="1"/>
      <c r="I384" s="3"/>
      <c r="J384" s="1"/>
      <c r="K384" s="4"/>
      <c r="L384" s="1"/>
      <c r="M384" s="3"/>
      <c r="N384" s="3"/>
      <c r="O384" s="1"/>
      <c r="P384" s="3"/>
      <c r="Q384" s="3"/>
      <c r="R384" s="3"/>
      <c r="S384" s="4"/>
      <c r="T384" s="1"/>
      <c r="U384" s="3"/>
      <c r="V384" s="3"/>
      <c r="W384" s="1"/>
      <c r="X384" s="1" t="s">
        <v>48</v>
      </c>
      <c r="Y384" s="1" t="s">
        <v>67</v>
      </c>
      <c r="Z384" s="1" t="s">
        <v>67</v>
      </c>
      <c r="AA384" s="1"/>
      <c r="AB384" s="3"/>
      <c r="AC384" s="1"/>
      <c r="AD384" s="3"/>
      <c r="AE384" s="1"/>
      <c r="AF384" s="4"/>
      <c r="AG384" s="3"/>
      <c r="AH384" s="3"/>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row>
    <row r="385">
      <c r="A385" s="1"/>
      <c r="B385" s="1"/>
      <c r="C385" s="1"/>
      <c r="D385" s="1"/>
      <c r="E385" s="1"/>
      <c r="F385" s="1"/>
      <c r="G385" s="1"/>
      <c r="H385" s="1"/>
      <c r="I385" s="3"/>
      <c r="J385" s="1"/>
      <c r="K385" s="4"/>
      <c r="L385" s="1"/>
      <c r="M385" s="3"/>
      <c r="N385" s="3"/>
      <c r="O385" s="1"/>
      <c r="P385" s="3"/>
      <c r="Q385" s="3"/>
      <c r="R385" s="3"/>
      <c r="S385" s="4"/>
      <c r="T385" s="1"/>
      <c r="U385" s="3"/>
      <c r="V385" s="3"/>
      <c r="W385" s="1"/>
      <c r="X385" s="1" t="s">
        <v>48</v>
      </c>
      <c r="Y385" s="1" t="s">
        <v>68</v>
      </c>
      <c r="Z385" s="1" t="s">
        <v>68</v>
      </c>
      <c r="AA385" s="1"/>
      <c r="AB385" s="3"/>
      <c r="AC385" s="1"/>
      <c r="AD385" s="3"/>
      <c r="AE385" s="1"/>
      <c r="AF385" s="4"/>
      <c r="AG385" s="3"/>
      <c r="AH385" s="3"/>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row>
    <row r="386">
      <c r="A386" s="1"/>
      <c r="B386" s="1"/>
      <c r="C386" s="1"/>
      <c r="D386" s="1"/>
      <c r="E386" s="1"/>
      <c r="F386" s="1"/>
      <c r="G386" s="1"/>
      <c r="H386" s="1"/>
      <c r="I386" s="3"/>
      <c r="J386" s="1"/>
      <c r="K386" s="4"/>
      <c r="L386" s="1"/>
      <c r="M386" s="3"/>
      <c r="N386" s="3"/>
      <c r="O386" s="1"/>
      <c r="P386" s="3"/>
      <c r="Q386" s="3"/>
      <c r="R386" s="3"/>
      <c r="S386" s="4"/>
      <c r="T386" s="1"/>
      <c r="U386" s="3"/>
      <c r="V386" s="3"/>
      <c r="W386" s="1"/>
      <c r="X386" s="1" t="s">
        <v>48</v>
      </c>
      <c r="Y386" s="1" t="s">
        <v>69</v>
      </c>
      <c r="Z386" s="1" t="s">
        <v>69</v>
      </c>
      <c r="AA386" s="1"/>
      <c r="AB386" s="3"/>
      <c r="AC386" s="1"/>
      <c r="AD386" s="3"/>
      <c r="AE386" s="1"/>
      <c r="AF386" s="4"/>
      <c r="AG386" s="3"/>
      <c r="AH386" s="3"/>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row>
    <row r="387">
      <c r="A387" s="1"/>
      <c r="B387" s="1"/>
      <c r="C387" s="1"/>
      <c r="D387" s="1"/>
      <c r="E387" s="1"/>
      <c r="F387" s="1"/>
      <c r="G387" s="1"/>
      <c r="H387" s="1"/>
      <c r="I387" s="3"/>
      <c r="J387" s="1"/>
      <c r="K387" s="4"/>
      <c r="L387" s="1"/>
      <c r="M387" s="3"/>
      <c r="N387" s="3"/>
      <c r="O387" s="1"/>
      <c r="P387" s="3"/>
      <c r="Q387" s="3"/>
      <c r="R387" s="3"/>
      <c r="S387" s="4"/>
      <c r="T387" s="1"/>
      <c r="U387" s="3"/>
      <c r="V387" s="3"/>
      <c r="W387" s="1"/>
      <c r="X387" s="1" t="s">
        <v>48</v>
      </c>
      <c r="Y387" s="1" t="s">
        <v>70</v>
      </c>
      <c r="Z387" s="1" t="s">
        <v>70</v>
      </c>
      <c r="AA387" s="1"/>
      <c r="AB387" s="3"/>
      <c r="AC387" s="1"/>
      <c r="AD387" s="3"/>
      <c r="AE387" s="1"/>
      <c r="AF387" s="4"/>
      <c r="AG387" s="3"/>
      <c r="AH387" s="3"/>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row>
    <row r="388">
      <c r="A388" s="1"/>
      <c r="B388" s="1"/>
      <c r="C388" s="1"/>
      <c r="D388" s="1"/>
      <c r="E388" s="1"/>
      <c r="F388" s="1"/>
      <c r="G388" s="1"/>
      <c r="H388" s="1"/>
      <c r="I388" s="3"/>
      <c r="J388" s="1"/>
      <c r="K388" s="4"/>
      <c r="L388" s="1"/>
      <c r="M388" s="3"/>
      <c r="N388" s="3"/>
      <c r="O388" s="1"/>
      <c r="P388" s="3"/>
      <c r="Q388" s="3"/>
      <c r="R388" s="3"/>
      <c r="S388" s="4"/>
      <c r="T388" s="1"/>
      <c r="U388" s="3"/>
      <c r="V388" s="3"/>
      <c r="W388" s="1"/>
      <c r="X388" s="1" t="s">
        <v>48</v>
      </c>
      <c r="Y388" s="1" t="s">
        <v>71</v>
      </c>
      <c r="Z388" s="1" t="s">
        <v>71</v>
      </c>
      <c r="AA388" s="1"/>
      <c r="AB388" s="3"/>
      <c r="AC388" s="1"/>
      <c r="AD388" s="3"/>
      <c r="AE388" s="1"/>
      <c r="AF388" s="4"/>
      <c r="AG388" s="3"/>
      <c r="AH388" s="3"/>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row>
    <row r="389">
      <c r="A389" s="1"/>
      <c r="B389" s="1"/>
      <c r="C389" s="1"/>
      <c r="D389" s="1"/>
      <c r="E389" s="1"/>
      <c r="F389" s="1"/>
      <c r="G389" s="1"/>
      <c r="H389" s="1"/>
      <c r="I389" s="3"/>
      <c r="J389" s="1"/>
      <c r="K389" s="4"/>
      <c r="L389" s="1"/>
      <c r="M389" s="3"/>
      <c r="N389" s="3"/>
      <c r="O389" s="1"/>
      <c r="P389" s="3"/>
      <c r="Q389" s="3"/>
      <c r="R389" s="3"/>
      <c r="S389" s="4"/>
      <c r="T389" s="1"/>
      <c r="U389" s="3"/>
      <c r="V389" s="3"/>
      <c r="W389" s="1"/>
      <c r="X389" s="1" t="s">
        <v>48</v>
      </c>
      <c r="Y389" s="1" t="s">
        <v>72</v>
      </c>
      <c r="Z389" s="1" t="s">
        <v>72</v>
      </c>
      <c r="AA389" s="1"/>
      <c r="AB389" s="3"/>
      <c r="AC389" s="1"/>
      <c r="AD389" s="3"/>
      <c r="AE389" s="1"/>
      <c r="AF389" s="4"/>
      <c r="AG389" s="3"/>
      <c r="AH389" s="3"/>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row>
    <row r="390">
      <c r="A390" s="1"/>
      <c r="B390" s="1"/>
      <c r="C390" s="1"/>
      <c r="D390" s="1"/>
      <c r="E390" s="1"/>
      <c r="F390" s="1"/>
      <c r="G390" s="1"/>
      <c r="H390" s="1"/>
      <c r="I390" s="3"/>
      <c r="J390" s="1"/>
      <c r="K390" s="4"/>
      <c r="L390" s="1"/>
      <c r="M390" s="3"/>
      <c r="N390" s="3"/>
      <c r="O390" s="1"/>
      <c r="P390" s="3"/>
      <c r="Q390" s="3"/>
      <c r="R390" s="3"/>
      <c r="S390" s="4"/>
      <c r="T390" s="1"/>
      <c r="U390" s="3"/>
      <c r="V390" s="3"/>
      <c r="W390" s="1"/>
      <c r="X390" s="1" t="s">
        <v>48</v>
      </c>
      <c r="Y390" s="1" t="s">
        <v>73</v>
      </c>
      <c r="Z390" s="1" t="s">
        <v>73</v>
      </c>
      <c r="AA390" s="1"/>
      <c r="AB390" s="3"/>
      <c r="AC390" s="1"/>
      <c r="AD390" s="3"/>
      <c r="AE390" s="1"/>
      <c r="AF390" s="4"/>
      <c r="AG390" s="3"/>
      <c r="AH390" s="3"/>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row>
    <row r="391">
      <c r="A391" s="1"/>
      <c r="B391" s="1"/>
      <c r="C391" s="1"/>
      <c r="D391" s="1"/>
      <c r="E391" s="1"/>
      <c r="F391" s="1"/>
      <c r="G391" s="1"/>
      <c r="H391" s="1"/>
      <c r="I391" s="3"/>
      <c r="J391" s="1"/>
      <c r="K391" s="4"/>
      <c r="L391" s="1"/>
      <c r="M391" s="3"/>
      <c r="N391" s="3"/>
      <c r="O391" s="1"/>
      <c r="P391" s="3"/>
      <c r="Q391" s="3"/>
      <c r="R391" s="3"/>
      <c r="S391" s="4"/>
      <c r="T391" s="1"/>
      <c r="U391" s="3"/>
      <c r="V391" s="3"/>
      <c r="W391" s="1"/>
      <c r="X391" s="1" t="s">
        <v>48</v>
      </c>
      <c r="Y391" s="1" t="s">
        <v>74</v>
      </c>
      <c r="Z391" s="1" t="s">
        <v>75</v>
      </c>
      <c r="AA391" s="1"/>
      <c r="AB391" s="3"/>
      <c r="AC391" s="1"/>
      <c r="AD391" s="3"/>
      <c r="AE391" s="1"/>
      <c r="AF391" s="4"/>
      <c r="AG391" s="3"/>
      <c r="AH391" s="3"/>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row>
    <row r="392">
      <c r="A392" s="1"/>
      <c r="B392" s="1"/>
      <c r="C392" s="1" t="s">
        <v>71</v>
      </c>
      <c r="D392" s="1"/>
      <c r="E392" s="1"/>
      <c r="F392" s="1" t="s">
        <v>52</v>
      </c>
      <c r="G392" s="1"/>
      <c r="H392" s="1"/>
      <c r="I392" s="3"/>
      <c r="J392" s="1"/>
      <c r="K392" s="4"/>
      <c r="L392" s="1"/>
      <c r="M392" s="3"/>
      <c r="N392" s="3"/>
      <c r="O392" s="1"/>
      <c r="P392" s="3"/>
      <c r="Q392" s="3"/>
      <c r="R392" s="3"/>
      <c r="S392" s="4"/>
      <c r="T392" s="1"/>
      <c r="U392" s="3"/>
      <c r="V392" s="3"/>
      <c r="W392" s="1"/>
      <c r="X392" s="1"/>
      <c r="Y392" s="1"/>
      <c r="Z392" s="1"/>
      <c r="AA392" s="1" t="s">
        <v>42</v>
      </c>
      <c r="AB392" s="3" t="b">
        <v>0</v>
      </c>
      <c r="AC392" s="1"/>
      <c r="AD392" s="3" t="b">
        <v>0</v>
      </c>
      <c r="AE392" s="1" t="s">
        <v>48</v>
      </c>
      <c r="AF392" s="4">
        <v>1.676556071839E12</v>
      </c>
      <c r="AG392" s="3" t="b">
        <v>0</v>
      </c>
      <c r="AH392" s="3" t="b">
        <v>0</v>
      </c>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row>
    <row r="393">
      <c r="A393" s="1"/>
      <c r="B393" s="1"/>
      <c r="C393" s="1" t="s">
        <v>48</v>
      </c>
      <c r="D393" s="1"/>
      <c r="E393" s="1"/>
      <c r="F393" s="1" t="s">
        <v>52</v>
      </c>
      <c r="G393" s="1"/>
      <c r="H393" s="1"/>
      <c r="I393" s="3"/>
      <c r="J393" s="1"/>
      <c r="K393" s="4"/>
      <c r="L393" s="1"/>
      <c r="M393" s="3"/>
      <c r="N393" s="3"/>
      <c r="O393" s="1"/>
      <c r="P393" s="3"/>
      <c r="Q393" s="3"/>
      <c r="R393" s="3"/>
      <c r="S393" s="4"/>
      <c r="T393" s="1"/>
      <c r="U393" s="3"/>
      <c r="V393" s="3"/>
      <c r="W393" s="1"/>
      <c r="X393" s="1"/>
      <c r="Y393" s="1"/>
      <c r="Z393" s="1"/>
      <c r="AA393" s="1" t="s">
        <v>42</v>
      </c>
      <c r="AB393" s="3" t="b">
        <v>0</v>
      </c>
      <c r="AC393" s="1"/>
      <c r="AD393" s="3" t="b">
        <v>0</v>
      </c>
      <c r="AE393" s="1" t="s">
        <v>48</v>
      </c>
      <c r="AF393" s="4">
        <v>1.676556071841E12</v>
      </c>
      <c r="AG393" s="3" t="b">
        <v>0</v>
      </c>
      <c r="AH393" s="3" t="b">
        <v>1</v>
      </c>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row>
    <row r="394">
      <c r="A394" s="1"/>
      <c r="B394" s="1"/>
      <c r="C394" s="1" t="s">
        <v>106</v>
      </c>
      <c r="D394" s="1"/>
      <c r="E394" s="1"/>
      <c r="F394" s="1" t="s">
        <v>37</v>
      </c>
      <c r="G394" s="1"/>
      <c r="H394" s="1"/>
      <c r="I394" s="3"/>
      <c r="J394" s="1"/>
      <c r="K394" s="4"/>
      <c r="L394" s="1"/>
      <c r="M394" s="3"/>
      <c r="N394" s="3"/>
      <c r="O394" s="1"/>
      <c r="P394" s="3"/>
      <c r="Q394" s="3"/>
      <c r="R394" s="3"/>
      <c r="S394" s="4"/>
      <c r="T394" s="1"/>
      <c r="U394" s="3"/>
      <c r="V394" s="3"/>
      <c r="W394" s="1"/>
      <c r="X394" s="1"/>
      <c r="Y394" s="1"/>
      <c r="Z394" s="1"/>
      <c r="AA394" s="1" t="s">
        <v>42</v>
      </c>
      <c r="AB394" s="3" t="b">
        <v>0</v>
      </c>
      <c r="AC394" s="1"/>
      <c r="AD394" s="3" t="b">
        <v>1</v>
      </c>
      <c r="AE394" s="1" t="s">
        <v>48</v>
      </c>
      <c r="AF394" s="4">
        <v>1.676556072804E12</v>
      </c>
      <c r="AG394" s="3"/>
      <c r="AH394" s="3"/>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row>
    <row r="395">
      <c r="A395" s="1"/>
      <c r="B395" s="1"/>
      <c r="C395" s="1" t="s">
        <v>107</v>
      </c>
      <c r="D395" s="1"/>
      <c r="E395" s="1"/>
      <c r="F395" s="1" t="s">
        <v>37</v>
      </c>
      <c r="G395" s="1"/>
      <c r="H395" s="1"/>
      <c r="I395" s="3"/>
      <c r="J395" s="1"/>
      <c r="K395" s="4"/>
      <c r="L395" s="1"/>
      <c r="M395" s="3"/>
      <c r="N395" s="3"/>
      <c r="O395" s="1"/>
      <c r="P395" s="3"/>
      <c r="Q395" s="3"/>
      <c r="R395" s="3"/>
      <c r="S395" s="4"/>
      <c r="T395" s="1"/>
      <c r="U395" s="3"/>
      <c r="V395" s="3"/>
      <c r="W395" s="1"/>
      <c r="X395" s="1"/>
      <c r="Y395" s="1"/>
      <c r="Z395" s="1"/>
      <c r="AA395" s="1" t="s">
        <v>42</v>
      </c>
      <c r="AB395" s="3" t="b">
        <v>0</v>
      </c>
      <c r="AC395" s="1"/>
      <c r="AD395" s="3" t="b">
        <v>1</v>
      </c>
      <c r="AE395" s="1" t="s">
        <v>48</v>
      </c>
      <c r="AF395" s="4">
        <v>1.676556075822E12</v>
      </c>
      <c r="AG395" s="3"/>
      <c r="AH395" s="3"/>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row>
    <row r="396">
      <c r="A396" s="1"/>
      <c r="B396" s="1"/>
      <c r="C396" s="1" t="s">
        <v>108</v>
      </c>
      <c r="D396" s="1"/>
      <c r="E396" s="1"/>
      <c r="F396" s="1" t="s">
        <v>37</v>
      </c>
      <c r="G396" s="1"/>
      <c r="H396" s="1"/>
      <c r="I396" s="3"/>
      <c r="J396" s="1"/>
      <c r="K396" s="4"/>
      <c r="L396" s="1"/>
      <c r="M396" s="3"/>
      <c r="N396" s="3"/>
      <c r="O396" s="1"/>
      <c r="P396" s="3"/>
      <c r="Q396" s="3"/>
      <c r="R396" s="3"/>
      <c r="S396" s="4"/>
      <c r="T396" s="1"/>
      <c r="U396" s="3"/>
      <c r="V396" s="3"/>
      <c r="W396" s="1"/>
      <c r="X396" s="1"/>
      <c r="Y396" s="1"/>
      <c r="Z396" s="1"/>
      <c r="AA396" s="1" t="s">
        <v>42</v>
      </c>
      <c r="AB396" s="3" t="b">
        <v>0</v>
      </c>
      <c r="AC396" s="1"/>
      <c r="AD396" s="3" t="b">
        <v>1</v>
      </c>
      <c r="AE396" s="1" t="s">
        <v>48</v>
      </c>
      <c r="AF396" s="4">
        <v>1.676556078863E12</v>
      </c>
      <c r="AG396" s="3"/>
      <c r="AH396" s="3"/>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row>
    <row r="397">
      <c r="A397" s="1"/>
      <c r="B397" s="1"/>
      <c r="C397" s="1" t="s">
        <v>79</v>
      </c>
      <c r="D397" s="1"/>
      <c r="E397" s="1" t="s">
        <v>80</v>
      </c>
      <c r="F397" s="1" t="s">
        <v>37</v>
      </c>
      <c r="G397" s="1"/>
      <c r="H397" s="1"/>
      <c r="I397" s="3"/>
      <c r="J397" s="1"/>
      <c r="K397" s="4"/>
      <c r="L397" s="1"/>
      <c r="M397" s="3"/>
      <c r="N397" s="3"/>
      <c r="O397" s="1"/>
      <c r="P397" s="3"/>
      <c r="Q397" s="3"/>
      <c r="R397" s="3"/>
      <c r="S397" s="4"/>
      <c r="T397" s="1"/>
      <c r="U397" s="3"/>
      <c r="V397" s="3"/>
      <c r="W397" s="1"/>
      <c r="X397" s="1" t="s">
        <v>48</v>
      </c>
      <c r="Y397" s="1" t="s">
        <v>81</v>
      </c>
      <c r="Z397" s="1" t="s">
        <v>80</v>
      </c>
      <c r="AA397" s="1" t="s">
        <v>42</v>
      </c>
      <c r="AB397" s="3"/>
      <c r="AC397" s="1" t="s">
        <v>43</v>
      </c>
      <c r="AD397" s="3" t="b">
        <v>1</v>
      </c>
      <c r="AE397" s="1" t="s">
        <v>44</v>
      </c>
      <c r="AF397" s="4">
        <v>1.676556079903E12</v>
      </c>
      <c r="AG397" s="3"/>
      <c r="AH397" s="3"/>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row>
    <row r="398">
      <c r="A398" s="1"/>
      <c r="B398" s="1"/>
      <c r="C398" s="1" t="s">
        <v>80</v>
      </c>
      <c r="D398" s="1"/>
      <c r="E398" s="1"/>
      <c r="F398" s="1" t="s">
        <v>52</v>
      </c>
      <c r="G398" s="1"/>
      <c r="H398" s="1"/>
      <c r="I398" s="3"/>
      <c r="J398" s="1"/>
      <c r="K398" s="4"/>
      <c r="L398" s="1"/>
      <c r="M398" s="3"/>
      <c r="N398" s="3"/>
      <c r="O398" s="1"/>
      <c r="P398" s="3"/>
      <c r="Q398" s="3"/>
      <c r="R398" s="3"/>
      <c r="S398" s="4"/>
      <c r="T398" s="1"/>
      <c r="U398" s="3"/>
      <c r="V398" s="3"/>
      <c r="W398" s="1"/>
      <c r="X398" s="1"/>
      <c r="Y398" s="1"/>
      <c r="Z398" s="1"/>
      <c r="AA398" s="1" t="s">
        <v>42</v>
      </c>
      <c r="AB398" s="3" t="b">
        <v>0</v>
      </c>
      <c r="AC398" s="1"/>
      <c r="AD398" s="3" t="b">
        <v>0</v>
      </c>
      <c r="AE398" s="1" t="s">
        <v>48</v>
      </c>
      <c r="AF398" s="4">
        <v>1.676556106775E12</v>
      </c>
      <c r="AG398" s="3" t="b">
        <v>0</v>
      </c>
      <c r="AH398" s="3" t="b">
        <v>0</v>
      </c>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row>
    <row r="399">
      <c r="A399" s="1"/>
      <c r="B399" s="1"/>
      <c r="C399" s="1" t="s">
        <v>48</v>
      </c>
      <c r="D399" s="1"/>
      <c r="E399" s="1"/>
      <c r="F399" s="1" t="s">
        <v>52</v>
      </c>
      <c r="G399" s="1"/>
      <c r="H399" s="1"/>
      <c r="I399" s="3"/>
      <c r="J399" s="1"/>
      <c r="K399" s="4"/>
      <c r="L399" s="1"/>
      <c r="M399" s="3"/>
      <c r="N399" s="3"/>
      <c r="O399" s="1"/>
      <c r="P399" s="3"/>
      <c r="Q399" s="3"/>
      <c r="R399" s="3"/>
      <c r="S399" s="4"/>
      <c r="T399" s="1"/>
      <c r="U399" s="3"/>
      <c r="V399" s="3"/>
      <c r="W399" s="1"/>
      <c r="X399" s="1"/>
      <c r="Y399" s="1"/>
      <c r="Z399" s="1"/>
      <c r="AA399" s="1" t="s">
        <v>42</v>
      </c>
      <c r="AB399" s="3" t="b">
        <v>0</v>
      </c>
      <c r="AC399" s="1"/>
      <c r="AD399" s="3" t="b">
        <v>0</v>
      </c>
      <c r="AE399" s="1" t="s">
        <v>48</v>
      </c>
      <c r="AF399" s="4">
        <v>1.676556106777E12</v>
      </c>
      <c r="AG399" s="3" t="b">
        <v>0</v>
      </c>
      <c r="AH399" s="3" t="b">
        <v>1</v>
      </c>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row>
    <row r="400">
      <c r="A400" s="1"/>
      <c r="B400" s="1"/>
      <c r="C400" s="1" t="s">
        <v>82</v>
      </c>
      <c r="D400" s="1"/>
      <c r="E400" s="1"/>
      <c r="F400" s="1" t="s">
        <v>37</v>
      </c>
      <c r="G400" s="1"/>
      <c r="H400" s="1"/>
      <c r="I400" s="3"/>
      <c r="J400" s="1"/>
      <c r="K400" s="4"/>
      <c r="L400" s="1"/>
      <c r="M400" s="3"/>
      <c r="N400" s="3"/>
      <c r="O400" s="1"/>
      <c r="P400" s="3"/>
      <c r="Q400" s="3"/>
      <c r="R400" s="3"/>
      <c r="S400" s="4"/>
      <c r="T400" s="1"/>
      <c r="U400" s="3"/>
      <c r="V400" s="3"/>
      <c r="W400" s="1"/>
      <c r="X400" s="1"/>
      <c r="Y400" s="1"/>
      <c r="Z400" s="1"/>
      <c r="AA400" s="1" t="s">
        <v>42</v>
      </c>
      <c r="AB400" s="3" t="b">
        <v>0</v>
      </c>
      <c r="AC400" s="1"/>
      <c r="AD400" s="3" t="b">
        <v>1</v>
      </c>
      <c r="AE400" s="1" t="s">
        <v>48</v>
      </c>
      <c r="AF400" s="4">
        <v>1.676556108722E12</v>
      </c>
      <c r="AG400" s="3"/>
      <c r="AH400" s="3"/>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row>
    <row r="401">
      <c r="A401" s="1"/>
      <c r="B401" s="1"/>
      <c r="C401" s="1" t="s">
        <v>94</v>
      </c>
      <c r="D401" s="1"/>
      <c r="E401" s="1"/>
      <c r="F401" s="1" t="s">
        <v>37</v>
      </c>
      <c r="G401" s="1"/>
      <c r="H401" s="1"/>
      <c r="I401" s="3"/>
      <c r="J401" s="1"/>
      <c r="K401" s="4"/>
      <c r="L401" s="1"/>
      <c r="M401" s="3"/>
      <c r="N401" s="3"/>
      <c r="O401" s="1"/>
      <c r="P401" s="3"/>
      <c r="Q401" s="3"/>
      <c r="R401" s="3"/>
      <c r="S401" s="4"/>
      <c r="T401" s="1"/>
      <c r="U401" s="3"/>
      <c r="V401" s="3"/>
      <c r="W401" s="1"/>
      <c r="X401" s="1"/>
      <c r="Y401" s="1"/>
      <c r="Z401" s="1"/>
      <c r="AA401" s="1" t="s">
        <v>42</v>
      </c>
      <c r="AB401" s="3" t="b">
        <v>0</v>
      </c>
      <c r="AC401" s="1"/>
      <c r="AD401" s="3" t="b">
        <v>1</v>
      </c>
      <c r="AE401" s="1" t="s">
        <v>48</v>
      </c>
      <c r="AF401" s="4">
        <v>1.676556109578E12</v>
      </c>
      <c r="AG401" s="3"/>
      <c r="AH401" s="3"/>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row>
    <row r="402">
      <c r="A402" s="1"/>
      <c r="B402" s="1"/>
      <c r="C402" s="1" t="s">
        <v>84</v>
      </c>
      <c r="D402" s="1"/>
      <c r="E402" s="1" t="s">
        <v>72</v>
      </c>
      <c r="F402" s="1" t="s">
        <v>37</v>
      </c>
      <c r="G402" s="1"/>
      <c r="H402" s="1"/>
      <c r="I402" s="3"/>
      <c r="J402" s="1"/>
      <c r="K402" s="4"/>
      <c r="L402" s="1"/>
      <c r="M402" s="3"/>
      <c r="N402" s="3"/>
      <c r="O402" s="1"/>
      <c r="P402" s="3"/>
      <c r="Q402" s="3"/>
      <c r="R402" s="3"/>
      <c r="S402" s="4"/>
      <c r="T402" s="1"/>
      <c r="U402" s="3"/>
      <c r="V402" s="3"/>
      <c r="W402" s="1"/>
      <c r="X402" s="1" t="s">
        <v>48</v>
      </c>
      <c r="Y402" s="1" t="s">
        <v>65</v>
      </c>
      <c r="Z402" s="1" t="s">
        <v>65</v>
      </c>
      <c r="AA402" s="1" t="s">
        <v>42</v>
      </c>
      <c r="AB402" s="3"/>
      <c r="AC402" s="1" t="s">
        <v>43</v>
      </c>
      <c r="AD402" s="3" t="b">
        <v>1</v>
      </c>
      <c r="AE402" s="1" t="s">
        <v>44</v>
      </c>
      <c r="AF402" s="4">
        <v>1.67655611089E12</v>
      </c>
      <c r="AG402" s="3"/>
      <c r="AH402" s="3"/>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row>
    <row r="403">
      <c r="A403" s="1"/>
      <c r="B403" s="1"/>
      <c r="C403" s="1"/>
      <c r="D403" s="1"/>
      <c r="E403" s="1"/>
      <c r="F403" s="1"/>
      <c r="G403" s="1"/>
      <c r="H403" s="1"/>
      <c r="I403" s="3"/>
      <c r="J403" s="1"/>
      <c r="K403" s="4"/>
      <c r="L403" s="1"/>
      <c r="M403" s="3"/>
      <c r="N403" s="3"/>
      <c r="O403" s="1"/>
      <c r="P403" s="3"/>
      <c r="Q403" s="3"/>
      <c r="R403" s="3"/>
      <c r="S403" s="4"/>
      <c r="T403" s="1"/>
      <c r="U403" s="3"/>
      <c r="V403" s="3"/>
      <c r="W403" s="1"/>
      <c r="X403" s="1" t="s">
        <v>48</v>
      </c>
      <c r="Y403" s="1" t="s">
        <v>66</v>
      </c>
      <c r="Z403" s="1" t="s">
        <v>66</v>
      </c>
      <c r="AA403" s="1"/>
      <c r="AB403" s="3"/>
      <c r="AC403" s="1"/>
      <c r="AD403" s="3"/>
      <c r="AE403" s="1"/>
      <c r="AF403" s="4"/>
      <c r="AG403" s="3"/>
      <c r="AH403" s="3"/>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row>
    <row r="404">
      <c r="A404" s="1"/>
      <c r="B404" s="1"/>
      <c r="C404" s="1"/>
      <c r="D404" s="1"/>
      <c r="E404" s="1"/>
      <c r="F404" s="1"/>
      <c r="G404" s="1"/>
      <c r="H404" s="1"/>
      <c r="I404" s="3"/>
      <c r="J404" s="1"/>
      <c r="K404" s="4"/>
      <c r="L404" s="1"/>
      <c r="M404" s="3"/>
      <c r="N404" s="3"/>
      <c r="O404" s="1"/>
      <c r="P404" s="3"/>
      <c r="Q404" s="3"/>
      <c r="R404" s="3"/>
      <c r="S404" s="4"/>
      <c r="T404" s="1"/>
      <c r="U404" s="3"/>
      <c r="V404" s="3"/>
      <c r="W404" s="1"/>
      <c r="X404" s="1" t="s">
        <v>48</v>
      </c>
      <c r="Y404" s="1" t="s">
        <v>67</v>
      </c>
      <c r="Z404" s="1" t="s">
        <v>67</v>
      </c>
      <c r="AA404" s="1"/>
      <c r="AB404" s="3"/>
      <c r="AC404" s="1"/>
      <c r="AD404" s="3"/>
      <c r="AE404" s="1"/>
      <c r="AF404" s="4"/>
      <c r="AG404" s="3"/>
      <c r="AH404" s="3"/>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row>
    <row r="405">
      <c r="A405" s="1"/>
      <c r="B405" s="1"/>
      <c r="C405" s="1"/>
      <c r="D405" s="1"/>
      <c r="E405" s="1"/>
      <c r="F405" s="1"/>
      <c r="G405" s="1"/>
      <c r="H405" s="1"/>
      <c r="I405" s="3"/>
      <c r="J405" s="1"/>
      <c r="K405" s="4"/>
      <c r="L405" s="1"/>
      <c r="M405" s="3"/>
      <c r="N405" s="3"/>
      <c r="O405" s="1"/>
      <c r="P405" s="3"/>
      <c r="Q405" s="3"/>
      <c r="R405" s="3"/>
      <c r="S405" s="4"/>
      <c r="T405" s="1"/>
      <c r="U405" s="3"/>
      <c r="V405" s="3"/>
      <c r="W405" s="1"/>
      <c r="X405" s="1" t="s">
        <v>48</v>
      </c>
      <c r="Y405" s="1" t="s">
        <v>68</v>
      </c>
      <c r="Z405" s="1" t="s">
        <v>68</v>
      </c>
      <c r="AA405" s="1"/>
      <c r="AB405" s="3"/>
      <c r="AC405" s="1"/>
      <c r="AD405" s="3"/>
      <c r="AE405" s="1"/>
      <c r="AF405" s="4"/>
      <c r="AG405" s="3"/>
      <c r="AH405" s="3"/>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row>
    <row r="406">
      <c r="A406" s="1"/>
      <c r="B406" s="1"/>
      <c r="C406" s="1"/>
      <c r="D406" s="1"/>
      <c r="E406" s="1"/>
      <c r="F406" s="1"/>
      <c r="G406" s="1"/>
      <c r="H406" s="1"/>
      <c r="I406" s="3"/>
      <c r="J406" s="1"/>
      <c r="K406" s="4"/>
      <c r="L406" s="1"/>
      <c r="M406" s="3"/>
      <c r="N406" s="3"/>
      <c r="O406" s="1"/>
      <c r="P406" s="3"/>
      <c r="Q406" s="3"/>
      <c r="R406" s="3"/>
      <c r="S406" s="4"/>
      <c r="T406" s="1"/>
      <c r="U406" s="3"/>
      <c r="V406" s="3"/>
      <c r="W406" s="1"/>
      <c r="X406" s="1" t="s">
        <v>48</v>
      </c>
      <c r="Y406" s="1" t="s">
        <v>69</v>
      </c>
      <c r="Z406" s="1" t="s">
        <v>69</v>
      </c>
      <c r="AA406" s="1"/>
      <c r="AB406" s="3"/>
      <c r="AC406" s="1"/>
      <c r="AD406" s="3"/>
      <c r="AE406" s="1"/>
      <c r="AF406" s="4"/>
      <c r="AG406" s="3"/>
      <c r="AH406" s="3"/>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row>
    <row r="407">
      <c r="A407" s="1"/>
      <c r="B407" s="1"/>
      <c r="C407" s="1"/>
      <c r="D407" s="1"/>
      <c r="E407" s="1"/>
      <c r="F407" s="1"/>
      <c r="G407" s="1"/>
      <c r="H407" s="1"/>
      <c r="I407" s="3"/>
      <c r="J407" s="1"/>
      <c r="K407" s="4"/>
      <c r="L407" s="1"/>
      <c r="M407" s="3"/>
      <c r="N407" s="3"/>
      <c r="O407" s="1"/>
      <c r="P407" s="3"/>
      <c r="Q407" s="3"/>
      <c r="R407" s="3"/>
      <c r="S407" s="4"/>
      <c r="T407" s="1"/>
      <c r="U407" s="3"/>
      <c r="V407" s="3"/>
      <c r="W407" s="1"/>
      <c r="X407" s="1" t="s">
        <v>48</v>
      </c>
      <c r="Y407" s="1" t="s">
        <v>70</v>
      </c>
      <c r="Z407" s="1" t="s">
        <v>70</v>
      </c>
      <c r="AA407" s="1"/>
      <c r="AB407" s="3"/>
      <c r="AC407" s="1"/>
      <c r="AD407" s="3"/>
      <c r="AE407" s="1"/>
      <c r="AF407" s="4"/>
      <c r="AG407" s="3"/>
      <c r="AH407" s="3"/>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row>
    <row r="408">
      <c r="A408" s="1"/>
      <c r="B408" s="1"/>
      <c r="C408" s="1"/>
      <c r="D408" s="1"/>
      <c r="E408" s="1"/>
      <c r="F408" s="1"/>
      <c r="G408" s="1"/>
      <c r="H408" s="1"/>
      <c r="I408" s="3"/>
      <c r="J408" s="1"/>
      <c r="K408" s="4"/>
      <c r="L408" s="1"/>
      <c r="M408" s="3"/>
      <c r="N408" s="3"/>
      <c r="O408" s="1"/>
      <c r="P408" s="3"/>
      <c r="Q408" s="3"/>
      <c r="R408" s="3"/>
      <c r="S408" s="4"/>
      <c r="T408" s="1"/>
      <c r="U408" s="3"/>
      <c r="V408" s="3"/>
      <c r="W408" s="1"/>
      <c r="X408" s="1" t="s">
        <v>48</v>
      </c>
      <c r="Y408" s="1" t="s">
        <v>71</v>
      </c>
      <c r="Z408" s="1" t="s">
        <v>71</v>
      </c>
      <c r="AA408" s="1"/>
      <c r="AB408" s="3"/>
      <c r="AC408" s="1"/>
      <c r="AD408" s="3"/>
      <c r="AE408" s="1"/>
      <c r="AF408" s="4"/>
      <c r="AG408" s="3"/>
      <c r="AH408" s="3"/>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c r="HP408" s="2"/>
      <c r="HQ408" s="2"/>
      <c r="HR408" s="2"/>
      <c r="HS408" s="2"/>
      <c r="HT408" s="2"/>
      <c r="HU408" s="2"/>
      <c r="HV408" s="2"/>
      <c r="HW408" s="2"/>
      <c r="HX408" s="2"/>
      <c r="HY408" s="2"/>
      <c r="HZ408" s="2"/>
      <c r="IA408" s="2"/>
      <c r="IB408" s="2"/>
      <c r="IC408" s="2"/>
      <c r="ID408" s="2"/>
      <c r="IE408" s="2"/>
      <c r="IF408" s="2"/>
      <c r="IG408" s="2"/>
      <c r="IH408" s="2"/>
      <c r="II408" s="2"/>
      <c r="IJ408" s="2"/>
      <c r="IK408" s="2"/>
      <c r="IL408" s="2"/>
      <c r="IM408" s="2"/>
      <c r="IN408" s="2"/>
      <c r="IO408" s="2"/>
      <c r="IP408" s="2"/>
      <c r="IQ408" s="2"/>
      <c r="IR408" s="2"/>
      <c r="IS408" s="2"/>
      <c r="IT408" s="2"/>
      <c r="IU408" s="2"/>
      <c r="IV408" s="2"/>
      <c r="IW408" s="2"/>
      <c r="IX408" s="2"/>
      <c r="IY408" s="2"/>
      <c r="IZ408" s="2"/>
      <c r="JA408" s="2"/>
      <c r="JB408" s="2"/>
      <c r="JC408" s="2"/>
      <c r="JD408" s="2"/>
      <c r="JE408" s="2"/>
      <c r="JF408" s="2"/>
      <c r="JG408" s="2"/>
      <c r="JH408" s="2"/>
      <c r="JI408" s="2"/>
      <c r="JJ408" s="2"/>
      <c r="JK408" s="2"/>
      <c r="JL408" s="2"/>
      <c r="JM408" s="2"/>
      <c r="JN408" s="2"/>
      <c r="JO408" s="2"/>
      <c r="JP408" s="2"/>
      <c r="JQ408" s="2"/>
      <c r="JR408" s="2"/>
      <c r="JS408" s="2"/>
      <c r="JT408" s="2"/>
      <c r="JU408" s="2"/>
      <c r="JV408" s="2"/>
      <c r="JW408" s="2"/>
      <c r="JX408" s="2"/>
      <c r="JY408" s="2"/>
      <c r="JZ408" s="2"/>
      <c r="KA408" s="2"/>
      <c r="KB408" s="2"/>
      <c r="KC408" s="2"/>
      <c r="KD408" s="2"/>
      <c r="KE408" s="2"/>
      <c r="KF408" s="2"/>
      <c r="KG408" s="2"/>
      <c r="KH408" s="2"/>
      <c r="KI408" s="2"/>
      <c r="KJ408" s="2"/>
      <c r="KK408" s="2"/>
      <c r="KL408" s="2"/>
      <c r="KM408" s="2"/>
      <c r="KN408" s="2"/>
      <c r="KO408" s="2"/>
      <c r="KP408" s="2"/>
      <c r="KQ408" s="2"/>
      <c r="KR408" s="2"/>
      <c r="KS408" s="2"/>
      <c r="KT408" s="2"/>
      <c r="KU408" s="2"/>
      <c r="KV408" s="2"/>
      <c r="KW408" s="2"/>
      <c r="KX408" s="2"/>
      <c r="KY408" s="2"/>
      <c r="KZ408" s="2"/>
      <c r="LA408" s="2"/>
      <c r="LB408" s="2"/>
      <c r="LC408" s="2"/>
      <c r="LD408" s="2"/>
      <c r="LE408" s="2"/>
      <c r="LF408" s="2"/>
      <c r="LG408" s="2"/>
      <c r="LH408" s="2"/>
      <c r="LI408" s="2"/>
      <c r="LJ408" s="2"/>
      <c r="LK408" s="2"/>
      <c r="LL408" s="2"/>
      <c r="LM408" s="2"/>
      <c r="LN408" s="2"/>
      <c r="LO408" s="2"/>
      <c r="LP408" s="2"/>
      <c r="LQ408" s="2"/>
      <c r="LR408" s="2"/>
      <c r="LS408" s="2"/>
      <c r="LT408" s="2"/>
      <c r="LU408" s="2"/>
      <c r="LV408" s="2"/>
      <c r="LW408" s="2"/>
      <c r="LX408" s="2"/>
      <c r="LY408" s="2"/>
      <c r="LZ408" s="2"/>
      <c r="MA408" s="2"/>
      <c r="MB408" s="2"/>
      <c r="MC408" s="2"/>
      <c r="MD408" s="2"/>
      <c r="ME408" s="2"/>
      <c r="MF408" s="2"/>
      <c r="MG408" s="2"/>
      <c r="MH408" s="2"/>
      <c r="MI408" s="2"/>
      <c r="MJ408" s="2"/>
      <c r="MK408" s="2"/>
      <c r="ML408" s="2"/>
      <c r="MM408" s="2"/>
      <c r="MN408" s="2"/>
      <c r="MO408" s="2"/>
      <c r="MP408" s="2"/>
      <c r="MQ408" s="2"/>
      <c r="MR408" s="2"/>
      <c r="MS408" s="2"/>
      <c r="MT408" s="2"/>
      <c r="MU408" s="2"/>
      <c r="MV408" s="2"/>
      <c r="MW408" s="2"/>
      <c r="MX408" s="2"/>
      <c r="MY408" s="2"/>
      <c r="MZ408" s="2"/>
      <c r="NA408" s="2"/>
      <c r="NB408" s="2"/>
      <c r="NC408" s="2"/>
      <c r="ND408" s="2"/>
      <c r="NE408" s="2"/>
      <c r="NF408" s="2"/>
      <c r="NG408" s="2"/>
      <c r="NH408" s="2"/>
      <c r="NI408" s="2"/>
      <c r="NJ408" s="2"/>
      <c r="NK408" s="2"/>
      <c r="NL408" s="2"/>
      <c r="NM408" s="2"/>
      <c r="NN408" s="2"/>
      <c r="NO408" s="2"/>
      <c r="NP408" s="2"/>
      <c r="NQ408" s="2"/>
      <c r="NR408" s="2"/>
      <c r="NS408" s="2"/>
    </row>
    <row r="409">
      <c r="A409" s="1"/>
      <c r="B409" s="1"/>
      <c r="C409" s="1"/>
      <c r="D409" s="1"/>
      <c r="E409" s="1"/>
      <c r="F409" s="1"/>
      <c r="G409" s="1"/>
      <c r="H409" s="1"/>
      <c r="I409" s="3"/>
      <c r="J409" s="1"/>
      <c r="K409" s="4"/>
      <c r="L409" s="1"/>
      <c r="M409" s="3"/>
      <c r="N409" s="3"/>
      <c r="O409" s="1"/>
      <c r="P409" s="3"/>
      <c r="Q409" s="3"/>
      <c r="R409" s="3"/>
      <c r="S409" s="4"/>
      <c r="T409" s="1"/>
      <c r="U409" s="3"/>
      <c r="V409" s="3"/>
      <c r="W409" s="1"/>
      <c r="X409" s="1" t="s">
        <v>48</v>
      </c>
      <c r="Y409" s="1" t="s">
        <v>72</v>
      </c>
      <c r="Z409" s="1" t="s">
        <v>72</v>
      </c>
      <c r="AA409" s="1"/>
      <c r="AB409" s="3"/>
      <c r="AC409" s="1"/>
      <c r="AD409" s="3"/>
      <c r="AE409" s="1"/>
      <c r="AF409" s="4"/>
      <c r="AG409" s="3"/>
      <c r="AH409" s="3"/>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c r="HP409" s="2"/>
      <c r="HQ409" s="2"/>
      <c r="HR409" s="2"/>
      <c r="HS409" s="2"/>
      <c r="HT409" s="2"/>
      <c r="HU409" s="2"/>
      <c r="HV409" s="2"/>
      <c r="HW409" s="2"/>
      <c r="HX409" s="2"/>
      <c r="HY409" s="2"/>
      <c r="HZ409" s="2"/>
      <c r="IA409" s="2"/>
      <c r="IB409" s="2"/>
      <c r="IC409" s="2"/>
      <c r="ID409" s="2"/>
      <c r="IE409" s="2"/>
      <c r="IF409" s="2"/>
      <c r="IG409" s="2"/>
      <c r="IH409" s="2"/>
      <c r="II409" s="2"/>
      <c r="IJ409" s="2"/>
      <c r="IK409" s="2"/>
      <c r="IL409" s="2"/>
      <c r="IM409" s="2"/>
      <c r="IN409" s="2"/>
      <c r="IO409" s="2"/>
      <c r="IP409" s="2"/>
      <c r="IQ409" s="2"/>
      <c r="IR409" s="2"/>
      <c r="IS409" s="2"/>
      <c r="IT409" s="2"/>
      <c r="IU409" s="2"/>
      <c r="IV409" s="2"/>
      <c r="IW409" s="2"/>
      <c r="IX409" s="2"/>
      <c r="IY409" s="2"/>
      <c r="IZ409" s="2"/>
      <c r="JA409" s="2"/>
      <c r="JB409" s="2"/>
      <c r="JC409" s="2"/>
      <c r="JD409" s="2"/>
      <c r="JE409" s="2"/>
      <c r="JF409" s="2"/>
      <c r="JG409" s="2"/>
      <c r="JH409" s="2"/>
      <c r="JI409" s="2"/>
      <c r="JJ409" s="2"/>
      <c r="JK409" s="2"/>
      <c r="JL409" s="2"/>
      <c r="JM409" s="2"/>
      <c r="JN409" s="2"/>
      <c r="JO409" s="2"/>
      <c r="JP409" s="2"/>
      <c r="JQ409" s="2"/>
      <c r="JR409" s="2"/>
      <c r="JS409" s="2"/>
      <c r="JT409" s="2"/>
      <c r="JU409" s="2"/>
      <c r="JV409" s="2"/>
      <c r="JW409" s="2"/>
      <c r="JX409" s="2"/>
      <c r="JY409" s="2"/>
      <c r="JZ409" s="2"/>
      <c r="KA409" s="2"/>
      <c r="KB409" s="2"/>
      <c r="KC409" s="2"/>
      <c r="KD409" s="2"/>
      <c r="KE409" s="2"/>
      <c r="KF409" s="2"/>
      <c r="KG409" s="2"/>
      <c r="KH409" s="2"/>
      <c r="KI409" s="2"/>
      <c r="KJ409" s="2"/>
      <c r="KK409" s="2"/>
      <c r="KL409" s="2"/>
      <c r="KM409" s="2"/>
      <c r="KN409" s="2"/>
      <c r="KO409" s="2"/>
      <c r="KP409" s="2"/>
      <c r="KQ409" s="2"/>
      <c r="KR409" s="2"/>
      <c r="KS409" s="2"/>
      <c r="KT409" s="2"/>
      <c r="KU409" s="2"/>
      <c r="KV409" s="2"/>
      <c r="KW409" s="2"/>
      <c r="KX409" s="2"/>
      <c r="KY409" s="2"/>
      <c r="KZ409" s="2"/>
      <c r="LA409" s="2"/>
      <c r="LB409" s="2"/>
      <c r="LC409" s="2"/>
      <c r="LD409" s="2"/>
      <c r="LE409" s="2"/>
      <c r="LF409" s="2"/>
      <c r="LG409" s="2"/>
      <c r="LH409" s="2"/>
      <c r="LI409" s="2"/>
      <c r="LJ409" s="2"/>
      <c r="LK409" s="2"/>
      <c r="LL409" s="2"/>
      <c r="LM409" s="2"/>
      <c r="LN409" s="2"/>
      <c r="LO409" s="2"/>
      <c r="LP409" s="2"/>
      <c r="LQ409" s="2"/>
      <c r="LR409" s="2"/>
      <c r="LS409" s="2"/>
      <c r="LT409" s="2"/>
      <c r="LU409" s="2"/>
      <c r="LV409" s="2"/>
      <c r="LW409" s="2"/>
      <c r="LX409" s="2"/>
      <c r="LY409" s="2"/>
      <c r="LZ409" s="2"/>
      <c r="MA409" s="2"/>
      <c r="MB409" s="2"/>
      <c r="MC409" s="2"/>
      <c r="MD409" s="2"/>
      <c r="ME409" s="2"/>
      <c r="MF409" s="2"/>
      <c r="MG409" s="2"/>
      <c r="MH409" s="2"/>
      <c r="MI409" s="2"/>
      <c r="MJ409" s="2"/>
      <c r="MK409" s="2"/>
      <c r="ML409" s="2"/>
      <c r="MM409" s="2"/>
      <c r="MN409" s="2"/>
      <c r="MO409" s="2"/>
      <c r="MP409" s="2"/>
      <c r="MQ409" s="2"/>
      <c r="MR409" s="2"/>
      <c r="MS409" s="2"/>
      <c r="MT409" s="2"/>
      <c r="MU409" s="2"/>
      <c r="MV409" s="2"/>
      <c r="MW409" s="2"/>
      <c r="MX409" s="2"/>
      <c r="MY409" s="2"/>
      <c r="MZ409" s="2"/>
      <c r="NA409" s="2"/>
      <c r="NB409" s="2"/>
      <c r="NC409" s="2"/>
      <c r="ND409" s="2"/>
      <c r="NE409" s="2"/>
      <c r="NF409" s="2"/>
      <c r="NG409" s="2"/>
      <c r="NH409" s="2"/>
      <c r="NI409" s="2"/>
      <c r="NJ409" s="2"/>
      <c r="NK409" s="2"/>
      <c r="NL409" s="2"/>
      <c r="NM409" s="2"/>
      <c r="NN409" s="2"/>
      <c r="NO409" s="2"/>
      <c r="NP409" s="2"/>
      <c r="NQ409" s="2"/>
      <c r="NR409" s="2"/>
      <c r="NS409" s="2"/>
    </row>
    <row r="410">
      <c r="A410" s="1"/>
      <c r="B410" s="1"/>
      <c r="C410" s="1"/>
      <c r="D410" s="1"/>
      <c r="E410" s="1"/>
      <c r="F410" s="1"/>
      <c r="G410" s="1"/>
      <c r="H410" s="1"/>
      <c r="I410" s="3"/>
      <c r="J410" s="1"/>
      <c r="K410" s="4"/>
      <c r="L410" s="1"/>
      <c r="M410" s="3"/>
      <c r="N410" s="3"/>
      <c r="O410" s="1"/>
      <c r="P410" s="3"/>
      <c r="Q410" s="3"/>
      <c r="R410" s="3"/>
      <c r="S410" s="4"/>
      <c r="T410" s="1"/>
      <c r="U410" s="3"/>
      <c r="V410" s="3"/>
      <c r="W410" s="1"/>
      <c r="X410" s="1" t="s">
        <v>48</v>
      </c>
      <c r="Y410" s="1" t="s">
        <v>73</v>
      </c>
      <c r="Z410" s="1" t="s">
        <v>73</v>
      </c>
      <c r="AA410" s="1"/>
      <c r="AB410" s="3"/>
      <c r="AC410" s="1"/>
      <c r="AD410" s="3"/>
      <c r="AE410" s="1"/>
      <c r="AF410" s="4"/>
      <c r="AG410" s="3"/>
      <c r="AH410" s="3"/>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c r="HP410" s="2"/>
      <c r="HQ410" s="2"/>
      <c r="HR410" s="2"/>
      <c r="HS410" s="2"/>
      <c r="HT410" s="2"/>
      <c r="HU410" s="2"/>
      <c r="HV410" s="2"/>
      <c r="HW410" s="2"/>
      <c r="HX410" s="2"/>
      <c r="HY410" s="2"/>
      <c r="HZ410" s="2"/>
      <c r="IA410" s="2"/>
      <c r="IB410" s="2"/>
      <c r="IC410" s="2"/>
      <c r="ID410" s="2"/>
      <c r="IE410" s="2"/>
      <c r="IF410" s="2"/>
      <c r="IG410" s="2"/>
      <c r="IH410" s="2"/>
      <c r="II410" s="2"/>
      <c r="IJ410" s="2"/>
      <c r="IK410" s="2"/>
      <c r="IL410" s="2"/>
      <c r="IM410" s="2"/>
      <c r="IN410" s="2"/>
      <c r="IO410" s="2"/>
      <c r="IP410" s="2"/>
      <c r="IQ410" s="2"/>
      <c r="IR410" s="2"/>
      <c r="IS410" s="2"/>
      <c r="IT410" s="2"/>
      <c r="IU410" s="2"/>
      <c r="IV410" s="2"/>
      <c r="IW410" s="2"/>
      <c r="IX410" s="2"/>
      <c r="IY410" s="2"/>
      <c r="IZ410" s="2"/>
      <c r="JA410" s="2"/>
      <c r="JB410" s="2"/>
      <c r="JC410" s="2"/>
      <c r="JD410" s="2"/>
      <c r="JE410" s="2"/>
      <c r="JF410" s="2"/>
      <c r="JG410" s="2"/>
      <c r="JH410" s="2"/>
      <c r="JI410" s="2"/>
      <c r="JJ410" s="2"/>
      <c r="JK410" s="2"/>
      <c r="JL410" s="2"/>
      <c r="JM410" s="2"/>
      <c r="JN410" s="2"/>
      <c r="JO410" s="2"/>
      <c r="JP410" s="2"/>
      <c r="JQ410" s="2"/>
      <c r="JR410" s="2"/>
      <c r="JS410" s="2"/>
      <c r="JT410" s="2"/>
      <c r="JU410" s="2"/>
      <c r="JV410" s="2"/>
      <c r="JW410" s="2"/>
      <c r="JX410" s="2"/>
      <c r="JY410" s="2"/>
      <c r="JZ410" s="2"/>
      <c r="KA410" s="2"/>
      <c r="KB410" s="2"/>
      <c r="KC410" s="2"/>
      <c r="KD410" s="2"/>
      <c r="KE410" s="2"/>
      <c r="KF410" s="2"/>
      <c r="KG410" s="2"/>
      <c r="KH410" s="2"/>
      <c r="KI410" s="2"/>
      <c r="KJ410" s="2"/>
      <c r="KK410" s="2"/>
      <c r="KL410" s="2"/>
      <c r="KM410" s="2"/>
      <c r="KN410" s="2"/>
      <c r="KO410" s="2"/>
      <c r="KP410" s="2"/>
      <c r="KQ410" s="2"/>
      <c r="KR410" s="2"/>
      <c r="KS410" s="2"/>
      <c r="KT410" s="2"/>
      <c r="KU410" s="2"/>
      <c r="KV410" s="2"/>
      <c r="KW410" s="2"/>
      <c r="KX410" s="2"/>
      <c r="KY410" s="2"/>
      <c r="KZ410" s="2"/>
      <c r="LA410" s="2"/>
      <c r="LB410" s="2"/>
      <c r="LC410" s="2"/>
      <c r="LD410" s="2"/>
      <c r="LE410" s="2"/>
      <c r="LF410" s="2"/>
      <c r="LG410" s="2"/>
      <c r="LH410" s="2"/>
      <c r="LI410" s="2"/>
      <c r="LJ410" s="2"/>
      <c r="LK410" s="2"/>
      <c r="LL410" s="2"/>
      <c r="LM410" s="2"/>
      <c r="LN410" s="2"/>
      <c r="LO410" s="2"/>
      <c r="LP410" s="2"/>
      <c r="LQ410" s="2"/>
      <c r="LR410" s="2"/>
      <c r="LS410" s="2"/>
      <c r="LT410" s="2"/>
      <c r="LU410" s="2"/>
      <c r="LV410" s="2"/>
      <c r="LW410" s="2"/>
      <c r="LX410" s="2"/>
      <c r="LY410" s="2"/>
      <c r="LZ410" s="2"/>
      <c r="MA410" s="2"/>
      <c r="MB410" s="2"/>
      <c r="MC410" s="2"/>
      <c r="MD410" s="2"/>
      <c r="ME410" s="2"/>
      <c r="MF410" s="2"/>
      <c r="MG410" s="2"/>
      <c r="MH410" s="2"/>
      <c r="MI410" s="2"/>
      <c r="MJ410" s="2"/>
      <c r="MK410" s="2"/>
      <c r="ML410" s="2"/>
      <c r="MM410" s="2"/>
      <c r="MN410" s="2"/>
      <c r="MO410" s="2"/>
      <c r="MP410" s="2"/>
      <c r="MQ410" s="2"/>
      <c r="MR410" s="2"/>
      <c r="MS410" s="2"/>
      <c r="MT410" s="2"/>
      <c r="MU410" s="2"/>
      <c r="MV410" s="2"/>
      <c r="MW410" s="2"/>
      <c r="MX410" s="2"/>
      <c r="MY410" s="2"/>
      <c r="MZ410" s="2"/>
      <c r="NA410" s="2"/>
      <c r="NB410" s="2"/>
      <c r="NC410" s="2"/>
      <c r="ND410" s="2"/>
      <c r="NE410" s="2"/>
      <c r="NF410" s="2"/>
      <c r="NG410" s="2"/>
      <c r="NH410" s="2"/>
      <c r="NI410" s="2"/>
      <c r="NJ410" s="2"/>
      <c r="NK410" s="2"/>
      <c r="NL410" s="2"/>
      <c r="NM410" s="2"/>
      <c r="NN410" s="2"/>
      <c r="NO410" s="2"/>
      <c r="NP410" s="2"/>
      <c r="NQ410" s="2"/>
      <c r="NR410" s="2"/>
      <c r="NS410" s="2"/>
    </row>
    <row r="411">
      <c r="A411" s="1"/>
      <c r="B411" s="1"/>
      <c r="C411" s="1"/>
      <c r="D411" s="1"/>
      <c r="E411" s="1"/>
      <c r="F411" s="1"/>
      <c r="G411" s="1"/>
      <c r="H411" s="1"/>
      <c r="I411" s="3"/>
      <c r="J411" s="1"/>
      <c r="K411" s="4"/>
      <c r="L411" s="1"/>
      <c r="M411" s="3"/>
      <c r="N411" s="3"/>
      <c r="O411" s="1"/>
      <c r="P411" s="3"/>
      <c r="Q411" s="3"/>
      <c r="R411" s="3"/>
      <c r="S411" s="4"/>
      <c r="T411" s="1"/>
      <c r="U411" s="3"/>
      <c r="V411" s="3"/>
      <c r="W411" s="1"/>
      <c r="X411" s="1" t="s">
        <v>48</v>
      </c>
      <c r="Y411" s="1" t="s">
        <v>74</v>
      </c>
      <c r="Z411" s="1" t="s">
        <v>75</v>
      </c>
      <c r="AA411" s="1"/>
      <c r="AB411" s="3"/>
      <c r="AC411" s="1"/>
      <c r="AD411" s="3"/>
      <c r="AE411" s="1"/>
      <c r="AF411" s="4"/>
      <c r="AG411" s="3"/>
      <c r="AH411" s="3"/>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c r="HP411" s="2"/>
      <c r="HQ411" s="2"/>
      <c r="HR411" s="2"/>
      <c r="HS411" s="2"/>
      <c r="HT411" s="2"/>
      <c r="HU411" s="2"/>
      <c r="HV411" s="2"/>
      <c r="HW411" s="2"/>
      <c r="HX411" s="2"/>
      <c r="HY411" s="2"/>
      <c r="HZ411" s="2"/>
      <c r="IA411" s="2"/>
      <c r="IB411" s="2"/>
      <c r="IC411" s="2"/>
      <c r="ID411" s="2"/>
      <c r="IE411" s="2"/>
      <c r="IF411" s="2"/>
      <c r="IG411" s="2"/>
      <c r="IH411" s="2"/>
      <c r="II411" s="2"/>
      <c r="IJ411" s="2"/>
      <c r="IK411" s="2"/>
      <c r="IL411" s="2"/>
      <c r="IM411" s="2"/>
      <c r="IN411" s="2"/>
      <c r="IO411" s="2"/>
      <c r="IP411" s="2"/>
      <c r="IQ411" s="2"/>
      <c r="IR411" s="2"/>
      <c r="IS411" s="2"/>
      <c r="IT411" s="2"/>
      <c r="IU411" s="2"/>
      <c r="IV411" s="2"/>
      <c r="IW411" s="2"/>
      <c r="IX411" s="2"/>
      <c r="IY411" s="2"/>
      <c r="IZ411" s="2"/>
      <c r="JA411" s="2"/>
      <c r="JB411" s="2"/>
      <c r="JC411" s="2"/>
      <c r="JD411" s="2"/>
      <c r="JE411" s="2"/>
      <c r="JF411" s="2"/>
      <c r="JG411" s="2"/>
      <c r="JH411" s="2"/>
      <c r="JI411" s="2"/>
      <c r="JJ411" s="2"/>
      <c r="JK411" s="2"/>
      <c r="JL411" s="2"/>
      <c r="JM411" s="2"/>
      <c r="JN411" s="2"/>
      <c r="JO411" s="2"/>
      <c r="JP411" s="2"/>
      <c r="JQ411" s="2"/>
      <c r="JR411" s="2"/>
      <c r="JS411" s="2"/>
      <c r="JT411" s="2"/>
      <c r="JU411" s="2"/>
      <c r="JV411" s="2"/>
      <c r="JW411" s="2"/>
      <c r="JX411" s="2"/>
      <c r="JY411" s="2"/>
      <c r="JZ411" s="2"/>
      <c r="KA411" s="2"/>
      <c r="KB411" s="2"/>
      <c r="KC411" s="2"/>
      <c r="KD411" s="2"/>
      <c r="KE411" s="2"/>
      <c r="KF411" s="2"/>
      <c r="KG411" s="2"/>
      <c r="KH411" s="2"/>
      <c r="KI411" s="2"/>
      <c r="KJ411" s="2"/>
      <c r="KK411" s="2"/>
      <c r="KL411" s="2"/>
      <c r="KM411" s="2"/>
      <c r="KN411" s="2"/>
      <c r="KO411" s="2"/>
      <c r="KP411" s="2"/>
      <c r="KQ411" s="2"/>
      <c r="KR411" s="2"/>
      <c r="KS411" s="2"/>
      <c r="KT411" s="2"/>
      <c r="KU411" s="2"/>
      <c r="KV411" s="2"/>
      <c r="KW411" s="2"/>
      <c r="KX411" s="2"/>
      <c r="KY411" s="2"/>
      <c r="KZ411" s="2"/>
      <c r="LA411" s="2"/>
      <c r="LB411" s="2"/>
      <c r="LC411" s="2"/>
      <c r="LD411" s="2"/>
      <c r="LE411" s="2"/>
      <c r="LF411" s="2"/>
      <c r="LG411" s="2"/>
      <c r="LH411" s="2"/>
      <c r="LI411" s="2"/>
      <c r="LJ411" s="2"/>
      <c r="LK411" s="2"/>
      <c r="LL411" s="2"/>
      <c r="LM411" s="2"/>
      <c r="LN411" s="2"/>
      <c r="LO411" s="2"/>
      <c r="LP411" s="2"/>
      <c r="LQ411" s="2"/>
      <c r="LR411" s="2"/>
      <c r="LS411" s="2"/>
      <c r="LT411" s="2"/>
      <c r="LU411" s="2"/>
      <c r="LV411" s="2"/>
      <c r="LW411" s="2"/>
      <c r="LX411" s="2"/>
      <c r="LY411" s="2"/>
      <c r="LZ411" s="2"/>
      <c r="MA411" s="2"/>
      <c r="MB411" s="2"/>
      <c r="MC411" s="2"/>
      <c r="MD411" s="2"/>
      <c r="ME411" s="2"/>
      <c r="MF411" s="2"/>
      <c r="MG411" s="2"/>
      <c r="MH411" s="2"/>
      <c r="MI411" s="2"/>
      <c r="MJ411" s="2"/>
      <c r="MK411" s="2"/>
      <c r="ML411" s="2"/>
      <c r="MM411" s="2"/>
      <c r="MN411" s="2"/>
      <c r="MO411" s="2"/>
      <c r="MP411" s="2"/>
      <c r="MQ411" s="2"/>
      <c r="MR411" s="2"/>
      <c r="MS411" s="2"/>
      <c r="MT411" s="2"/>
      <c r="MU411" s="2"/>
      <c r="MV411" s="2"/>
      <c r="MW411" s="2"/>
      <c r="MX411" s="2"/>
      <c r="MY411" s="2"/>
      <c r="MZ411" s="2"/>
      <c r="NA411" s="2"/>
      <c r="NB411" s="2"/>
      <c r="NC411" s="2"/>
      <c r="ND411" s="2"/>
      <c r="NE411" s="2"/>
      <c r="NF411" s="2"/>
      <c r="NG411" s="2"/>
      <c r="NH411" s="2"/>
      <c r="NI411" s="2"/>
      <c r="NJ411" s="2"/>
      <c r="NK411" s="2"/>
      <c r="NL411" s="2"/>
      <c r="NM411" s="2"/>
      <c r="NN411" s="2"/>
      <c r="NO411" s="2"/>
      <c r="NP411" s="2"/>
      <c r="NQ411" s="2"/>
      <c r="NR411" s="2"/>
      <c r="NS411" s="2"/>
    </row>
    <row r="412">
      <c r="A412" s="1"/>
      <c r="B412" s="1"/>
      <c r="C412" s="1" t="s">
        <v>72</v>
      </c>
      <c r="D412" s="1"/>
      <c r="E412" s="1"/>
      <c r="F412" s="1" t="s">
        <v>52</v>
      </c>
      <c r="G412" s="1"/>
      <c r="H412" s="1"/>
      <c r="I412" s="3"/>
      <c r="J412" s="1"/>
      <c r="K412" s="4"/>
      <c r="L412" s="1"/>
      <c r="M412" s="3"/>
      <c r="N412" s="3"/>
      <c r="O412" s="1"/>
      <c r="P412" s="3"/>
      <c r="Q412" s="3"/>
      <c r="R412" s="3"/>
      <c r="S412" s="4"/>
      <c r="T412" s="1"/>
      <c r="U412" s="3"/>
      <c r="V412" s="3"/>
      <c r="W412" s="1"/>
      <c r="X412" s="1"/>
      <c r="Y412" s="1"/>
      <c r="Z412" s="1"/>
      <c r="AA412" s="1" t="s">
        <v>42</v>
      </c>
      <c r="AB412" s="3" t="b">
        <v>0</v>
      </c>
      <c r="AC412" s="1"/>
      <c r="AD412" s="3" t="b">
        <v>0</v>
      </c>
      <c r="AE412" s="1" t="s">
        <v>48</v>
      </c>
      <c r="AF412" s="4">
        <v>1.676556115977E12</v>
      </c>
      <c r="AG412" s="3" t="b">
        <v>0</v>
      </c>
      <c r="AH412" s="3" t="b">
        <v>0</v>
      </c>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c r="JG412" s="2"/>
      <c r="JH412" s="2"/>
      <c r="JI412" s="2"/>
      <c r="JJ412" s="2"/>
      <c r="JK412" s="2"/>
      <c r="JL412" s="2"/>
      <c r="JM412" s="2"/>
      <c r="JN412" s="2"/>
      <c r="JO412" s="2"/>
      <c r="JP412" s="2"/>
      <c r="JQ412" s="2"/>
      <c r="JR412" s="2"/>
      <c r="JS412" s="2"/>
      <c r="JT412" s="2"/>
      <c r="JU412" s="2"/>
      <c r="JV412" s="2"/>
      <c r="JW412" s="2"/>
      <c r="JX412" s="2"/>
      <c r="JY412" s="2"/>
      <c r="JZ412" s="2"/>
      <c r="KA412" s="2"/>
      <c r="KB412" s="2"/>
      <c r="KC412" s="2"/>
      <c r="KD412" s="2"/>
      <c r="KE412" s="2"/>
      <c r="KF412" s="2"/>
      <c r="KG412" s="2"/>
      <c r="KH412" s="2"/>
      <c r="KI412" s="2"/>
      <c r="KJ412" s="2"/>
      <c r="KK412" s="2"/>
      <c r="KL412" s="2"/>
      <c r="KM412" s="2"/>
      <c r="KN412" s="2"/>
      <c r="KO412" s="2"/>
      <c r="KP412" s="2"/>
      <c r="KQ412" s="2"/>
      <c r="KR412" s="2"/>
      <c r="KS412" s="2"/>
      <c r="KT412" s="2"/>
      <c r="KU412" s="2"/>
      <c r="KV412" s="2"/>
      <c r="KW412" s="2"/>
      <c r="KX412" s="2"/>
      <c r="KY412" s="2"/>
      <c r="KZ412" s="2"/>
      <c r="LA412" s="2"/>
      <c r="LB412" s="2"/>
      <c r="LC412" s="2"/>
      <c r="LD412" s="2"/>
      <c r="LE412" s="2"/>
      <c r="LF412" s="2"/>
      <c r="LG412" s="2"/>
      <c r="LH412" s="2"/>
      <c r="LI412" s="2"/>
      <c r="LJ412" s="2"/>
      <c r="LK412" s="2"/>
      <c r="LL412" s="2"/>
      <c r="LM412" s="2"/>
      <c r="LN412" s="2"/>
      <c r="LO412" s="2"/>
      <c r="LP412" s="2"/>
      <c r="LQ412" s="2"/>
      <c r="LR412" s="2"/>
      <c r="LS412" s="2"/>
      <c r="LT412" s="2"/>
      <c r="LU412" s="2"/>
      <c r="LV412" s="2"/>
      <c r="LW412" s="2"/>
      <c r="LX412" s="2"/>
      <c r="LY412" s="2"/>
      <c r="LZ412" s="2"/>
      <c r="MA412" s="2"/>
      <c r="MB412" s="2"/>
      <c r="MC412" s="2"/>
      <c r="MD412" s="2"/>
      <c r="ME412" s="2"/>
      <c r="MF412" s="2"/>
      <c r="MG412" s="2"/>
      <c r="MH412" s="2"/>
      <c r="MI412" s="2"/>
      <c r="MJ412" s="2"/>
      <c r="MK412" s="2"/>
      <c r="ML412" s="2"/>
      <c r="MM412" s="2"/>
      <c r="MN412" s="2"/>
      <c r="MO412" s="2"/>
      <c r="MP412" s="2"/>
      <c r="MQ412" s="2"/>
      <c r="MR412" s="2"/>
      <c r="MS412" s="2"/>
      <c r="MT412" s="2"/>
      <c r="MU412" s="2"/>
      <c r="MV412" s="2"/>
      <c r="MW412" s="2"/>
      <c r="MX412" s="2"/>
      <c r="MY412" s="2"/>
      <c r="MZ412" s="2"/>
      <c r="NA412" s="2"/>
      <c r="NB412" s="2"/>
      <c r="NC412" s="2"/>
      <c r="ND412" s="2"/>
      <c r="NE412" s="2"/>
      <c r="NF412" s="2"/>
      <c r="NG412" s="2"/>
      <c r="NH412" s="2"/>
      <c r="NI412" s="2"/>
      <c r="NJ412" s="2"/>
      <c r="NK412" s="2"/>
      <c r="NL412" s="2"/>
      <c r="NM412" s="2"/>
      <c r="NN412" s="2"/>
      <c r="NO412" s="2"/>
      <c r="NP412" s="2"/>
      <c r="NQ412" s="2"/>
      <c r="NR412" s="2"/>
      <c r="NS412" s="2"/>
    </row>
    <row r="413">
      <c r="A413" s="1"/>
      <c r="B413" s="1"/>
      <c r="C413" s="1" t="s">
        <v>48</v>
      </c>
      <c r="D413" s="1"/>
      <c r="E413" s="1"/>
      <c r="F413" s="1" t="s">
        <v>52</v>
      </c>
      <c r="G413" s="1"/>
      <c r="H413" s="1"/>
      <c r="I413" s="3"/>
      <c r="J413" s="1"/>
      <c r="K413" s="4"/>
      <c r="L413" s="1"/>
      <c r="M413" s="3"/>
      <c r="N413" s="3"/>
      <c r="O413" s="1"/>
      <c r="P413" s="3"/>
      <c r="Q413" s="3"/>
      <c r="R413" s="3"/>
      <c r="S413" s="4"/>
      <c r="T413" s="1"/>
      <c r="U413" s="3"/>
      <c r="V413" s="3"/>
      <c r="W413" s="1"/>
      <c r="X413" s="1"/>
      <c r="Y413" s="1"/>
      <c r="Z413" s="1"/>
      <c r="AA413" s="1" t="s">
        <v>42</v>
      </c>
      <c r="AB413" s="3" t="b">
        <v>0</v>
      </c>
      <c r="AC413" s="1"/>
      <c r="AD413" s="3" t="b">
        <v>0</v>
      </c>
      <c r="AE413" s="1" t="s">
        <v>48</v>
      </c>
      <c r="AF413" s="4">
        <v>1.676556115979E12</v>
      </c>
      <c r="AG413" s="3" t="b">
        <v>0</v>
      </c>
      <c r="AH413" s="3" t="b">
        <v>1</v>
      </c>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c r="JG413" s="2"/>
      <c r="JH413" s="2"/>
      <c r="JI413" s="2"/>
      <c r="JJ413" s="2"/>
      <c r="JK413" s="2"/>
      <c r="JL413" s="2"/>
      <c r="JM413" s="2"/>
      <c r="JN413" s="2"/>
      <c r="JO413" s="2"/>
      <c r="JP413" s="2"/>
      <c r="JQ413" s="2"/>
      <c r="JR413" s="2"/>
      <c r="JS413" s="2"/>
      <c r="JT413" s="2"/>
      <c r="JU413" s="2"/>
      <c r="JV413" s="2"/>
      <c r="JW413" s="2"/>
      <c r="JX413" s="2"/>
      <c r="JY413" s="2"/>
      <c r="JZ413" s="2"/>
      <c r="KA413" s="2"/>
      <c r="KB413" s="2"/>
      <c r="KC413" s="2"/>
      <c r="KD413" s="2"/>
      <c r="KE413" s="2"/>
      <c r="KF413" s="2"/>
      <c r="KG413" s="2"/>
      <c r="KH413" s="2"/>
      <c r="KI413" s="2"/>
      <c r="KJ413" s="2"/>
      <c r="KK413" s="2"/>
      <c r="KL413" s="2"/>
      <c r="KM413" s="2"/>
      <c r="KN413" s="2"/>
      <c r="KO413" s="2"/>
      <c r="KP413" s="2"/>
      <c r="KQ413" s="2"/>
      <c r="KR413" s="2"/>
      <c r="KS413" s="2"/>
      <c r="KT413" s="2"/>
      <c r="KU413" s="2"/>
      <c r="KV413" s="2"/>
      <c r="KW413" s="2"/>
      <c r="KX413" s="2"/>
      <c r="KY413" s="2"/>
      <c r="KZ413" s="2"/>
      <c r="LA413" s="2"/>
      <c r="LB413" s="2"/>
      <c r="LC413" s="2"/>
      <c r="LD413" s="2"/>
      <c r="LE413" s="2"/>
      <c r="LF413" s="2"/>
      <c r="LG413" s="2"/>
      <c r="LH413" s="2"/>
      <c r="LI413" s="2"/>
      <c r="LJ413" s="2"/>
      <c r="LK413" s="2"/>
      <c r="LL413" s="2"/>
      <c r="LM413" s="2"/>
      <c r="LN413" s="2"/>
      <c r="LO413" s="2"/>
      <c r="LP413" s="2"/>
      <c r="LQ413" s="2"/>
      <c r="LR413" s="2"/>
      <c r="LS413" s="2"/>
      <c r="LT413" s="2"/>
      <c r="LU413" s="2"/>
      <c r="LV413" s="2"/>
      <c r="LW413" s="2"/>
      <c r="LX413" s="2"/>
      <c r="LY413" s="2"/>
      <c r="LZ413" s="2"/>
      <c r="MA413" s="2"/>
      <c r="MB413" s="2"/>
      <c r="MC413" s="2"/>
      <c r="MD413" s="2"/>
      <c r="ME413" s="2"/>
      <c r="MF413" s="2"/>
      <c r="MG413" s="2"/>
      <c r="MH413" s="2"/>
      <c r="MI413" s="2"/>
      <c r="MJ413" s="2"/>
      <c r="MK413" s="2"/>
      <c r="ML413" s="2"/>
      <c r="MM413" s="2"/>
      <c r="MN413" s="2"/>
      <c r="MO413" s="2"/>
      <c r="MP413" s="2"/>
      <c r="MQ413" s="2"/>
      <c r="MR413" s="2"/>
      <c r="MS413" s="2"/>
      <c r="MT413" s="2"/>
      <c r="MU413" s="2"/>
      <c r="MV413" s="2"/>
      <c r="MW413" s="2"/>
      <c r="MX413" s="2"/>
      <c r="MY413" s="2"/>
      <c r="MZ413" s="2"/>
      <c r="NA413" s="2"/>
      <c r="NB413" s="2"/>
      <c r="NC413" s="2"/>
      <c r="ND413" s="2"/>
      <c r="NE413" s="2"/>
      <c r="NF413" s="2"/>
      <c r="NG413" s="2"/>
      <c r="NH413" s="2"/>
      <c r="NI413" s="2"/>
      <c r="NJ413" s="2"/>
      <c r="NK413" s="2"/>
      <c r="NL413" s="2"/>
      <c r="NM413" s="2"/>
      <c r="NN413" s="2"/>
      <c r="NO413" s="2"/>
      <c r="NP413" s="2"/>
      <c r="NQ413" s="2"/>
      <c r="NR413" s="2"/>
      <c r="NS413" s="2"/>
    </row>
    <row r="414">
      <c r="A414" s="1"/>
      <c r="B414" s="1"/>
      <c r="C414" s="1" t="s">
        <v>110</v>
      </c>
      <c r="D414" s="1"/>
      <c r="E414" s="1"/>
      <c r="F414" s="1" t="s">
        <v>37</v>
      </c>
      <c r="G414" s="1"/>
      <c r="H414" s="1"/>
      <c r="I414" s="3"/>
      <c r="J414" s="1"/>
      <c r="K414" s="4"/>
      <c r="L414" s="1"/>
      <c r="M414" s="3"/>
      <c r="N414" s="3"/>
      <c r="O414" s="1"/>
      <c r="P414" s="3"/>
      <c r="Q414" s="3"/>
      <c r="R414" s="3"/>
      <c r="S414" s="4"/>
      <c r="T414" s="1"/>
      <c r="U414" s="3"/>
      <c r="V414" s="3"/>
      <c r="W414" s="1"/>
      <c r="X414" s="1"/>
      <c r="Y414" s="1"/>
      <c r="Z414" s="1"/>
      <c r="AA414" s="1" t="s">
        <v>42</v>
      </c>
      <c r="AB414" s="3" t="b">
        <v>0</v>
      </c>
      <c r="AC414" s="1"/>
      <c r="AD414" s="3" t="b">
        <v>1</v>
      </c>
      <c r="AE414" s="1" t="s">
        <v>48</v>
      </c>
      <c r="AF414" s="4">
        <v>1.676556116988E12</v>
      </c>
      <c r="AG414" s="3"/>
      <c r="AH414" s="3"/>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c r="JG414" s="2"/>
      <c r="JH414" s="2"/>
      <c r="JI414" s="2"/>
      <c r="JJ414" s="2"/>
      <c r="JK414" s="2"/>
      <c r="JL414" s="2"/>
      <c r="JM414" s="2"/>
      <c r="JN414" s="2"/>
      <c r="JO414" s="2"/>
      <c r="JP414" s="2"/>
      <c r="JQ414" s="2"/>
      <c r="JR414" s="2"/>
      <c r="JS414" s="2"/>
      <c r="JT414" s="2"/>
      <c r="JU414" s="2"/>
      <c r="JV414" s="2"/>
      <c r="JW414" s="2"/>
      <c r="JX414" s="2"/>
      <c r="JY414" s="2"/>
      <c r="JZ414" s="2"/>
      <c r="KA414" s="2"/>
      <c r="KB414" s="2"/>
      <c r="KC414" s="2"/>
      <c r="KD414" s="2"/>
      <c r="KE414" s="2"/>
      <c r="KF414" s="2"/>
      <c r="KG414" s="2"/>
      <c r="KH414" s="2"/>
      <c r="KI414" s="2"/>
      <c r="KJ414" s="2"/>
      <c r="KK414" s="2"/>
      <c r="KL414" s="2"/>
      <c r="KM414" s="2"/>
      <c r="KN414" s="2"/>
      <c r="KO414" s="2"/>
      <c r="KP414" s="2"/>
      <c r="KQ414" s="2"/>
      <c r="KR414" s="2"/>
      <c r="KS414" s="2"/>
      <c r="KT414" s="2"/>
      <c r="KU414" s="2"/>
      <c r="KV414" s="2"/>
      <c r="KW414" s="2"/>
      <c r="KX414" s="2"/>
      <c r="KY414" s="2"/>
      <c r="KZ414" s="2"/>
      <c r="LA414" s="2"/>
      <c r="LB414" s="2"/>
      <c r="LC414" s="2"/>
      <c r="LD414" s="2"/>
      <c r="LE414" s="2"/>
      <c r="LF414" s="2"/>
      <c r="LG414" s="2"/>
      <c r="LH414" s="2"/>
      <c r="LI414" s="2"/>
      <c r="LJ414" s="2"/>
      <c r="LK414" s="2"/>
      <c r="LL414" s="2"/>
      <c r="LM414" s="2"/>
      <c r="LN414" s="2"/>
      <c r="LO414" s="2"/>
      <c r="LP414" s="2"/>
      <c r="LQ414" s="2"/>
      <c r="LR414" s="2"/>
      <c r="LS414" s="2"/>
      <c r="LT414" s="2"/>
      <c r="LU414" s="2"/>
      <c r="LV414" s="2"/>
      <c r="LW414" s="2"/>
      <c r="LX414" s="2"/>
      <c r="LY414" s="2"/>
      <c r="LZ414" s="2"/>
      <c r="MA414" s="2"/>
      <c r="MB414" s="2"/>
      <c r="MC414" s="2"/>
      <c r="MD414" s="2"/>
      <c r="ME414" s="2"/>
      <c r="MF414" s="2"/>
      <c r="MG414" s="2"/>
      <c r="MH414" s="2"/>
      <c r="MI414" s="2"/>
      <c r="MJ414" s="2"/>
      <c r="MK414" s="2"/>
      <c r="ML414" s="2"/>
      <c r="MM414" s="2"/>
      <c r="MN414" s="2"/>
      <c r="MO414" s="2"/>
      <c r="MP414" s="2"/>
      <c r="MQ414" s="2"/>
      <c r="MR414" s="2"/>
      <c r="MS414" s="2"/>
      <c r="MT414" s="2"/>
      <c r="MU414" s="2"/>
      <c r="MV414" s="2"/>
      <c r="MW414" s="2"/>
      <c r="MX414" s="2"/>
      <c r="MY414" s="2"/>
      <c r="MZ414" s="2"/>
      <c r="NA414" s="2"/>
      <c r="NB414" s="2"/>
      <c r="NC414" s="2"/>
      <c r="ND414" s="2"/>
      <c r="NE414" s="2"/>
      <c r="NF414" s="2"/>
      <c r="NG414" s="2"/>
      <c r="NH414" s="2"/>
      <c r="NI414" s="2"/>
      <c r="NJ414" s="2"/>
      <c r="NK414" s="2"/>
      <c r="NL414" s="2"/>
      <c r="NM414" s="2"/>
      <c r="NN414" s="2"/>
      <c r="NO414" s="2"/>
      <c r="NP414" s="2"/>
      <c r="NQ414" s="2"/>
      <c r="NR414" s="2"/>
      <c r="NS414" s="2"/>
    </row>
    <row r="415">
      <c r="A415" s="1"/>
      <c r="B415" s="1"/>
      <c r="C415" s="1" t="s">
        <v>111</v>
      </c>
      <c r="D415" s="1"/>
      <c r="E415" s="1"/>
      <c r="F415" s="1" t="s">
        <v>37</v>
      </c>
      <c r="G415" s="1"/>
      <c r="H415" s="1"/>
      <c r="I415" s="3"/>
      <c r="J415" s="1"/>
      <c r="K415" s="4"/>
      <c r="L415" s="1"/>
      <c r="M415" s="3"/>
      <c r="N415" s="3"/>
      <c r="O415" s="1"/>
      <c r="P415" s="3"/>
      <c r="Q415" s="3"/>
      <c r="R415" s="3"/>
      <c r="S415" s="4"/>
      <c r="T415" s="1"/>
      <c r="U415" s="3"/>
      <c r="V415" s="3"/>
      <c r="W415" s="1"/>
      <c r="X415" s="1"/>
      <c r="Y415" s="1"/>
      <c r="Z415" s="1"/>
      <c r="AA415" s="1" t="s">
        <v>42</v>
      </c>
      <c r="AB415" s="3" t="b">
        <v>0</v>
      </c>
      <c r="AC415" s="1"/>
      <c r="AD415" s="3" t="b">
        <v>1</v>
      </c>
      <c r="AE415" s="1" t="s">
        <v>48</v>
      </c>
      <c r="AF415" s="4">
        <v>1.676556118209E12</v>
      </c>
      <c r="AG415" s="3"/>
      <c r="AH415" s="3"/>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c r="JG415" s="2"/>
      <c r="JH415" s="2"/>
      <c r="JI415" s="2"/>
      <c r="JJ415" s="2"/>
      <c r="JK415" s="2"/>
      <c r="JL415" s="2"/>
      <c r="JM415" s="2"/>
      <c r="JN415" s="2"/>
      <c r="JO415" s="2"/>
      <c r="JP415" s="2"/>
      <c r="JQ415" s="2"/>
      <c r="JR415" s="2"/>
      <c r="JS415" s="2"/>
      <c r="JT415" s="2"/>
      <c r="JU415" s="2"/>
      <c r="JV415" s="2"/>
      <c r="JW415" s="2"/>
      <c r="JX415" s="2"/>
      <c r="JY415" s="2"/>
      <c r="JZ415" s="2"/>
      <c r="KA415" s="2"/>
      <c r="KB415" s="2"/>
      <c r="KC415" s="2"/>
      <c r="KD415" s="2"/>
      <c r="KE415" s="2"/>
      <c r="KF415" s="2"/>
      <c r="KG415" s="2"/>
      <c r="KH415" s="2"/>
      <c r="KI415" s="2"/>
      <c r="KJ415" s="2"/>
      <c r="KK415" s="2"/>
      <c r="KL415" s="2"/>
      <c r="KM415" s="2"/>
      <c r="KN415" s="2"/>
      <c r="KO415" s="2"/>
      <c r="KP415" s="2"/>
      <c r="KQ415" s="2"/>
      <c r="KR415" s="2"/>
      <c r="KS415" s="2"/>
      <c r="KT415" s="2"/>
      <c r="KU415" s="2"/>
      <c r="KV415" s="2"/>
      <c r="KW415" s="2"/>
      <c r="KX415" s="2"/>
      <c r="KY415" s="2"/>
      <c r="KZ415" s="2"/>
      <c r="LA415" s="2"/>
      <c r="LB415" s="2"/>
      <c r="LC415" s="2"/>
      <c r="LD415" s="2"/>
      <c r="LE415" s="2"/>
      <c r="LF415" s="2"/>
      <c r="LG415" s="2"/>
      <c r="LH415" s="2"/>
      <c r="LI415" s="2"/>
      <c r="LJ415" s="2"/>
      <c r="LK415" s="2"/>
      <c r="LL415" s="2"/>
      <c r="LM415" s="2"/>
      <c r="LN415" s="2"/>
      <c r="LO415" s="2"/>
      <c r="LP415" s="2"/>
      <c r="LQ415" s="2"/>
      <c r="LR415" s="2"/>
      <c r="LS415" s="2"/>
      <c r="LT415" s="2"/>
      <c r="LU415" s="2"/>
      <c r="LV415" s="2"/>
      <c r="LW415" s="2"/>
      <c r="LX415" s="2"/>
      <c r="LY415" s="2"/>
      <c r="LZ415" s="2"/>
      <c r="MA415" s="2"/>
      <c r="MB415" s="2"/>
      <c r="MC415" s="2"/>
      <c r="MD415" s="2"/>
      <c r="ME415" s="2"/>
      <c r="MF415" s="2"/>
      <c r="MG415" s="2"/>
      <c r="MH415" s="2"/>
      <c r="MI415" s="2"/>
      <c r="MJ415" s="2"/>
      <c r="MK415" s="2"/>
      <c r="ML415" s="2"/>
      <c r="MM415" s="2"/>
      <c r="MN415" s="2"/>
      <c r="MO415" s="2"/>
      <c r="MP415" s="2"/>
      <c r="MQ415" s="2"/>
      <c r="MR415" s="2"/>
      <c r="MS415" s="2"/>
      <c r="MT415" s="2"/>
      <c r="MU415" s="2"/>
      <c r="MV415" s="2"/>
      <c r="MW415" s="2"/>
      <c r="MX415" s="2"/>
      <c r="MY415" s="2"/>
      <c r="MZ415" s="2"/>
      <c r="NA415" s="2"/>
      <c r="NB415" s="2"/>
      <c r="NC415" s="2"/>
      <c r="ND415" s="2"/>
      <c r="NE415" s="2"/>
      <c r="NF415" s="2"/>
      <c r="NG415" s="2"/>
      <c r="NH415" s="2"/>
      <c r="NI415" s="2"/>
      <c r="NJ415" s="2"/>
      <c r="NK415" s="2"/>
      <c r="NL415" s="2"/>
      <c r="NM415" s="2"/>
      <c r="NN415" s="2"/>
      <c r="NO415" s="2"/>
      <c r="NP415" s="2"/>
      <c r="NQ415" s="2"/>
      <c r="NR415" s="2"/>
      <c r="NS415" s="2"/>
    </row>
    <row r="416">
      <c r="A416" s="1"/>
      <c r="B416" s="1"/>
      <c r="C416" s="1" t="s">
        <v>112</v>
      </c>
      <c r="D416" s="1"/>
      <c r="E416" s="1"/>
      <c r="F416" s="1" t="s">
        <v>37</v>
      </c>
      <c r="G416" s="1"/>
      <c r="H416" s="1"/>
      <c r="I416" s="3"/>
      <c r="J416" s="1"/>
      <c r="K416" s="4"/>
      <c r="L416" s="1"/>
      <c r="M416" s="3"/>
      <c r="N416" s="3"/>
      <c r="O416" s="1"/>
      <c r="P416" s="3"/>
      <c r="Q416" s="3"/>
      <c r="R416" s="3"/>
      <c r="S416" s="4"/>
      <c r="T416" s="1"/>
      <c r="U416" s="3"/>
      <c r="V416" s="3"/>
      <c r="W416" s="1"/>
      <c r="X416" s="1"/>
      <c r="Y416" s="1"/>
      <c r="Z416" s="1"/>
      <c r="AA416" s="1" t="s">
        <v>42</v>
      </c>
      <c r="AB416" s="3" t="b">
        <v>0</v>
      </c>
      <c r="AC416" s="1"/>
      <c r="AD416" s="3" t="b">
        <v>1</v>
      </c>
      <c r="AE416" s="1" t="s">
        <v>48</v>
      </c>
      <c r="AF416" s="4">
        <v>1.676556120929E12</v>
      </c>
      <c r="AG416" s="3"/>
      <c r="AH416" s="3"/>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c r="JG416" s="2"/>
      <c r="JH416" s="2"/>
      <c r="JI416" s="2"/>
      <c r="JJ416" s="2"/>
      <c r="JK416" s="2"/>
      <c r="JL416" s="2"/>
      <c r="JM416" s="2"/>
      <c r="JN416" s="2"/>
      <c r="JO416" s="2"/>
      <c r="JP416" s="2"/>
      <c r="JQ416" s="2"/>
      <c r="JR416" s="2"/>
      <c r="JS416" s="2"/>
      <c r="JT416" s="2"/>
      <c r="JU416" s="2"/>
      <c r="JV416" s="2"/>
      <c r="JW416" s="2"/>
      <c r="JX416" s="2"/>
      <c r="JY416" s="2"/>
      <c r="JZ416" s="2"/>
      <c r="KA416" s="2"/>
      <c r="KB416" s="2"/>
      <c r="KC416" s="2"/>
      <c r="KD416" s="2"/>
      <c r="KE416" s="2"/>
      <c r="KF416" s="2"/>
      <c r="KG416" s="2"/>
      <c r="KH416" s="2"/>
      <c r="KI416" s="2"/>
      <c r="KJ416" s="2"/>
      <c r="KK416" s="2"/>
      <c r="KL416" s="2"/>
      <c r="KM416" s="2"/>
      <c r="KN416" s="2"/>
      <c r="KO416" s="2"/>
      <c r="KP416" s="2"/>
      <c r="KQ416" s="2"/>
      <c r="KR416" s="2"/>
      <c r="KS416" s="2"/>
      <c r="KT416" s="2"/>
      <c r="KU416" s="2"/>
      <c r="KV416" s="2"/>
      <c r="KW416" s="2"/>
      <c r="KX416" s="2"/>
      <c r="KY416" s="2"/>
      <c r="KZ416" s="2"/>
      <c r="LA416" s="2"/>
      <c r="LB416" s="2"/>
      <c r="LC416" s="2"/>
      <c r="LD416" s="2"/>
      <c r="LE416" s="2"/>
      <c r="LF416" s="2"/>
      <c r="LG416" s="2"/>
      <c r="LH416" s="2"/>
      <c r="LI416" s="2"/>
      <c r="LJ416" s="2"/>
      <c r="LK416" s="2"/>
      <c r="LL416" s="2"/>
      <c r="LM416" s="2"/>
      <c r="LN416" s="2"/>
      <c r="LO416" s="2"/>
      <c r="LP416" s="2"/>
      <c r="LQ416" s="2"/>
      <c r="LR416" s="2"/>
      <c r="LS416" s="2"/>
      <c r="LT416" s="2"/>
      <c r="LU416" s="2"/>
      <c r="LV416" s="2"/>
      <c r="LW416" s="2"/>
      <c r="LX416" s="2"/>
      <c r="LY416" s="2"/>
      <c r="LZ416" s="2"/>
      <c r="MA416" s="2"/>
      <c r="MB416" s="2"/>
      <c r="MC416" s="2"/>
      <c r="MD416" s="2"/>
      <c r="ME416" s="2"/>
      <c r="MF416" s="2"/>
      <c r="MG416" s="2"/>
      <c r="MH416" s="2"/>
      <c r="MI416" s="2"/>
      <c r="MJ416" s="2"/>
      <c r="MK416" s="2"/>
      <c r="ML416" s="2"/>
      <c r="MM416" s="2"/>
      <c r="MN416" s="2"/>
      <c r="MO416" s="2"/>
      <c r="MP416" s="2"/>
      <c r="MQ416" s="2"/>
      <c r="MR416" s="2"/>
      <c r="MS416" s="2"/>
      <c r="MT416" s="2"/>
      <c r="MU416" s="2"/>
      <c r="MV416" s="2"/>
      <c r="MW416" s="2"/>
      <c r="MX416" s="2"/>
      <c r="MY416" s="2"/>
      <c r="MZ416" s="2"/>
      <c r="NA416" s="2"/>
      <c r="NB416" s="2"/>
      <c r="NC416" s="2"/>
      <c r="ND416" s="2"/>
      <c r="NE416" s="2"/>
      <c r="NF416" s="2"/>
      <c r="NG416" s="2"/>
      <c r="NH416" s="2"/>
      <c r="NI416" s="2"/>
      <c r="NJ416" s="2"/>
      <c r="NK416" s="2"/>
      <c r="NL416" s="2"/>
      <c r="NM416" s="2"/>
      <c r="NN416" s="2"/>
      <c r="NO416" s="2"/>
      <c r="NP416" s="2"/>
      <c r="NQ416" s="2"/>
      <c r="NR416" s="2"/>
      <c r="NS416" s="2"/>
    </row>
    <row r="417">
      <c r="A417" s="1"/>
      <c r="B417" s="1"/>
      <c r="C417" s="1" t="s">
        <v>113</v>
      </c>
      <c r="D417" s="1"/>
      <c r="E417" s="1"/>
      <c r="F417" s="1" t="s">
        <v>37</v>
      </c>
      <c r="G417" s="1"/>
      <c r="H417" s="1"/>
      <c r="I417" s="3"/>
      <c r="J417" s="1"/>
      <c r="K417" s="4"/>
      <c r="L417" s="1"/>
      <c r="M417" s="3"/>
      <c r="N417" s="3"/>
      <c r="O417" s="1"/>
      <c r="P417" s="3"/>
      <c r="Q417" s="3"/>
      <c r="R417" s="3"/>
      <c r="S417" s="4"/>
      <c r="T417" s="1"/>
      <c r="U417" s="3"/>
      <c r="V417" s="3"/>
      <c r="W417" s="1"/>
      <c r="X417" s="1"/>
      <c r="Y417" s="1"/>
      <c r="Z417" s="1"/>
      <c r="AA417" s="1" t="s">
        <v>42</v>
      </c>
      <c r="AB417" s="3" t="b">
        <v>0</v>
      </c>
      <c r="AC417" s="1"/>
      <c r="AD417" s="3" t="b">
        <v>1</v>
      </c>
      <c r="AE417" s="1" t="s">
        <v>48</v>
      </c>
      <c r="AF417" s="4">
        <v>1.676556123471E12</v>
      </c>
      <c r="AG417" s="3"/>
      <c r="AH417" s="3"/>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c r="JG417" s="2"/>
      <c r="JH417" s="2"/>
      <c r="JI417" s="2"/>
      <c r="JJ417" s="2"/>
      <c r="JK417" s="2"/>
      <c r="JL417" s="2"/>
      <c r="JM417" s="2"/>
      <c r="JN417" s="2"/>
      <c r="JO417" s="2"/>
      <c r="JP417" s="2"/>
      <c r="JQ417" s="2"/>
      <c r="JR417" s="2"/>
      <c r="JS417" s="2"/>
      <c r="JT417" s="2"/>
      <c r="JU417" s="2"/>
      <c r="JV417" s="2"/>
      <c r="JW417" s="2"/>
      <c r="JX417" s="2"/>
      <c r="JY417" s="2"/>
      <c r="JZ417" s="2"/>
      <c r="KA417" s="2"/>
      <c r="KB417" s="2"/>
      <c r="KC417" s="2"/>
      <c r="KD417" s="2"/>
      <c r="KE417" s="2"/>
      <c r="KF417" s="2"/>
      <c r="KG417" s="2"/>
      <c r="KH417" s="2"/>
      <c r="KI417" s="2"/>
      <c r="KJ417" s="2"/>
      <c r="KK417" s="2"/>
      <c r="KL417" s="2"/>
      <c r="KM417" s="2"/>
      <c r="KN417" s="2"/>
      <c r="KO417" s="2"/>
      <c r="KP417" s="2"/>
      <c r="KQ417" s="2"/>
      <c r="KR417" s="2"/>
      <c r="KS417" s="2"/>
      <c r="KT417" s="2"/>
      <c r="KU417" s="2"/>
      <c r="KV417" s="2"/>
      <c r="KW417" s="2"/>
      <c r="KX417" s="2"/>
      <c r="KY417" s="2"/>
      <c r="KZ417" s="2"/>
      <c r="LA417" s="2"/>
      <c r="LB417" s="2"/>
      <c r="LC417" s="2"/>
      <c r="LD417" s="2"/>
      <c r="LE417" s="2"/>
      <c r="LF417" s="2"/>
      <c r="LG417" s="2"/>
      <c r="LH417" s="2"/>
      <c r="LI417" s="2"/>
      <c r="LJ417" s="2"/>
      <c r="LK417" s="2"/>
      <c r="LL417" s="2"/>
      <c r="LM417" s="2"/>
      <c r="LN417" s="2"/>
      <c r="LO417" s="2"/>
      <c r="LP417" s="2"/>
      <c r="LQ417" s="2"/>
      <c r="LR417" s="2"/>
      <c r="LS417" s="2"/>
      <c r="LT417" s="2"/>
      <c r="LU417" s="2"/>
      <c r="LV417" s="2"/>
      <c r="LW417" s="2"/>
      <c r="LX417" s="2"/>
      <c r="LY417" s="2"/>
      <c r="LZ417" s="2"/>
      <c r="MA417" s="2"/>
      <c r="MB417" s="2"/>
      <c r="MC417" s="2"/>
      <c r="MD417" s="2"/>
      <c r="ME417" s="2"/>
      <c r="MF417" s="2"/>
      <c r="MG417" s="2"/>
      <c r="MH417" s="2"/>
      <c r="MI417" s="2"/>
      <c r="MJ417" s="2"/>
      <c r="MK417" s="2"/>
      <c r="ML417" s="2"/>
      <c r="MM417" s="2"/>
      <c r="MN417" s="2"/>
      <c r="MO417" s="2"/>
      <c r="MP417" s="2"/>
      <c r="MQ417" s="2"/>
      <c r="MR417" s="2"/>
      <c r="MS417" s="2"/>
      <c r="MT417" s="2"/>
      <c r="MU417" s="2"/>
      <c r="MV417" s="2"/>
      <c r="MW417" s="2"/>
      <c r="MX417" s="2"/>
      <c r="MY417" s="2"/>
      <c r="MZ417" s="2"/>
      <c r="NA417" s="2"/>
      <c r="NB417" s="2"/>
      <c r="NC417" s="2"/>
      <c r="ND417" s="2"/>
      <c r="NE417" s="2"/>
      <c r="NF417" s="2"/>
      <c r="NG417" s="2"/>
      <c r="NH417" s="2"/>
      <c r="NI417" s="2"/>
      <c r="NJ417" s="2"/>
      <c r="NK417" s="2"/>
      <c r="NL417" s="2"/>
      <c r="NM417" s="2"/>
      <c r="NN417" s="2"/>
      <c r="NO417" s="2"/>
      <c r="NP417" s="2"/>
      <c r="NQ417" s="2"/>
      <c r="NR417" s="2"/>
      <c r="NS417" s="2"/>
    </row>
    <row r="418">
      <c r="A418" s="1"/>
      <c r="B418" s="1"/>
      <c r="C418" s="1" t="s">
        <v>114</v>
      </c>
      <c r="D418" s="1"/>
      <c r="E418" s="1"/>
      <c r="F418" s="1" t="s">
        <v>37</v>
      </c>
      <c r="G418" s="1"/>
      <c r="H418" s="1"/>
      <c r="I418" s="3"/>
      <c r="J418" s="1"/>
      <c r="K418" s="4"/>
      <c r="L418" s="1"/>
      <c r="M418" s="3"/>
      <c r="N418" s="3"/>
      <c r="O418" s="1"/>
      <c r="P418" s="3"/>
      <c r="Q418" s="3"/>
      <c r="R418" s="3"/>
      <c r="S418" s="4"/>
      <c r="T418" s="1"/>
      <c r="U418" s="3"/>
      <c r="V418" s="3"/>
      <c r="W418" s="1"/>
      <c r="X418" s="1"/>
      <c r="Y418" s="1"/>
      <c r="Z418" s="1"/>
      <c r="AA418" s="1" t="s">
        <v>42</v>
      </c>
      <c r="AB418" s="3" t="b">
        <v>0</v>
      </c>
      <c r="AC418" s="1"/>
      <c r="AD418" s="3" t="b">
        <v>1</v>
      </c>
      <c r="AE418" s="1" t="s">
        <v>48</v>
      </c>
      <c r="AF418" s="4">
        <v>1.676556126523E12</v>
      </c>
      <c r="AG418" s="3"/>
      <c r="AH418" s="3"/>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c r="JG418" s="2"/>
      <c r="JH418" s="2"/>
      <c r="JI418" s="2"/>
      <c r="JJ418" s="2"/>
      <c r="JK418" s="2"/>
      <c r="JL418" s="2"/>
      <c r="JM418" s="2"/>
      <c r="JN418" s="2"/>
      <c r="JO418" s="2"/>
      <c r="JP418" s="2"/>
      <c r="JQ418" s="2"/>
      <c r="JR418" s="2"/>
      <c r="JS418" s="2"/>
      <c r="JT418" s="2"/>
      <c r="JU418" s="2"/>
      <c r="JV418" s="2"/>
      <c r="JW418" s="2"/>
      <c r="JX418" s="2"/>
      <c r="JY418" s="2"/>
      <c r="JZ418" s="2"/>
      <c r="KA418" s="2"/>
      <c r="KB418" s="2"/>
      <c r="KC418" s="2"/>
      <c r="KD418" s="2"/>
      <c r="KE418" s="2"/>
      <c r="KF418" s="2"/>
      <c r="KG418" s="2"/>
      <c r="KH418" s="2"/>
      <c r="KI418" s="2"/>
      <c r="KJ418" s="2"/>
      <c r="KK418" s="2"/>
      <c r="KL418" s="2"/>
      <c r="KM418" s="2"/>
      <c r="KN418" s="2"/>
      <c r="KO418" s="2"/>
      <c r="KP418" s="2"/>
      <c r="KQ418" s="2"/>
      <c r="KR418" s="2"/>
      <c r="KS418" s="2"/>
      <c r="KT418" s="2"/>
      <c r="KU418" s="2"/>
      <c r="KV418" s="2"/>
      <c r="KW418" s="2"/>
      <c r="KX418" s="2"/>
      <c r="KY418" s="2"/>
      <c r="KZ418" s="2"/>
      <c r="LA418" s="2"/>
      <c r="LB418" s="2"/>
      <c r="LC418" s="2"/>
      <c r="LD418" s="2"/>
      <c r="LE418" s="2"/>
      <c r="LF418" s="2"/>
      <c r="LG418" s="2"/>
      <c r="LH418" s="2"/>
      <c r="LI418" s="2"/>
      <c r="LJ418" s="2"/>
      <c r="LK418" s="2"/>
      <c r="LL418" s="2"/>
      <c r="LM418" s="2"/>
      <c r="LN418" s="2"/>
      <c r="LO418" s="2"/>
      <c r="LP418" s="2"/>
      <c r="LQ418" s="2"/>
      <c r="LR418" s="2"/>
      <c r="LS418" s="2"/>
      <c r="LT418" s="2"/>
      <c r="LU418" s="2"/>
      <c r="LV418" s="2"/>
      <c r="LW418" s="2"/>
      <c r="LX418" s="2"/>
      <c r="LY418" s="2"/>
      <c r="LZ418" s="2"/>
      <c r="MA418" s="2"/>
      <c r="MB418" s="2"/>
      <c r="MC418" s="2"/>
      <c r="MD418" s="2"/>
      <c r="ME418" s="2"/>
      <c r="MF418" s="2"/>
      <c r="MG418" s="2"/>
      <c r="MH418" s="2"/>
      <c r="MI418" s="2"/>
      <c r="MJ418" s="2"/>
      <c r="MK418" s="2"/>
      <c r="ML418" s="2"/>
      <c r="MM418" s="2"/>
      <c r="MN418" s="2"/>
      <c r="MO418" s="2"/>
      <c r="MP418" s="2"/>
      <c r="MQ418" s="2"/>
      <c r="MR418" s="2"/>
      <c r="MS418" s="2"/>
      <c r="MT418" s="2"/>
      <c r="MU418" s="2"/>
      <c r="MV418" s="2"/>
      <c r="MW418" s="2"/>
      <c r="MX418" s="2"/>
      <c r="MY418" s="2"/>
      <c r="MZ418" s="2"/>
      <c r="NA418" s="2"/>
      <c r="NB418" s="2"/>
      <c r="NC418" s="2"/>
      <c r="ND418" s="2"/>
      <c r="NE418" s="2"/>
      <c r="NF418" s="2"/>
      <c r="NG418" s="2"/>
      <c r="NH418" s="2"/>
      <c r="NI418" s="2"/>
      <c r="NJ418" s="2"/>
      <c r="NK418" s="2"/>
      <c r="NL418" s="2"/>
      <c r="NM418" s="2"/>
      <c r="NN418" s="2"/>
      <c r="NO418" s="2"/>
      <c r="NP418" s="2"/>
      <c r="NQ418" s="2"/>
      <c r="NR418" s="2"/>
      <c r="NS418" s="2"/>
    </row>
    <row r="419">
      <c r="A419" s="1"/>
      <c r="B419" s="1"/>
      <c r="C419" s="1" t="s">
        <v>79</v>
      </c>
      <c r="D419" s="1"/>
      <c r="E419" s="1" t="s">
        <v>80</v>
      </c>
      <c r="F419" s="1" t="s">
        <v>37</v>
      </c>
      <c r="G419" s="1"/>
      <c r="H419" s="1"/>
      <c r="I419" s="3"/>
      <c r="J419" s="1"/>
      <c r="K419" s="4"/>
      <c r="L419" s="1"/>
      <c r="M419" s="3"/>
      <c r="N419" s="3"/>
      <c r="O419" s="1"/>
      <c r="P419" s="3"/>
      <c r="Q419" s="3"/>
      <c r="R419" s="3"/>
      <c r="S419" s="4"/>
      <c r="T419" s="1"/>
      <c r="U419" s="3"/>
      <c r="V419" s="3"/>
      <c r="W419" s="1"/>
      <c r="X419" s="1" t="s">
        <v>48</v>
      </c>
      <c r="Y419" s="1" t="s">
        <v>81</v>
      </c>
      <c r="Z419" s="1" t="s">
        <v>80</v>
      </c>
      <c r="AA419" s="1" t="s">
        <v>42</v>
      </c>
      <c r="AB419" s="3"/>
      <c r="AC419" s="1" t="s">
        <v>43</v>
      </c>
      <c r="AD419" s="3" t="b">
        <v>1</v>
      </c>
      <c r="AE419" s="1" t="s">
        <v>44</v>
      </c>
      <c r="AF419" s="4">
        <v>1.676556127572E12</v>
      </c>
      <c r="AG419" s="3"/>
      <c r="AH419" s="3"/>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c r="JG419" s="2"/>
      <c r="JH419" s="2"/>
      <c r="JI419" s="2"/>
      <c r="JJ419" s="2"/>
      <c r="JK419" s="2"/>
      <c r="JL419" s="2"/>
      <c r="JM419" s="2"/>
      <c r="JN419" s="2"/>
      <c r="JO419" s="2"/>
      <c r="JP419" s="2"/>
      <c r="JQ419" s="2"/>
      <c r="JR419" s="2"/>
      <c r="JS419" s="2"/>
      <c r="JT419" s="2"/>
      <c r="JU419" s="2"/>
      <c r="JV419" s="2"/>
      <c r="JW419" s="2"/>
      <c r="JX419" s="2"/>
      <c r="JY419" s="2"/>
      <c r="JZ419" s="2"/>
      <c r="KA419" s="2"/>
      <c r="KB419" s="2"/>
      <c r="KC419" s="2"/>
      <c r="KD419" s="2"/>
      <c r="KE419" s="2"/>
      <c r="KF419" s="2"/>
      <c r="KG419" s="2"/>
      <c r="KH419" s="2"/>
      <c r="KI419" s="2"/>
      <c r="KJ419" s="2"/>
      <c r="KK419" s="2"/>
      <c r="KL419" s="2"/>
      <c r="KM419" s="2"/>
      <c r="KN419" s="2"/>
      <c r="KO419" s="2"/>
      <c r="KP419" s="2"/>
      <c r="KQ419" s="2"/>
      <c r="KR419" s="2"/>
      <c r="KS419" s="2"/>
      <c r="KT419" s="2"/>
      <c r="KU419" s="2"/>
      <c r="KV419" s="2"/>
      <c r="KW419" s="2"/>
      <c r="KX419" s="2"/>
      <c r="KY419" s="2"/>
      <c r="KZ419" s="2"/>
      <c r="LA419" s="2"/>
      <c r="LB419" s="2"/>
      <c r="LC419" s="2"/>
      <c r="LD419" s="2"/>
      <c r="LE419" s="2"/>
      <c r="LF419" s="2"/>
      <c r="LG419" s="2"/>
      <c r="LH419" s="2"/>
      <c r="LI419" s="2"/>
      <c r="LJ419" s="2"/>
      <c r="LK419" s="2"/>
      <c r="LL419" s="2"/>
      <c r="LM419" s="2"/>
      <c r="LN419" s="2"/>
      <c r="LO419" s="2"/>
      <c r="LP419" s="2"/>
      <c r="LQ419" s="2"/>
      <c r="LR419" s="2"/>
      <c r="LS419" s="2"/>
      <c r="LT419" s="2"/>
      <c r="LU419" s="2"/>
      <c r="LV419" s="2"/>
      <c r="LW419" s="2"/>
      <c r="LX419" s="2"/>
      <c r="LY419" s="2"/>
      <c r="LZ419" s="2"/>
      <c r="MA419" s="2"/>
      <c r="MB419" s="2"/>
      <c r="MC419" s="2"/>
      <c r="MD419" s="2"/>
      <c r="ME419" s="2"/>
      <c r="MF419" s="2"/>
      <c r="MG419" s="2"/>
      <c r="MH419" s="2"/>
      <c r="MI419" s="2"/>
      <c r="MJ419" s="2"/>
      <c r="MK419" s="2"/>
      <c r="ML419" s="2"/>
      <c r="MM419" s="2"/>
      <c r="MN419" s="2"/>
      <c r="MO419" s="2"/>
      <c r="MP419" s="2"/>
      <c r="MQ419" s="2"/>
      <c r="MR419" s="2"/>
      <c r="MS419" s="2"/>
      <c r="MT419" s="2"/>
      <c r="MU419" s="2"/>
      <c r="MV419" s="2"/>
      <c r="MW419" s="2"/>
      <c r="MX419" s="2"/>
      <c r="MY419" s="2"/>
      <c r="MZ419" s="2"/>
      <c r="NA419" s="2"/>
      <c r="NB419" s="2"/>
      <c r="NC419" s="2"/>
      <c r="ND419" s="2"/>
      <c r="NE419" s="2"/>
      <c r="NF419" s="2"/>
      <c r="NG419" s="2"/>
      <c r="NH419" s="2"/>
      <c r="NI419" s="2"/>
      <c r="NJ419" s="2"/>
      <c r="NK419" s="2"/>
      <c r="NL419" s="2"/>
      <c r="NM419" s="2"/>
      <c r="NN419" s="2"/>
      <c r="NO419" s="2"/>
      <c r="NP419" s="2"/>
      <c r="NQ419" s="2"/>
      <c r="NR419" s="2"/>
      <c r="NS419" s="2"/>
    </row>
    <row r="420">
      <c r="A420" s="1"/>
      <c r="B420" s="1"/>
      <c r="C420" s="1" t="s">
        <v>80</v>
      </c>
      <c r="D420" s="1"/>
      <c r="E420" s="1"/>
      <c r="F420" s="1" t="s">
        <v>52</v>
      </c>
      <c r="G420" s="1"/>
      <c r="H420" s="1"/>
      <c r="I420" s="3"/>
      <c r="J420" s="1"/>
      <c r="K420" s="4"/>
      <c r="L420" s="1"/>
      <c r="M420" s="3"/>
      <c r="N420" s="3"/>
      <c r="O420" s="1"/>
      <c r="P420" s="3"/>
      <c r="Q420" s="3"/>
      <c r="R420" s="3"/>
      <c r="S420" s="4"/>
      <c r="T420" s="1"/>
      <c r="U420" s="3"/>
      <c r="V420" s="3"/>
      <c r="W420" s="1"/>
      <c r="X420" s="1"/>
      <c r="Y420" s="1"/>
      <c r="Z420" s="1"/>
      <c r="AA420" s="1" t="s">
        <v>42</v>
      </c>
      <c r="AB420" s="3" t="b">
        <v>0</v>
      </c>
      <c r="AC420" s="1"/>
      <c r="AD420" s="3" t="b">
        <v>0</v>
      </c>
      <c r="AE420" s="1" t="s">
        <v>48</v>
      </c>
      <c r="AF420" s="4">
        <v>1.676556169025E12</v>
      </c>
      <c r="AG420" s="3" t="b">
        <v>0</v>
      </c>
      <c r="AH420" s="3" t="b">
        <v>0</v>
      </c>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c r="JG420" s="2"/>
      <c r="JH420" s="2"/>
      <c r="JI420" s="2"/>
      <c r="JJ420" s="2"/>
      <c r="JK420" s="2"/>
      <c r="JL420" s="2"/>
      <c r="JM420" s="2"/>
      <c r="JN420" s="2"/>
      <c r="JO420" s="2"/>
      <c r="JP420" s="2"/>
      <c r="JQ420" s="2"/>
      <c r="JR420" s="2"/>
      <c r="JS420" s="2"/>
      <c r="JT420" s="2"/>
      <c r="JU420" s="2"/>
      <c r="JV420" s="2"/>
      <c r="JW420" s="2"/>
      <c r="JX420" s="2"/>
      <c r="JY420" s="2"/>
      <c r="JZ420" s="2"/>
      <c r="KA420" s="2"/>
      <c r="KB420" s="2"/>
      <c r="KC420" s="2"/>
      <c r="KD420" s="2"/>
      <c r="KE420" s="2"/>
      <c r="KF420" s="2"/>
      <c r="KG420" s="2"/>
      <c r="KH420" s="2"/>
      <c r="KI420" s="2"/>
      <c r="KJ420" s="2"/>
      <c r="KK420" s="2"/>
      <c r="KL420" s="2"/>
      <c r="KM420" s="2"/>
      <c r="KN420" s="2"/>
      <c r="KO420" s="2"/>
      <c r="KP420" s="2"/>
      <c r="KQ420" s="2"/>
      <c r="KR420" s="2"/>
      <c r="KS420" s="2"/>
      <c r="KT420" s="2"/>
      <c r="KU420" s="2"/>
      <c r="KV420" s="2"/>
      <c r="KW420" s="2"/>
      <c r="KX420" s="2"/>
      <c r="KY420" s="2"/>
      <c r="KZ420" s="2"/>
      <c r="LA420" s="2"/>
      <c r="LB420" s="2"/>
      <c r="LC420" s="2"/>
      <c r="LD420" s="2"/>
      <c r="LE420" s="2"/>
      <c r="LF420" s="2"/>
      <c r="LG420" s="2"/>
      <c r="LH420" s="2"/>
      <c r="LI420" s="2"/>
      <c r="LJ420" s="2"/>
      <c r="LK420" s="2"/>
      <c r="LL420" s="2"/>
      <c r="LM420" s="2"/>
      <c r="LN420" s="2"/>
      <c r="LO420" s="2"/>
      <c r="LP420" s="2"/>
      <c r="LQ420" s="2"/>
      <c r="LR420" s="2"/>
      <c r="LS420" s="2"/>
      <c r="LT420" s="2"/>
      <c r="LU420" s="2"/>
      <c r="LV420" s="2"/>
      <c r="LW420" s="2"/>
      <c r="LX420" s="2"/>
      <c r="LY420" s="2"/>
      <c r="LZ420" s="2"/>
      <c r="MA420" s="2"/>
      <c r="MB420" s="2"/>
      <c r="MC420" s="2"/>
      <c r="MD420" s="2"/>
      <c r="ME420" s="2"/>
      <c r="MF420" s="2"/>
      <c r="MG420" s="2"/>
      <c r="MH420" s="2"/>
      <c r="MI420" s="2"/>
      <c r="MJ420" s="2"/>
      <c r="MK420" s="2"/>
      <c r="ML420" s="2"/>
      <c r="MM420" s="2"/>
      <c r="MN420" s="2"/>
      <c r="MO420" s="2"/>
      <c r="MP420" s="2"/>
      <c r="MQ420" s="2"/>
      <c r="MR420" s="2"/>
      <c r="MS420" s="2"/>
      <c r="MT420" s="2"/>
      <c r="MU420" s="2"/>
      <c r="MV420" s="2"/>
      <c r="MW420" s="2"/>
      <c r="MX420" s="2"/>
      <c r="MY420" s="2"/>
      <c r="MZ420" s="2"/>
      <c r="NA420" s="2"/>
      <c r="NB420" s="2"/>
      <c r="NC420" s="2"/>
      <c r="ND420" s="2"/>
      <c r="NE420" s="2"/>
      <c r="NF420" s="2"/>
      <c r="NG420" s="2"/>
      <c r="NH420" s="2"/>
      <c r="NI420" s="2"/>
      <c r="NJ420" s="2"/>
      <c r="NK420" s="2"/>
      <c r="NL420" s="2"/>
      <c r="NM420" s="2"/>
      <c r="NN420" s="2"/>
      <c r="NO420" s="2"/>
      <c r="NP420" s="2"/>
      <c r="NQ420" s="2"/>
      <c r="NR420" s="2"/>
      <c r="NS420" s="2"/>
    </row>
    <row r="421">
      <c r="A421" s="1"/>
      <c r="B421" s="1"/>
      <c r="C421" s="1" t="s">
        <v>48</v>
      </c>
      <c r="D421" s="1"/>
      <c r="E421" s="1"/>
      <c r="F421" s="1" t="s">
        <v>52</v>
      </c>
      <c r="G421" s="1"/>
      <c r="H421" s="1"/>
      <c r="I421" s="3"/>
      <c r="J421" s="1"/>
      <c r="K421" s="4"/>
      <c r="L421" s="1"/>
      <c r="M421" s="3"/>
      <c r="N421" s="3"/>
      <c r="O421" s="1"/>
      <c r="P421" s="3"/>
      <c r="Q421" s="3"/>
      <c r="R421" s="3"/>
      <c r="S421" s="4"/>
      <c r="T421" s="1"/>
      <c r="U421" s="3"/>
      <c r="V421" s="3"/>
      <c r="W421" s="1"/>
      <c r="X421" s="1"/>
      <c r="Y421" s="1"/>
      <c r="Z421" s="1"/>
      <c r="AA421" s="1" t="s">
        <v>42</v>
      </c>
      <c r="AB421" s="3" t="b">
        <v>0</v>
      </c>
      <c r="AC421" s="1"/>
      <c r="AD421" s="3" t="b">
        <v>0</v>
      </c>
      <c r="AE421" s="1" t="s">
        <v>48</v>
      </c>
      <c r="AF421" s="4">
        <v>1.676556169028E12</v>
      </c>
      <c r="AG421" s="3" t="b">
        <v>0</v>
      </c>
      <c r="AH421" s="3" t="b">
        <v>1</v>
      </c>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c r="JG421" s="2"/>
      <c r="JH421" s="2"/>
      <c r="JI421" s="2"/>
      <c r="JJ421" s="2"/>
      <c r="JK421" s="2"/>
      <c r="JL421" s="2"/>
      <c r="JM421" s="2"/>
      <c r="JN421" s="2"/>
      <c r="JO421" s="2"/>
      <c r="JP421" s="2"/>
      <c r="JQ421" s="2"/>
      <c r="JR421" s="2"/>
      <c r="JS421" s="2"/>
      <c r="JT421" s="2"/>
      <c r="JU421" s="2"/>
      <c r="JV421" s="2"/>
      <c r="JW421" s="2"/>
      <c r="JX421" s="2"/>
      <c r="JY421" s="2"/>
      <c r="JZ421" s="2"/>
      <c r="KA421" s="2"/>
      <c r="KB421" s="2"/>
      <c r="KC421" s="2"/>
      <c r="KD421" s="2"/>
      <c r="KE421" s="2"/>
      <c r="KF421" s="2"/>
      <c r="KG421" s="2"/>
      <c r="KH421" s="2"/>
      <c r="KI421" s="2"/>
      <c r="KJ421" s="2"/>
      <c r="KK421" s="2"/>
      <c r="KL421" s="2"/>
      <c r="KM421" s="2"/>
      <c r="KN421" s="2"/>
      <c r="KO421" s="2"/>
      <c r="KP421" s="2"/>
      <c r="KQ421" s="2"/>
      <c r="KR421" s="2"/>
      <c r="KS421" s="2"/>
      <c r="KT421" s="2"/>
      <c r="KU421" s="2"/>
      <c r="KV421" s="2"/>
      <c r="KW421" s="2"/>
      <c r="KX421" s="2"/>
      <c r="KY421" s="2"/>
      <c r="KZ421" s="2"/>
      <c r="LA421" s="2"/>
      <c r="LB421" s="2"/>
      <c r="LC421" s="2"/>
      <c r="LD421" s="2"/>
      <c r="LE421" s="2"/>
      <c r="LF421" s="2"/>
      <c r="LG421" s="2"/>
      <c r="LH421" s="2"/>
      <c r="LI421" s="2"/>
      <c r="LJ421" s="2"/>
      <c r="LK421" s="2"/>
      <c r="LL421" s="2"/>
      <c r="LM421" s="2"/>
      <c r="LN421" s="2"/>
      <c r="LO421" s="2"/>
      <c r="LP421" s="2"/>
      <c r="LQ421" s="2"/>
      <c r="LR421" s="2"/>
      <c r="LS421" s="2"/>
      <c r="LT421" s="2"/>
      <c r="LU421" s="2"/>
      <c r="LV421" s="2"/>
      <c r="LW421" s="2"/>
      <c r="LX421" s="2"/>
      <c r="LY421" s="2"/>
      <c r="LZ421" s="2"/>
      <c r="MA421" s="2"/>
      <c r="MB421" s="2"/>
      <c r="MC421" s="2"/>
      <c r="MD421" s="2"/>
      <c r="ME421" s="2"/>
      <c r="MF421" s="2"/>
      <c r="MG421" s="2"/>
      <c r="MH421" s="2"/>
      <c r="MI421" s="2"/>
      <c r="MJ421" s="2"/>
      <c r="MK421" s="2"/>
      <c r="ML421" s="2"/>
      <c r="MM421" s="2"/>
      <c r="MN421" s="2"/>
      <c r="MO421" s="2"/>
      <c r="MP421" s="2"/>
      <c r="MQ421" s="2"/>
      <c r="MR421" s="2"/>
      <c r="MS421" s="2"/>
      <c r="MT421" s="2"/>
      <c r="MU421" s="2"/>
      <c r="MV421" s="2"/>
      <c r="MW421" s="2"/>
      <c r="MX421" s="2"/>
      <c r="MY421" s="2"/>
      <c r="MZ421" s="2"/>
      <c r="NA421" s="2"/>
      <c r="NB421" s="2"/>
      <c r="NC421" s="2"/>
      <c r="ND421" s="2"/>
      <c r="NE421" s="2"/>
      <c r="NF421" s="2"/>
      <c r="NG421" s="2"/>
      <c r="NH421" s="2"/>
      <c r="NI421" s="2"/>
      <c r="NJ421" s="2"/>
      <c r="NK421" s="2"/>
      <c r="NL421" s="2"/>
      <c r="NM421" s="2"/>
      <c r="NN421" s="2"/>
      <c r="NO421" s="2"/>
      <c r="NP421" s="2"/>
      <c r="NQ421" s="2"/>
      <c r="NR421" s="2"/>
      <c r="NS421" s="2"/>
    </row>
    <row r="422">
      <c r="A422" s="1"/>
      <c r="B422" s="1"/>
      <c r="C422" s="1" t="s">
        <v>82</v>
      </c>
      <c r="D422" s="1"/>
      <c r="E422" s="1"/>
      <c r="F422" s="1" t="s">
        <v>37</v>
      </c>
      <c r="G422" s="1"/>
      <c r="H422" s="1"/>
      <c r="I422" s="3"/>
      <c r="J422" s="1"/>
      <c r="K422" s="4"/>
      <c r="L422" s="1"/>
      <c r="M422" s="3"/>
      <c r="N422" s="3"/>
      <c r="O422" s="1"/>
      <c r="P422" s="3"/>
      <c r="Q422" s="3"/>
      <c r="R422" s="3"/>
      <c r="S422" s="4"/>
      <c r="T422" s="1"/>
      <c r="U422" s="3"/>
      <c r="V422" s="3"/>
      <c r="W422" s="1"/>
      <c r="X422" s="1"/>
      <c r="Y422" s="1"/>
      <c r="Z422" s="1"/>
      <c r="AA422" s="1" t="s">
        <v>42</v>
      </c>
      <c r="AB422" s="3" t="b">
        <v>0</v>
      </c>
      <c r="AC422" s="1"/>
      <c r="AD422" s="3" t="b">
        <v>1</v>
      </c>
      <c r="AE422" s="1" t="s">
        <v>48</v>
      </c>
      <c r="AF422" s="4">
        <v>1.676556171041E12</v>
      </c>
      <c r="AG422" s="3"/>
      <c r="AH422" s="3"/>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c r="ID422" s="2"/>
      <c r="IE422" s="2"/>
      <c r="IF422" s="2"/>
      <c r="IG422" s="2"/>
      <c r="IH422" s="2"/>
      <c r="II422" s="2"/>
      <c r="IJ422" s="2"/>
      <c r="IK422" s="2"/>
      <c r="IL422" s="2"/>
      <c r="IM422" s="2"/>
      <c r="IN422" s="2"/>
      <c r="IO422" s="2"/>
      <c r="IP422" s="2"/>
      <c r="IQ422" s="2"/>
      <c r="IR422" s="2"/>
      <c r="IS422" s="2"/>
      <c r="IT422" s="2"/>
      <c r="IU422" s="2"/>
      <c r="IV422" s="2"/>
      <c r="IW422" s="2"/>
      <c r="IX422" s="2"/>
      <c r="IY422" s="2"/>
      <c r="IZ422" s="2"/>
      <c r="JA422" s="2"/>
      <c r="JB422" s="2"/>
      <c r="JC422" s="2"/>
      <c r="JD422" s="2"/>
      <c r="JE422" s="2"/>
      <c r="JF422" s="2"/>
      <c r="JG422" s="2"/>
      <c r="JH422" s="2"/>
      <c r="JI422" s="2"/>
      <c r="JJ422" s="2"/>
      <c r="JK422" s="2"/>
      <c r="JL422" s="2"/>
      <c r="JM422" s="2"/>
      <c r="JN422" s="2"/>
      <c r="JO422" s="2"/>
      <c r="JP422" s="2"/>
      <c r="JQ422" s="2"/>
      <c r="JR422" s="2"/>
      <c r="JS422" s="2"/>
      <c r="JT422" s="2"/>
      <c r="JU422" s="2"/>
      <c r="JV422" s="2"/>
      <c r="JW422" s="2"/>
      <c r="JX422" s="2"/>
      <c r="JY422" s="2"/>
      <c r="JZ422" s="2"/>
      <c r="KA422" s="2"/>
      <c r="KB422" s="2"/>
      <c r="KC422" s="2"/>
      <c r="KD422" s="2"/>
      <c r="KE422" s="2"/>
      <c r="KF422" s="2"/>
      <c r="KG422" s="2"/>
      <c r="KH422" s="2"/>
      <c r="KI422" s="2"/>
      <c r="KJ422" s="2"/>
      <c r="KK422" s="2"/>
      <c r="KL422" s="2"/>
      <c r="KM422" s="2"/>
      <c r="KN422" s="2"/>
      <c r="KO422" s="2"/>
      <c r="KP422" s="2"/>
      <c r="KQ422" s="2"/>
      <c r="KR422" s="2"/>
      <c r="KS422" s="2"/>
      <c r="KT422" s="2"/>
      <c r="KU422" s="2"/>
      <c r="KV422" s="2"/>
      <c r="KW422" s="2"/>
      <c r="KX422" s="2"/>
      <c r="KY422" s="2"/>
      <c r="KZ422" s="2"/>
      <c r="LA422" s="2"/>
      <c r="LB422" s="2"/>
      <c r="LC422" s="2"/>
      <c r="LD422" s="2"/>
      <c r="LE422" s="2"/>
      <c r="LF422" s="2"/>
      <c r="LG422" s="2"/>
      <c r="LH422" s="2"/>
      <c r="LI422" s="2"/>
      <c r="LJ422" s="2"/>
      <c r="LK422" s="2"/>
      <c r="LL422" s="2"/>
      <c r="LM422" s="2"/>
      <c r="LN422" s="2"/>
      <c r="LO422" s="2"/>
      <c r="LP422" s="2"/>
      <c r="LQ422" s="2"/>
      <c r="LR422" s="2"/>
      <c r="LS422" s="2"/>
      <c r="LT422" s="2"/>
      <c r="LU422" s="2"/>
      <c r="LV422" s="2"/>
      <c r="LW422" s="2"/>
      <c r="LX422" s="2"/>
      <c r="LY422" s="2"/>
      <c r="LZ422" s="2"/>
      <c r="MA422" s="2"/>
      <c r="MB422" s="2"/>
      <c r="MC422" s="2"/>
      <c r="MD422" s="2"/>
      <c r="ME422" s="2"/>
      <c r="MF422" s="2"/>
      <c r="MG422" s="2"/>
      <c r="MH422" s="2"/>
      <c r="MI422" s="2"/>
      <c r="MJ422" s="2"/>
      <c r="MK422" s="2"/>
      <c r="ML422" s="2"/>
      <c r="MM422" s="2"/>
      <c r="MN422" s="2"/>
      <c r="MO422" s="2"/>
      <c r="MP422" s="2"/>
      <c r="MQ422" s="2"/>
      <c r="MR422" s="2"/>
      <c r="MS422" s="2"/>
      <c r="MT422" s="2"/>
      <c r="MU422" s="2"/>
      <c r="MV422" s="2"/>
      <c r="MW422" s="2"/>
      <c r="MX422" s="2"/>
      <c r="MY422" s="2"/>
      <c r="MZ422" s="2"/>
      <c r="NA422" s="2"/>
      <c r="NB422" s="2"/>
      <c r="NC422" s="2"/>
      <c r="ND422" s="2"/>
      <c r="NE422" s="2"/>
      <c r="NF422" s="2"/>
      <c r="NG422" s="2"/>
      <c r="NH422" s="2"/>
      <c r="NI422" s="2"/>
      <c r="NJ422" s="2"/>
      <c r="NK422" s="2"/>
      <c r="NL422" s="2"/>
      <c r="NM422" s="2"/>
      <c r="NN422" s="2"/>
      <c r="NO422" s="2"/>
      <c r="NP422" s="2"/>
      <c r="NQ422" s="2"/>
      <c r="NR422" s="2"/>
      <c r="NS422" s="2"/>
    </row>
    <row r="423">
      <c r="A423" s="1"/>
      <c r="B423" s="1"/>
      <c r="C423" s="1" t="s">
        <v>89</v>
      </c>
      <c r="D423" s="1"/>
      <c r="E423" s="1"/>
      <c r="F423" s="1" t="s">
        <v>37</v>
      </c>
      <c r="G423" s="1"/>
      <c r="H423" s="1"/>
      <c r="I423" s="3"/>
      <c r="J423" s="1"/>
      <c r="K423" s="4"/>
      <c r="L423" s="1"/>
      <c r="M423" s="3"/>
      <c r="N423" s="3"/>
      <c r="O423" s="1"/>
      <c r="P423" s="3"/>
      <c r="Q423" s="3"/>
      <c r="R423" s="3"/>
      <c r="S423" s="4"/>
      <c r="T423" s="1"/>
      <c r="U423" s="3"/>
      <c r="V423" s="3"/>
      <c r="W423" s="1"/>
      <c r="X423" s="1"/>
      <c r="Y423" s="1"/>
      <c r="Z423" s="1"/>
      <c r="AA423" s="1" t="s">
        <v>42</v>
      </c>
      <c r="AB423" s="3" t="b">
        <v>0</v>
      </c>
      <c r="AC423" s="1"/>
      <c r="AD423" s="3" t="b">
        <v>1</v>
      </c>
      <c r="AE423" s="1" t="s">
        <v>48</v>
      </c>
      <c r="AF423" s="4">
        <v>1.676556171878E12</v>
      </c>
      <c r="AG423" s="3"/>
      <c r="AH423" s="3"/>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c r="ID423" s="2"/>
      <c r="IE423" s="2"/>
      <c r="IF423" s="2"/>
      <c r="IG423" s="2"/>
      <c r="IH423" s="2"/>
      <c r="II423" s="2"/>
      <c r="IJ423" s="2"/>
      <c r="IK423" s="2"/>
      <c r="IL423" s="2"/>
      <c r="IM423" s="2"/>
      <c r="IN423" s="2"/>
      <c r="IO423" s="2"/>
      <c r="IP423" s="2"/>
      <c r="IQ423" s="2"/>
      <c r="IR423" s="2"/>
      <c r="IS423" s="2"/>
      <c r="IT423" s="2"/>
      <c r="IU423" s="2"/>
      <c r="IV423" s="2"/>
      <c r="IW423" s="2"/>
      <c r="IX423" s="2"/>
      <c r="IY423" s="2"/>
      <c r="IZ423" s="2"/>
      <c r="JA423" s="2"/>
      <c r="JB423" s="2"/>
      <c r="JC423" s="2"/>
      <c r="JD423" s="2"/>
      <c r="JE423" s="2"/>
      <c r="JF423" s="2"/>
      <c r="JG423" s="2"/>
      <c r="JH423" s="2"/>
      <c r="JI423" s="2"/>
      <c r="JJ423" s="2"/>
      <c r="JK423" s="2"/>
      <c r="JL423" s="2"/>
      <c r="JM423" s="2"/>
      <c r="JN423" s="2"/>
      <c r="JO423" s="2"/>
      <c r="JP423" s="2"/>
      <c r="JQ423" s="2"/>
      <c r="JR423" s="2"/>
      <c r="JS423" s="2"/>
      <c r="JT423" s="2"/>
      <c r="JU423" s="2"/>
      <c r="JV423" s="2"/>
      <c r="JW423" s="2"/>
      <c r="JX423" s="2"/>
      <c r="JY423" s="2"/>
      <c r="JZ423" s="2"/>
      <c r="KA423" s="2"/>
      <c r="KB423" s="2"/>
      <c r="KC423" s="2"/>
      <c r="KD423" s="2"/>
      <c r="KE423" s="2"/>
      <c r="KF423" s="2"/>
      <c r="KG423" s="2"/>
      <c r="KH423" s="2"/>
      <c r="KI423" s="2"/>
      <c r="KJ423" s="2"/>
      <c r="KK423" s="2"/>
      <c r="KL423" s="2"/>
      <c r="KM423" s="2"/>
      <c r="KN423" s="2"/>
      <c r="KO423" s="2"/>
      <c r="KP423" s="2"/>
      <c r="KQ423" s="2"/>
      <c r="KR423" s="2"/>
      <c r="KS423" s="2"/>
      <c r="KT423" s="2"/>
      <c r="KU423" s="2"/>
      <c r="KV423" s="2"/>
      <c r="KW423" s="2"/>
      <c r="KX423" s="2"/>
      <c r="KY423" s="2"/>
      <c r="KZ423" s="2"/>
      <c r="LA423" s="2"/>
      <c r="LB423" s="2"/>
      <c r="LC423" s="2"/>
      <c r="LD423" s="2"/>
      <c r="LE423" s="2"/>
      <c r="LF423" s="2"/>
      <c r="LG423" s="2"/>
      <c r="LH423" s="2"/>
      <c r="LI423" s="2"/>
      <c r="LJ423" s="2"/>
      <c r="LK423" s="2"/>
      <c r="LL423" s="2"/>
      <c r="LM423" s="2"/>
      <c r="LN423" s="2"/>
      <c r="LO423" s="2"/>
      <c r="LP423" s="2"/>
      <c r="LQ423" s="2"/>
      <c r="LR423" s="2"/>
      <c r="LS423" s="2"/>
      <c r="LT423" s="2"/>
      <c r="LU423" s="2"/>
      <c r="LV423" s="2"/>
      <c r="LW423" s="2"/>
      <c r="LX423" s="2"/>
      <c r="LY423" s="2"/>
      <c r="LZ423" s="2"/>
      <c r="MA423" s="2"/>
      <c r="MB423" s="2"/>
      <c r="MC423" s="2"/>
      <c r="MD423" s="2"/>
      <c r="ME423" s="2"/>
      <c r="MF423" s="2"/>
      <c r="MG423" s="2"/>
      <c r="MH423" s="2"/>
      <c r="MI423" s="2"/>
      <c r="MJ423" s="2"/>
      <c r="MK423" s="2"/>
      <c r="ML423" s="2"/>
      <c r="MM423" s="2"/>
      <c r="MN423" s="2"/>
      <c r="MO423" s="2"/>
      <c r="MP423" s="2"/>
      <c r="MQ423" s="2"/>
      <c r="MR423" s="2"/>
      <c r="MS423" s="2"/>
      <c r="MT423" s="2"/>
      <c r="MU423" s="2"/>
      <c r="MV423" s="2"/>
      <c r="MW423" s="2"/>
      <c r="MX423" s="2"/>
      <c r="MY423" s="2"/>
      <c r="MZ423" s="2"/>
      <c r="NA423" s="2"/>
      <c r="NB423" s="2"/>
      <c r="NC423" s="2"/>
      <c r="ND423" s="2"/>
      <c r="NE423" s="2"/>
      <c r="NF423" s="2"/>
      <c r="NG423" s="2"/>
      <c r="NH423" s="2"/>
      <c r="NI423" s="2"/>
      <c r="NJ423" s="2"/>
      <c r="NK423" s="2"/>
      <c r="NL423" s="2"/>
      <c r="NM423" s="2"/>
      <c r="NN423" s="2"/>
      <c r="NO423" s="2"/>
      <c r="NP423" s="2"/>
      <c r="NQ423" s="2"/>
      <c r="NR423" s="2"/>
      <c r="NS423" s="2"/>
    </row>
    <row r="424">
      <c r="A424" s="1"/>
      <c r="B424" s="1"/>
      <c r="C424" s="1" t="s">
        <v>84</v>
      </c>
      <c r="D424" s="1"/>
      <c r="E424" s="1" t="s">
        <v>73</v>
      </c>
      <c r="F424" s="1" t="s">
        <v>37</v>
      </c>
      <c r="G424" s="1"/>
      <c r="H424" s="1"/>
      <c r="I424" s="3"/>
      <c r="J424" s="1"/>
      <c r="K424" s="4"/>
      <c r="L424" s="1"/>
      <c r="M424" s="3"/>
      <c r="N424" s="3"/>
      <c r="O424" s="1"/>
      <c r="P424" s="3"/>
      <c r="Q424" s="3"/>
      <c r="R424" s="3"/>
      <c r="S424" s="4"/>
      <c r="T424" s="1"/>
      <c r="U424" s="3"/>
      <c r="V424" s="3"/>
      <c r="W424" s="1"/>
      <c r="X424" s="1" t="s">
        <v>48</v>
      </c>
      <c r="Y424" s="1" t="s">
        <v>65</v>
      </c>
      <c r="Z424" s="1" t="s">
        <v>65</v>
      </c>
      <c r="AA424" s="1" t="s">
        <v>42</v>
      </c>
      <c r="AB424" s="3"/>
      <c r="AC424" s="1" t="s">
        <v>43</v>
      </c>
      <c r="AD424" s="3" t="b">
        <v>1</v>
      </c>
      <c r="AE424" s="1" t="s">
        <v>44</v>
      </c>
      <c r="AF424" s="4">
        <v>1.676556173197E12</v>
      </c>
      <c r="AG424" s="3"/>
      <c r="AH424" s="3"/>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c r="JG424" s="2"/>
      <c r="JH424" s="2"/>
      <c r="JI424" s="2"/>
      <c r="JJ424" s="2"/>
      <c r="JK424" s="2"/>
      <c r="JL424" s="2"/>
      <c r="JM424" s="2"/>
      <c r="JN424" s="2"/>
      <c r="JO424" s="2"/>
      <c r="JP424" s="2"/>
      <c r="JQ424" s="2"/>
      <c r="JR424" s="2"/>
      <c r="JS424" s="2"/>
      <c r="JT424" s="2"/>
      <c r="JU424" s="2"/>
      <c r="JV424" s="2"/>
      <c r="JW424" s="2"/>
      <c r="JX424" s="2"/>
      <c r="JY424" s="2"/>
      <c r="JZ424" s="2"/>
      <c r="KA424" s="2"/>
      <c r="KB424" s="2"/>
      <c r="KC424" s="2"/>
      <c r="KD424" s="2"/>
      <c r="KE424" s="2"/>
      <c r="KF424" s="2"/>
      <c r="KG424" s="2"/>
      <c r="KH424" s="2"/>
      <c r="KI424" s="2"/>
      <c r="KJ424" s="2"/>
      <c r="KK424" s="2"/>
      <c r="KL424" s="2"/>
      <c r="KM424" s="2"/>
      <c r="KN424" s="2"/>
      <c r="KO424" s="2"/>
      <c r="KP424" s="2"/>
      <c r="KQ424" s="2"/>
      <c r="KR424" s="2"/>
      <c r="KS424" s="2"/>
      <c r="KT424" s="2"/>
      <c r="KU424" s="2"/>
      <c r="KV424" s="2"/>
      <c r="KW424" s="2"/>
      <c r="KX424" s="2"/>
      <c r="KY424" s="2"/>
      <c r="KZ424" s="2"/>
      <c r="LA424" s="2"/>
      <c r="LB424" s="2"/>
      <c r="LC424" s="2"/>
      <c r="LD424" s="2"/>
      <c r="LE424" s="2"/>
      <c r="LF424" s="2"/>
      <c r="LG424" s="2"/>
      <c r="LH424" s="2"/>
      <c r="LI424" s="2"/>
      <c r="LJ424" s="2"/>
      <c r="LK424" s="2"/>
      <c r="LL424" s="2"/>
      <c r="LM424" s="2"/>
      <c r="LN424" s="2"/>
      <c r="LO424" s="2"/>
      <c r="LP424" s="2"/>
      <c r="LQ424" s="2"/>
      <c r="LR424" s="2"/>
      <c r="LS424" s="2"/>
      <c r="LT424" s="2"/>
      <c r="LU424" s="2"/>
      <c r="LV424" s="2"/>
      <c r="LW424" s="2"/>
      <c r="LX424" s="2"/>
      <c r="LY424" s="2"/>
      <c r="LZ424" s="2"/>
      <c r="MA424" s="2"/>
      <c r="MB424" s="2"/>
      <c r="MC424" s="2"/>
      <c r="MD424" s="2"/>
      <c r="ME424" s="2"/>
      <c r="MF424" s="2"/>
      <c r="MG424" s="2"/>
      <c r="MH424" s="2"/>
      <c r="MI424" s="2"/>
      <c r="MJ424" s="2"/>
      <c r="MK424" s="2"/>
      <c r="ML424" s="2"/>
      <c r="MM424" s="2"/>
      <c r="MN424" s="2"/>
      <c r="MO424" s="2"/>
      <c r="MP424" s="2"/>
      <c r="MQ424" s="2"/>
      <c r="MR424" s="2"/>
      <c r="MS424" s="2"/>
      <c r="MT424" s="2"/>
      <c r="MU424" s="2"/>
      <c r="MV424" s="2"/>
      <c r="MW424" s="2"/>
      <c r="MX424" s="2"/>
      <c r="MY424" s="2"/>
      <c r="MZ424" s="2"/>
      <c r="NA424" s="2"/>
      <c r="NB424" s="2"/>
      <c r="NC424" s="2"/>
      <c r="ND424" s="2"/>
      <c r="NE424" s="2"/>
      <c r="NF424" s="2"/>
      <c r="NG424" s="2"/>
      <c r="NH424" s="2"/>
      <c r="NI424" s="2"/>
      <c r="NJ424" s="2"/>
      <c r="NK424" s="2"/>
      <c r="NL424" s="2"/>
      <c r="NM424" s="2"/>
      <c r="NN424" s="2"/>
      <c r="NO424" s="2"/>
      <c r="NP424" s="2"/>
      <c r="NQ424" s="2"/>
      <c r="NR424" s="2"/>
      <c r="NS424" s="2"/>
    </row>
    <row r="425">
      <c r="A425" s="1"/>
      <c r="B425" s="1"/>
      <c r="C425" s="1"/>
      <c r="D425" s="1"/>
      <c r="E425" s="1"/>
      <c r="F425" s="1"/>
      <c r="G425" s="1"/>
      <c r="H425" s="1"/>
      <c r="I425" s="3"/>
      <c r="J425" s="1"/>
      <c r="K425" s="4"/>
      <c r="L425" s="1"/>
      <c r="M425" s="3"/>
      <c r="N425" s="3"/>
      <c r="O425" s="1"/>
      <c r="P425" s="3"/>
      <c r="Q425" s="3"/>
      <c r="R425" s="3"/>
      <c r="S425" s="4"/>
      <c r="T425" s="1"/>
      <c r="U425" s="3"/>
      <c r="V425" s="3"/>
      <c r="W425" s="1"/>
      <c r="X425" s="1" t="s">
        <v>48</v>
      </c>
      <c r="Y425" s="1" t="s">
        <v>66</v>
      </c>
      <c r="Z425" s="1" t="s">
        <v>66</v>
      </c>
      <c r="AA425" s="1"/>
      <c r="AB425" s="3"/>
      <c r="AC425" s="1"/>
      <c r="AD425" s="3"/>
      <c r="AE425" s="1"/>
      <c r="AF425" s="4"/>
      <c r="AG425" s="3"/>
      <c r="AH425" s="3"/>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c r="JG425" s="2"/>
      <c r="JH425" s="2"/>
      <c r="JI425" s="2"/>
      <c r="JJ425" s="2"/>
      <c r="JK425" s="2"/>
      <c r="JL425" s="2"/>
      <c r="JM425" s="2"/>
      <c r="JN425" s="2"/>
      <c r="JO425" s="2"/>
      <c r="JP425" s="2"/>
      <c r="JQ425" s="2"/>
      <c r="JR425" s="2"/>
      <c r="JS425" s="2"/>
      <c r="JT425" s="2"/>
      <c r="JU425" s="2"/>
      <c r="JV425" s="2"/>
      <c r="JW425" s="2"/>
      <c r="JX425" s="2"/>
      <c r="JY425" s="2"/>
      <c r="JZ425" s="2"/>
      <c r="KA425" s="2"/>
      <c r="KB425" s="2"/>
      <c r="KC425" s="2"/>
      <c r="KD425" s="2"/>
      <c r="KE425" s="2"/>
      <c r="KF425" s="2"/>
      <c r="KG425" s="2"/>
      <c r="KH425" s="2"/>
      <c r="KI425" s="2"/>
      <c r="KJ425" s="2"/>
      <c r="KK425" s="2"/>
      <c r="KL425" s="2"/>
      <c r="KM425" s="2"/>
      <c r="KN425" s="2"/>
      <c r="KO425" s="2"/>
      <c r="KP425" s="2"/>
      <c r="KQ425" s="2"/>
      <c r="KR425" s="2"/>
      <c r="KS425" s="2"/>
      <c r="KT425" s="2"/>
      <c r="KU425" s="2"/>
      <c r="KV425" s="2"/>
      <c r="KW425" s="2"/>
      <c r="KX425" s="2"/>
      <c r="KY425" s="2"/>
      <c r="KZ425" s="2"/>
      <c r="LA425" s="2"/>
      <c r="LB425" s="2"/>
      <c r="LC425" s="2"/>
      <c r="LD425" s="2"/>
      <c r="LE425" s="2"/>
      <c r="LF425" s="2"/>
      <c r="LG425" s="2"/>
      <c r="LH425" s="2"/>
      <c r="LI425" s="2"/>
      <c r="LJ425" s="2"/>
      <c r="LK425" s="2"/>
      <c r="LL425" s="2"/>
      <c r="LM425" s="2"/>
      <c r="LN425" s="2"/>
      <c r="LO425" s="2"/>
      <c r="LP425" s="2"/>
      <c r="LQ425" s="2"/>
      <c r="LR425" s="2"/>
      <c r="LS425" s="2"/>
      <c r="LT425" s="2"/>
      <c r="LU425" s="2"/>
      <c r="LV425" s="2"/>
      <c r="LW425" s="2"/>
      <c r="LX425" s="2"/>
      <c r="LY425" s="2"/>
      <c r="LZ425" s="2"/>
      <c r="MA425" s="2"/>
      <c r="MB425" s="2"/>
      <c r="MC425" s="2"/>
      <c r="MD425" s="2"/>
      <c r="ME425" s="2"/>
      <c r="MF425" s="2"/>
      <c r="MG425" s="2"/>
      <c r="MH425" s="2"/>
      <c r="MI425" s="2"/>
      <c r="MJ425" s="2"/>
      <c r="MK425" s="2"/>
      <c r="ML425" s="2"/>
      <c r="MM425" s="2"/>
      <c r="MN425" s="2"/>
      <c r="MO425" s="2"/>
      <c r="MP425" s="2"/>
      <c r="MQ425" s="2"/>
      <c r="MR425" s="2"/>
      <c r="MS425" s="2"/>
      <c r="MT425" s="2"/>
      <c r="MU425" s="2"/>
      <c r="MV425" s="2"/>
      <c r="MW425" s="2"/>
      <c r="MX425" s="2"/>
      <c r="MY425" s="2"/>
      <c r="MZ425" s="2"/>
      <c r="NA425" s="2"/>
      <c r="NB425" s="2"/>
      <c r="NC425" s="2"/>
      <c r="ND425" s="2"/>
      <c r="NE425" s="2"/>
      <c r="NF425" s="2"/>
      <c r="NG425" s="2"/>
      <c r="NH425" s="2"/>
      <c r="NI425" s="2"/>
      <c r="NJ425" s="2"/>
      <c r="NK425" s="2"/>
      <c r="NL425" s="2"/>
      <c r="NM425" s="2"/>
      <c r="NN425" s="2"/>
      <c r="NO425" s="2"/>
      <c r="NP425" s="2"/>
      <c r="NQ425" s="2"/>
      <c r="NR425" s="2"/>
      <c r="NS425" s="2"/>
    </row>
    <row r="426">
      <c r="A426" s="1"/>
      <c r="B426" s="1"/>
      <c r="C426" s="1"/>
      <c r="D426" s="1"/>
      <c r="E426" s="1"/>
      <c r="F426" s="1"/>
      <c r="G426" s="1"/>
      <c r="H426" s="1"/>
      <c r="I426" s="3"/>
      <c r="J426" s="1"/>
      <c r="K426" s="4"/>
      <c r="L426" s="1"/>
      <c r="M426" s="3"/>
      <c r="N426" s="3"/>
      <c r="O426" s="1"/>
      <c r="P426" s="3"/>
      <c r="Q426" s="3"/>
      <c r="R426" s="3"/>
      <c r="S426" s="4"/>
      <c r="T426" s="1"/>
      <c r="U426" s="3"/>
      <c r="V426" s="3"/>
      <c r="W426" s="1"/>
      <c r="X426" s="1" t="s">
        <v>48</v>
      </c>
      <c r="Y426" s="1" t="s">
        <v>67</v>
      </c>
      <c r="Z426" s="1" t="s">
        <v>67</v>
      </c>
      <c r="AA426" s="1"/>
      <c r="AB426" s="3"/>
      <c r="AC426" s="1"/>
      <c r="AD426" s="3"/>
      <c r="AE426" s="1"/>
      <c r="AF426" s="4"/>
      <c r="AG426" s="3"/>
      <c r="AH426" s="3"/>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c r="ID426" s="2"/>
      <c r="IE426" s="2"/>
      <c r="IF426" s="2"/>
      <c r="IG426" s="2"/>
      <c r="IH426" s="2"/>
      <c r="II426" s="2"/>
      <c r="IJ426" s="2"/>
      <c r="IK426" s="2"/>
      <c r="IL426" s="2"/>
      <c r="IM426" s="2"/>
      <c r="IN426" s="2"/>
      <c r="IO426" s="2"/>
      <c r="IP426" s="2"/>
      <c r="IQ426" s="2"/>
      <c r="IR426" s="2"/>
      <c r="IS426" s="2"/>
      <c r="IT426" s="2"/>
      <c r="IU426" s="2"/>
      <c r="IV426" s="2"/>
      <c r="IW426" s="2"/>
      <c r="IX426" s="2"/>
      <c r="IY426" s="2"/>
      <c r="IZ426" s="2"/>
      <c r="JA426" s="2"/>
      <c r="JB426" s="2"/>
      <c r="JC426" s="2"/>
      <c r="JD426" s="2"/>
      <c r="JE426" s="2"/>
      <c r="JF426" s="2"/>
      <c r="JG426" s="2"/>
      <c r="JH426" s="2"/>
      <c r="JI426" s="2"/>
      <c r="JJ426" s="2"/>
      <c r="JK426" s="2"/>
      <c r="JL426" s="2"/>
      <c r="JM426" s="2"/>
      <c r="JN426" s="2"/>
      <c r="JO426" s="2"/>
      <c r="JP426" s="2"/>
      <c r="JQ426" s="2"/>
      <c r="JR426" s="2"/>
      <c r="JS426" s="2"/>
      <c r="JT426" s="2"/>
      <c r="JU426" s="2"/>
      <c r="JV426" s="2"/>
      <c r="JW426" s="2"/>
      <c r="JX426" s="2"/>
      <c r="JY426" s="2"/>
      <c r="JZ426" s="2"/>
      <c r="KA426" s="2"/>
      <c r="KB426" s="2"/>
      <c r="KC426" s="2"/>
      <c r="KD426" s="2"/>
      <c r="KE426" s="2"/>
      <c r="KF426" s="2"/>
      <c r="KG426" s="2"/>
      <c r="KH426" s="2"/>
      <c r="KI426" s="2"/>
      <c r="KJ426" s="2"/>
      <c r="KK426" s="2"/>
      <c r="KL426" s="2"/>
      <c r="KM426" s="2"/>
      <c r="KN426" s="2"/>
      <c r="KO426" s="2"/>
      <c r="KP426" s="2"/>
      <c r="KQ426" s="2"/>
      <c r="KR426" s="2"/>
      <c r="KS426" s="2"/>
      <c r="KT426" s="2"/>
      <c r="KU426" s="2"/>
      <c r="KV426" s="2"/>
      <c r="KW426" s="2"/>
      <c r="KX426" s="2"/>
      <c r="KY426" s="2"/>
      <c r="KZ426" s="2"/>
      <c r="LA426" s="2"/>
      <c r="LB426" s="2"/>
      <c r="LC426" s="2"/>
      <c r="LD426" s="2"/>
      <c r="LE426" s="2"/>
      <c r="LF426" s="2"/>
      <c r="LG426" s="2"/>
      <c r="LH426" s="2"/>
      <c r="LI426" s="2"/>
      <c r="LJ426" s="2"/>
      <c r="LK426" s="2"/>
      <c r="LL426" s="2"/>
      <c r="LM426" s="2"/>
      <c r="LN426" s="2"/>
      <c r="LO426" s="2"/>
      <c r="LP426" s="2"/>
      <c r="LQ426" s="2"/>
      <c r="LR426" s="2"/>
      <c r="LS426" s="2"/>
      <c r="LT426" s="2"/>
      <c r="LU426" s="2"/>
      <c r="LV426" s="2"/>
      <c r="LW426" s="2"/>
      <c r="LX426" s="2"/>
      <c r="LY426" s="2"/>
      <c r="LZ426" s="2"/>
      <c r="MA426" s="2"/>
      <c r="MB426" s="2"/>
      <c r="MC426" s="2"/>
      <c r="MD426" s="2"/>
      <c r="ME426" s="2"/>
      <c r="MF426" s="2"/>
      <c r="MG426" s="2"/>
      <c r="MH426" s="2"/>
      <c r="MI426" s="2"/>
      <c r="MJ426" s="2"/>
      <c r="MK426" s="2"/>
      <c r="ML426" s="2"/>
      <c r="MM426" s="2"/>
      <c r="MN426" s="2"/>
      <c r="MO426" s="2"/>
      <c r="MP426" s="2"/>
      <c r="MQ426" s="2"/>
      <c r="MR426" s="2"/>
      <c r="MS426" s="2"/>
      <c r="MT426" s="2"/>
      <c r="MU426" s="2"/>
      <c r="MV426" s="2"/>
      <c r="MW426" s="2"/>
      <c r="MX426" s="2"/>
      <c r="MY426" s="2"/>
      <c r="MZ426" s="2"/>
      <c r="NA426" s="2"/>
      <c r="NB426" s="2"/>
      <c r="NC426" s="2"/>
      <c r="ND426" s="2"/>
      <c r="NE426" s="2"/>
      <c r="NF426" s="2"/>
      <c r="NG426" s="2"/>
      <c r="NH426" s="2"/>
      <c r="NI426" s="2"/>
      <c r="NJ426" s="2"/>
      <c r="NK426" s="2"/>
      <c r="NL426" s="2"/>
      <c r="NM426" s="2"/>
      <c r="NN426" s="2"/>
      <c r="NO426" s="2"/>
      <c r="NP426" s="2"/>
      <c r="NQ426" s="2"/>
      <c r="NR426" s="2"/>
      <c r="NS426" s="2"/>
    </row>
    <row r="427">
      <c r="A427" s="1"/>
      <c r="B427" s="1"/>
      <c r="C427" s="1"/>
      <c r="D427" s="1"/>
      <c r="E427" s="1"/>
      <c r="F427" s="1"/>
      <c r="G427" s="1"/>
      <c r="H427" s="1"/>
      <c r="I427" s="3"/>
      <c r="J427" s="1"/>
      <c r="K427" s="4"/>
      <c r="L427" s="1"/>
      <c r="M427" s="3"/>
      <c r="N427" s="3"/>
      <c r="O427" s="1"/>
      <c r="P427" s="3"/>
      <c r="Q427" s="3"/>
      <c r="R427" s="3"/>
      <c r="S427" s="4"/>
      <c r="T427" s="1"/>
      <c r="U427" s="3"/>
      <c r="V427" s="3"/>
      <c r="W427" s="1"/>
      <c r="X427" s="1" t="s">
        <v>48</v>
      </c>
      <c r="Y427" s="1" t="s">
        <v>68</v>
      </c>
      <c r="Z427" s="1" t="s">
        <v>68</v>
      </c>
      <c r="AA427" s="1"/>
      <c r="AB427" s="3"/>
      <c r="AC427" s="1"/>
      <c r="AD427" s="3"/>
      <c r="AE427" s="1"/>
      <c r="AF427" s="4"/>
      <c r="AG427" s="3"/>
      <c r="AH427" s="3"/>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c r="ID427" s="2"/>
      <c r="IE427" s="2"/>
      <c r="IF427" s="2"/>
      <c r="IG427" s="2"/>
      <c r="IH427" s="2"/>
      <c r="II427" s="2"/>
      <c r="IJ427" s="2"/>
      <c r="IK427" s="2"/>
      <c r="IL427" s="2"/>
      <c r="IM427" s="2"/>
      <c r="IN427" s="2"/>
      <c r="IO427" s="2"/>
      <c r="IP427" s="2"/>
      <c r="IQ427" s="2"/>
      <c r="IR427" s="2"/>
      <c r="IS427" s="2"/>
      <c r="IT427" s="2"/>
      <c r="IU427" s="2"/>
      <c r="IV427" s="2"/>
      <c r="IW427" s="2"/>
      <c r="IX427" s="2"/>
      <c r="IY427" s="2"/>
      <c r="IZ427" s="2"/>
      <c r="JA427" s="2"/>
      <c r="JB427" s="2"/>
      <c r="JC427" s="2"/>
      <c r="JD427" s="2"/>
      <c r="JE427" s="2"/>
      <c r="JF427" s="2"/>
      <c r="JG427" s="2"/>
      <c r="JH427" s="2"/>
      <c r="JI427" s="2"/>
      <c r="JJ427" s="2"/>
      <c r="JK427" s="2"/>
      <c r="JL427" s="2"/>
      <c r="JM427" s="2"/>
      <c r="JN427" s="2"/>
      <c r="JO427" s="2"/>
      <c r="JP427" s="2"/>
      <c r="JQ427" s="2"/>
      <c r="JR427" s="2"/>
      <c r="JS427" s="2"/>
      <c r="JT427" s="2"/>
      <c r="JU427" s="2"/>
      <c r="JV427" s="2"/>
      <c r="JW427" s="2"/>
      <c r="JX427" s="2"/>
      <c r="JY427" s="2"/>
      <c r="JZ427" s="2"/>
      <c r="KA427" s="2"/>
      <c r="KB427" s="2"/>
      <c r="KC427" s="2"/>
      <c r="KD427" s="2"/>
      <c r="KE427" s="2"/>
      <c r="KF427" s="2"/>
      <c r="KG427" s="2"/>
      <c r="KH427" s="2"/>
      <c r="KI427" s="2"/>
      <c r="KJ427" s="2"/>
      <c r="KK427" s="2"/>
      <c r="KL427" s="2"/>
      <c r="KM427" s="2"/>
      <c r="KN427" s="2"/>
      <c r="KO427" s="2"/>
      <c r="KP427" s="2"/>
      <c r="KQ427" s="2"/>
      <c r="KR427" s="2"/>
      <c r="KS427" s="2"/>
      <c r="KT427" s="2"/>
      <c r="KU427" s="2"/>
      <c r="KV427" s="2"/>
      <c r="KW427" s="2"/>
      <c r="KX427" s="2"/>
      <c r="KY427" s="2"/>
      <c r="KZ427" s="2"/>
      <c r="LA427" s="2"/>
      <c r="LB427" s="2"/>
      <c r="LC427" s="2"/>
      <c r="LD427" s="2"/>
      <c r="LE427" s="2"/>
      <c r="LF427" s="2"/>
      <c r="LG427" s="2"/>
      <c r="LH427" s="2"/>
      <c r="LI427" s="2"/>
      <c r="LJ427" s="2"/>
      <c r="LK427" s="2"/>
      <c r="LL427" s="2"/>
      <c r="LM427" s="2"/>
      <c r="LN427" s="2"/>
      <c r="LO427" s="2"/>
      <c r="LP427" s="2"/>
      <c r="LQ427" s="2"/>
      <c r="LR427" s="2"/>
      <c r="LS427" s="2"/>
      <c r="LT427" s="2"/>
      <c r="LU427" s="2"/>
      <c r="LV427" s="2"/>
      <c r="LW427" s="2"/>
      <c r="LX427" s="2"/>
      <c r="LY427" s="2"/>
      <c r="LZ427" s="2"/>
      <c r="MA427" s="2"/>
      <c r="MB427" s="2"/>
      <c r="MC427" s="2"/>
      <c r="MD427" s="2"/>
      <c r="ME427" s="2"/>
      <c r="MF427" s="2"/>
      <c r="MG427" s="2"/>
      <c r="MH427" s="2"/>
      <c r="MI427" s="2"/>
      <c r="MJ427" s="2"/>
      <c r="MK427" s="2"/>
      <c r="ML427" s="2"/>
      <c r="MM427" s="2"/>
      <c r="MN427" s="2"/>
      <c r="MO427" s="2"/>
      <c r="MP427" s="2"/>
      <c r="MQ427" s="2"/>
      <c r="MR427" s="2"/>
      <c r="MS427" s="2"/>
      <c r="MT427" s="2"/>
      <c r="MU427" s="2"/>
      <c r="MV427" s="2"/>
      <c r="MW427" s="2"/>
      <c r="MX427" s="2"/>
      <c r="MY427" s="2"/>
      <c r="MZ427" s="2"/>
      <c r="NA427" s="2"/>
      <c r="NB427" s="2"/>
      <c r="NC427" s="2"/>
      <c r="ND427" s="2"/>
      <c r="NE427" s="2"/>
      <c r="NF427" s="2"/>
      <c r="NG427" s="2"/>
      <c r="NH427" s="2"/>
      <c r="NI427" s="2"/>
      <c r="NJ427" s="2"/>
      <c r="NK427" s="2"/>
      <c r="NL427" s="2"/>
      <c r="NM427" s="2"/>
      <c r="NN427" s="2"/>
      <c r="NO427" s="2"/>
      <c r="NP427" s="2"/>
      <c r="NQ427" s="2"/>
      <c r="NR427" s="2"/>
      <c r="NS427" s="2"/>
    </row>
    <row r="428">
      <c r="A428" s="1"/>
      <c r="B428" s="1"/>
      <c r="C428" s="1"/>
      <c r="D428" s="1"/>
      <c r="E428" s="1"/>
      <c r="F428" s="1"/>
      <c r="G428" s="1"/>
      <c r="H428" s="1"/>
      <c r="I428" s="3"/>
      <c r="J428" s="1"/>
      <c r="K428" s="4"/>
      <c r="L428" s="1"/>
      <c r="M428" s="3"/>
      <c r="N428" s="3"/>
      <c r="O428" s="1"/>
      <c r="P428" s="3"/>
      <c r="Q428" s="3"/>
      <c r="R428" s="3"/>
      <c r="S428" s="4"/>
      <c r="T428" s="1"/>
      <c r="U428" s="3"/>
      <c r="V428" s="3"/>
      <c r="W428" s="1"/>
      <c r="X428" s="1" t="s">
        <v>48</v>
      </c>
      <c r="Y428" s="1" t="s">
        <v>69</v>
      </c>
      <c r="Z428" s="1" t="s">
        <v>69</v>
      </c>
      <c r="AA428" s="1"/>
      <c r="AB428" s="3"/>
      <c r="AC428" s="1"/>
      <c r="AD428" s="3"/>
      <c r="AE428" s="1"/>
      <c r="AF428" s="4"/>
      <c r="AG428" s="3"/>
      <c r="AH428" s="3"/>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c r="JG428" s="2"/>
      <c r="JH428" s="2"/>
      <c r="JI428" s="2"/>
      <c r="JJ428" s="2"/>
      <c r="JK428" s="2"/>
      <c r="JL428" s="2"/>
      <c r="JM428" s="2"/>
      <c r="JN428" s="2"/>
      <c r="JO428" s="2"/>
      <c r="JP428" s="2"/>
      <c r="JQ428" s="2"/>
      <c r="JR428" s="2"/>
      <c r="JS428" s="2"/>
      <c r="JT428" s="2"/>
      <c r="JU428" s="2"/>
      <c r="JV428" s="2"/>
      <c r="JW428" s="2"/>
      <c r="JX428" s="2"/>
      <c r="JY428" s="2"/>
      <c r="JZ428" s="2"/>
      <c r="KA428" s="2"/>
      <c r="KB428" s="2"/>
      <c r="KC428" s="2"/>
      <c r="KD428" s="2"/>
      <c r="KE428" s="2"/>
      <c r="KF428" s="2"/>
      <c r="KG428" s="2"/>
      <c r="KH428" s="2"/>
      <c r="KI428" s="2"/>
      <c r="KJ428" s="2"/>
      <c r="KK428" s="2"/>
      <c r="KL428" s="2"/>
      <c r="KM428" s="2"/>
      <c r="KN428" s="2"/>
      <c r="KO428" s="2"/>
      <c r="KP428" s="2"/>
      <c r="KQ428" s="2"/>
      <c r="KR428" s="2"/>
      <c r="KS428" s="2"/>
      <c r="KT428" s="2"/>
      <c r="KU428" s="2"/>
      <c r="KV428" s="2"/>
      <c r="KW428" s="2"/>
      <c r="KX428" s="2"/>
      <c r="KY428" s="2"/>
      <c r="KZ428" s="2"/>
      <c r="LA428" s="2"/>
      <c r="LB428" s="2"/>
      <c r="LC428" s="2"/>
      <c r="LD428" s="2"/>
      <c r="LE428" s="2"/>
      <c r="LF428" s="2"/>
      <c r="LG428" s="2"/>
      <c r="LH428" s="2"/>
      <c r="LI428" s="2"/>
      <c r="LJ428" s="2"/>
      <c r="LK428" s="2"/>
      <c r="LL428" s="2"/>
      <c r="LM428" s="2"/>
      <c r="LN428" s="2"/>
      <c r="LO428" s="2"/>
      <c r="LP428" s="2"/>
      <c r="LQ428" s="2"/>
      <c r="LR428" s="2"/>
      <c r="LS428" s="2"/>
      <c r="LT428" s="2"/>
      <c r="LU428" s="2"/>
      <c r="LV428" s="2"/>
      <c r="LW428" s="2"/>
      <c r="LX428" s="2"/>
      <c r="LY428" s="2"/>
      <c r="LZ428" s="2"/>
      <c r="MA428" s="2"/>
      <c r="MB428" s="2"/>
      <c r="MC428" s="2"/>
      <c r="MD428" s="2"/>
      <c r="ME428" s="2"/>
      <c r="MF428" s="2"/>
      <c r="MG428" s="2"/>
      <c r="MH428" s="2"/>
      <c r="MI428" s="2"/>
      <c r="MJ428" s="2"/>
      <c r="MK428" s="2"/>
      <c r="ML428" s="2"/>
      <c r="MM428" s="2"/>
      <c r="MN428" s="2"/>
      <c r="MO428" s="2"/>
      <c r="MP428" s="2"/>
      <c r="MQ428" s="2"/>
      <c r="MR428" s="2"/>
      <c r="MS428" s="2"/>
      <c r="MT428" s="2"/>
      <c r="MU428" s="2"/>
      <c r="MV428" s="2"/>
      <c r="MW428" s="2"/>
      <c r="MX428" s="2"/>
      <c r="MY428" s="2"/>
      <c r="MZ428" s="2"/>
      <c r="NA428" s="2"/>
      <c r="NB428" s="2"/>
      <c r="NC428" s="2"/>
      <c r="ND428" s="2"/>
      <c r="NE428" s="2"/>
      <c r="NF428" s="2"/>
      <c r="NG428" s="2"/>
      <c r="NH428" s="2"/>
      <c r="NI428" s="2"/>
      <c r="NJ428" s="2"/>
      <c r="NK428" s="2"/>
      <c r="NL428" s="2"/>
      <c r="NM428" s="2"/>
      <c r="NN428" s="2"/>
      <c r="NO428" s="2"/>
      <c r="NP428" s="2"/>
      <c r="NQ428" s="2"/>
      <c r="NR428" s="2"/>
      <c r="NS428" s="2"/>
    </row>
    <row r="429">
      <c r="A429" s="1"/>
      <c r="B429" s="1"/>
      <c r="C429" s="1"/>
      <c r="D429" s="1"/>
      <c r="E429" s="1"/>
      <c r="F429" s="1"/>
      <c r="G429" s="1"/>
      <c r="H429" s="1"/>
      <c r="I429" s="3"/>
      <c r="J429" s="1"/>
      <c r="K429" s="4"/>
      <c r="L429" s="1"/>
      <c r="M429" s="3"/>
      <c r="N429" s="3"/>
      <c r="O429" s="1"/>
      <c r="P429" s="3"/>
      <c r="Q429" s="3"/>
      <c r="R429" s="3"/>
      <c r="S429" s="4"/>
      <c r="T429" s="1"/>
      <c r="U429" s="3"/>
      <c r="V429" s="3"/>
      <c r="W429" s="1"/>
      <c r="X429" s="1" t="s">
        <v>48</v>
      </c>
      <c r="Y429" s="1" t="s">
        <v>70</v>
      </c>
      <c r="Z429" s="1" t="s">
        <v>70</v>
      </c>
      <c r="AA429" s="1"/>
      <c r="AB429" s="3"/>
      <c r="AC429" s="1"/>
      <c r="AD429" s="3"/>
      <c r="AE429" s="1"/>
      <c r="AF429" s="4"/>
      <c r="AG429" s="3"/>
      <c r="AH429" s="3"/>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c r="JG429" s="2"/>
      <c r="JH429" s="2"/>
      <c r="JI429" s="2"/>
      <c r="JJ429" s="2"/>
      <c r="JK429" s="2"/>
      <c r="JL429" s="2"/>
      <c r="JM429" s="2"/>
      <c r="JN429" s="2"/>
      <c r="JO429" s="2"/>
      <c r="JP429" s="2"/>
      <c r="JQ429" s="2"/>
      <c r="JR429" s="2"/>
      <c r="JS429" s="2"/>
      <c r="JT429" s="2"/>
      <c r="JU429" s="2"/>
      <c r="JV429" s="2"/>
      <c r="JW429" s="2"/>
      <c r="JX429" s="2"/>
      <c r="JY429" s="2"/>
      <c r="JZ429" s="2"/>
      <c r="KA429" s="2"/>
      <c r="KB429" s="2"/>
      <c r="KC429" s="2"/>
      <c r="KD429" s="2"/>
      <c r="KE429" s="2"/>
      <c r="KF429" s="2"/>
      <c r="KG429" s="2"/>
      <c r="KH429" s="2"/>
      <c r="KI429" s="2"/>
      <c r="KJ429" s="2"/>
      <c r="KK429" s="2"/>
      <c r="KL429" s="2"/>
      <c r="KM429" s="2"/>
      <c r="KN429" s="2"/>
      <c r="KO429" s="2"/>
      <c r="KP429" s="2"/>
      <c r="KQ429" s="2"/>
      <c r="KR429" s="2"/>
      <c r="KS429" s="2"/>
      <c r="KT429" s="2"/>
      <c r="KU429" s="2"/>
      <c r="KV429" s="2"/>
      <c r="KW429" s="2"/>
      <c r="KX429" s="2"/>
      <c r="KY429" s="2"/>
      <c r="KZ429" s="2"/>
      <c r="LA429" s="2"/>
      <c r="LB429" s="2"/>
      <c r="LC429" s="2"/>
      <c r="LD429" s="2"/>
      <c r="LE429" s="2"/>
      <c r="LF429" s="2"/>
      <c r="LG429" s="2"/>
      <c r="LH429" s="2"/>
      <c r="LI429" s="2"/>
      <c r="LJ429" s="2"/>
      <c r="LK429" s="2"/>
      <c r="LL429" s="2"/>
      <c r="LM429" s="2"/>
      <c r="LN429" s="2"/>
      <c r="LO429" s="2"/>
      <c r="LP429" s="2"/>
      <c r="LQ429" s="2"/>
      <c r="LR429" s="2"/>
      <c r="LS429" s="2"/>
      <c r="LT429" s="2"/>
      <c r="LU429" s="2"/>
      <c r="LV429" s="2"/>
      <c r="LW429" s="2"/>
      <c r="LX429" s="2"/>
      <c r="LY429" s="2"/>
      <c r="LZ429" s="2"/>
      <c r="MA429" s="2"/>
      <c r="MB429" s="2"/>
      <c r="MC429" s="2"/>
      <c r="MD429" s="2"/>
      <c r="ME429" s="2"/>
      <c r="MF429" s="2"/>
      <c r="MG429" s="2"/>
      <c r="MH429" s="2"/>
      <c r="MI429" s="2"/>
      <c r="MJ429" s="2"/>
      <c r="MK429" s="2"/>
      <c r="ML429" s="2"/>
      <c r="MM429" s="2"/>
      <c r="MN429" s="2"/>
      <c r="MO429" s="2"/>
      <c r="MP429" s="2"/>
      <c r="MQ429" s="2"/>
      <c r="MR429" s="2"/>
      <c r="MS429" s="2"/>
      <c r="MT429" s="2"/>
      <c r="MU429" s="2"/>
      <c r="MV429" s="2"/>
      <c r="MW429" s="2"/>
      <c r="MX429" s="2"/>
      <c r="MY429" s="2"/>
      <c r="MZ429" s="2"/>
      <c r="NA429" s="2"/>
      <c r="NB429" s="2"/>
      <c r="NC429" s="2"/>
      <c r="ND429" s="2"/>
      <c r="NE429" s="2"/>
      <c r="NF429" s="2"/>
      <c r="NG429" s="2"/>
      <c r="NH429" s="2"/>
      <c r="NI429" s="2"/>
      <c r="NJ429" s="2"/>
      <c r="NK429" s="2"/>
      <c r="NL429" s="2"/>
      <c r="NM429" s="2"/>
      <c r="NN429" s="2"/>
      <c r="NO429" s="2"/>
      <c r="NP429" s="2"/>
      <c r="NQ429" s="2"/>
      <c r="NR429" s="2"/>
      <c r="NS429" s="2"/>
    </row>
    <row r="430">
      <c r="A430" s="1"/>
      <c r="B430" s="1"/>
      <c r="C430" s="1"/>
      <c r="D430" s="1"/>
      <c r="E430" s="1"/>
      <c r="F430" s="1"/>
      <c r="G430" s="1"/>
      <c r="H430" s="1"/>
      <c r="I430" s="3"/>
      <c r="J430" s="1"/>
      <c r="K430" s="4"/>
      <c r="L430" s="1"/>
      <c r="M430" s="3"/>
      <c r="N430" s="3"/>
      <c r="O430" s="1"/>
      <c r="P430" s="3"/>
      <c r="Q430" s="3"/>
      <c r="R430" s="3"/>
      <c r="S430" s="4"/>
      <c r="T430" s="1"/>
      <c r="U430" s="3"/>
      <c r="V430" s="3"/>
      <c r="W430" s="1"/>
      <c r="X430" s="1" t="s">
        <v>48</v>
      </c>
      <c r="Y430" s="1" t="s">
        <v>71</v>
      </c>
      <c r="Z430" s="1" t="s">
        <v>71</v>
      </c>
      <c r="AA430" s="1"/>
      <c r="AB430" s="3"/>
      <c r="AC430" s="1"/>
      <c r="AD430" s="3"/>
      <c r="AE430" s="1"/>
      <c r="AF430" s="4"/>
      <c r="AG430" s="3"/>
      <c r="AH430" s="3"/>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c r="JG430" s="2"/>
      <c r="JH430" s="2"/>
      <c r="JI430" s="2"/>
      <c r="JJ430" s="2"/>
      <c r="JK430" s="2"/>
      <c r="JL430" s="2"/>
      <c r="JM430" s="2"/>
      <c r="JN430" s="2"/>
      <c r="JO430" s="2"/>
      <c r="JP430" s="2"/>
      <c r="JQ430" s="2"/>
      <c r="JR430" s="2"/>
      <c r="JS430" s="2"/>
      <c r="JT430" s="2"/>
      <c r="JU430" s="2"/>
      <c r="JV430" s="2"/>
      <c r="JW430" s="2"/>
      <c r="JX430" s="2"/>
      <c r="JY430" s="2"/>
      <c r="JZ430" s="2"/>
      <c r="KA430" s="2"/>
      <c r="KB430" s="2"/>
      <c r="KC430" s="2"/>
      <c r="KD430" s="2"/>
      <c r="KE430" s="2"/>
      <c r="KF430" s="2"/>
      <c r="KG430" s="2"/>
      <c r="KH430" s="2"/>
      <c r="KI430" s="2"/>
      <c r="KJ430" s="2"/>
      <c r="KK430" s="2"/>
      <c r="KL430" s="2"/>
      <c r="KM430" s="2"/>
      <c r="KN430" s="2"/>
      <c r="KO430" s="2"/>
      <c r="KP430" s="2"/>
      <c r="KQ430" s="2"/>
      <c r="KR430" s="2"/>
      <c r="KS430" s="2"/>
      <c r="KT430" s="2"/>
      <c r="KU430" s="2"/>
      <c r="KV430" s="2"/>
      <c r="KW430" s="2"/>
      <c r="KX430" s="2"/>
      <c r="KY430" s="2"/>
      <c r="KZ430" s="2"/>
      <c r="LA430" s="2"/>
      <c r="LB430" s="2"/>
      <c r="LC430" s="2"/>
      <c r="LD430" s="2"/>
      <c r="LE430" s="2"/>
      <c r="LF430" s="2"/>
      <c r="LG430" s="2"/>
      <c r="LH430" s="2"/>
      <c r="LI430" s="2"/>
      <c r="LJ430" s="2"/>
      <c r="LK430" s="2"/>
      <c r="LL430" s="2"/>
      <c r="LM430" s="2"/>
      <c r="LN430" s="2"/>
      <c r="LO430" s="2"/>
      <c r="LP430" s="2"/>
      <c r="LQ430" s="2"/>
      <c r="LR430" s="2"/>
      <c r="LS430" s="2"/>
      <c r="LT430" s="2"/>
      <c r="LU430" s="2"/>
      <c r="LV430" s="2"/>
      <c r="LW430" s="2"/>
      <c r="LX430" s="2"/>
      <c r="LY430" s="2"/>
      <c r="LZ430" s="2"/>
      <c r="MA430" s="2"/>
      <c r="MB430" s="2"/>
      <c r="MC430" s="2"/>
      <c r="MD430" s="2"/>
      <c r="ME430" s="2"/>
      <c r="MF430" s="2"/>
      <c r="MG430" s="2"/>
      <c r="MH430" s="2"/>
      <c r="MI430" s="2"/>
      <c r="MJ430" s="2"/>
      <c r="MK430" s="2"/>
      <c r="ML430" s="2"/>
      <c r="MM430" s="2"/>
      <c r="MN430" s="2"/>
      <c r="MO430" s="2"/>
      <c r="MP430" s="2"/>
      <c r="MQ430" s="2"/>
      <c r="MR430" s="2"/>
      <c r="MS430" s="2"/>
      <c r="MT430" s="2"/>
      <c r="MU430" s="2"/>
      <c r="MV430" s="2"/>
      <c r="MW430" s="2"/>
      <c r="MX430" s="2"/>
      <c r="MY430" s="2"/>
      <c r="MZ430" s="2"/>
      <c r="NA430" s="2"/>
      <c r="NB430" s="2"/>
      <c r="NC430" s="2"/>
      <c r="ND430" s="2"/>
      <c r="NE430" s="2"/>
      <c r="NF430" s="2"/>
      <c r="NG430" s="2"/>
      <c r="NH430" s="2"/>
      <c r="NI430" s="2"/>
      <c r="NJ430" s="2"/>
      <c r="NK430" s="2"/>
      <c r="NL430" s="2"/>
      <c r="NM430" s="2"/>
      <c r="NN430" s="2"/>
      <c r="NO430" s="2"/>
      <c r="NP430" s="2"/>
      <c r="NQ430" s="2"/>
      <c r="NR430" s="2"/>
      <c r="NS430" s="2"/>
    </row>
    <row r="431">
      <c r="A431" s="1"/>
      <c r="B431" s="1"/>
      <c r="C431" s="1"/>
      <c r="D431" s="1"/>
      <c r="E431" s="1"/>
      <c r="F431" s="1"/>
      <c r="G431" s="1"/>
      <c r="H431" s="1"/>
      <c r="I431" s="3"/>
      <c r="J431" s="1"/>
      <c r="K431" s="4"/>
      <c r="L431" s="1"/>
      <c r="M431" s="3"/>
      <c r="N431" s="3"/>
      <c r="O431" s="1"/>
      <c r="P431" s="3"/>
      <c r="Q431" s="3"/>
      <c r="R431" s="3"/>
      <c r="S431" s="4"/>
      <c r="T431" s="1"/>
      <c r="U431" s="3"/>
      <c r="V431" s="3"/>
      <c r="W431" s="1"/>
      <c r="X431" s="1" t="s">
        <v>48</v>
      </c>
      <c r="Y431" s="1" t="s">
        <v>72</v>
      </c>
      <c r="Z431" s="1" t="s">
        <v>72</v>
      </c>
      <c r="AA431" s="1"/>
      <c r="AB431" s="3"/>
      <c r="AC431" s="1"/>
      <c r="AD431" s="3"/>
      <c r="AE431" s="1"/>
      <c r="AF431" s="4"/>
      <c r="AG431" s="3"/>
      <c r="AH431" s="3"/>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c r="JG431" s="2"/>
      <c r="JH431" s="2"/>
      <c r="JI431" s="2"/>
      <c r="JJ431" s="2"/>
      <c r="JK431" s="2"/>
      <c r="JL431" s="2"/>
      <c r="JM431" s="2"/>
      <c r="JN431" s="2"/>
      <c r="JO431" s="2"/>
      <c r="JP431" s="2"/>
      <c r="JQ431" s="2"/>
      <c r="JR431" s="2"/>
      <c r="JS431" s="2"/>
      <c r="JT431" s="2"/>
      <c r="JU431" s="2"/>
      <c r="JV431" s="2"/>
      <c r="JW431" s="2"/>
      <c r="JX431" s="2"/>
      <c r="JY431" s="2"/>
      <c r="JZ431" s="2"/>
      <c r="KA431" s="2"/>
      <c r="KB431" s="2"/>
      <c r="KC431" s="2"/>
      <c r="KD431" s="2"/>
      <c r="KE431" s="2"/>
      <c r="KF431" s="2"/>
      <c r="KG431" s="2"/>
      <c r="KH431" s="2"/>
      <c r="KI431" s="2"/>
      <c r="KJ431" s="2"/>
      <c r="KK431" s="2"/>
      <c r="KL431" s="2"/>
      <c r="KM431" s="2"/>
      <c r="KN431" s="2"/>
      <c r="KO431" s="2"/>
      <c r="KP431" s="2"/>
      <c r="KQ431" s="2"/>
      <c r="KR431" s="2"/>
      <c r="KS431" s="2"/>
      <c r="KT431" s="2"/>
      <c r="KU431" s="2"/>
      <c r="KV431" s="2"/>
      <c r="KW431" s="2"/>
      <c r="KX431" s="2"/>
      <c r="KY431" s="2"/>
      <c r="KZ431" s="2"/>
      <c r="LA431" s="2"/>
      <c r="LB431" s="2"/>
      <c r="LC431" s="2"/>
      <c r="LD431" s="2"/>
      <c r="LE431" s="2"/>
      <c r="LF431" s="2"/>
      <c r="LG431" s="2"/>
      <c r="LH431" s="2"/>
      <c r="LI431" s="2"/>
      <c r="LJ431" s="2"/>
      <c r="LK431" s="2"/>
      <c r="LL431" s="2"/>
      <c r="LM431" s="2"/>
      <c r="LN431" s="2"/>
      <c r="LO431" s="2"/>
      <c r="LP431" s="2"/>
      <c r="LQ431" s="2"/>
      <c r="LR431" s="2"/>
      <c r="LS431" s="2"/>
      <c r="LT431" s="2"/>
      <c r="LU431" s="2"/>
      <c r="LV431" s="2"/>
      <c r="LW431" s="2"/>
      <c r="LX431" s="2"/>
      <c r="LY431" s="2"/>
      <c r="LZ431" s="2"/>
      <c r="MA431" s="2"/>
      <c r="MB431" s="2"/>
      <c r="MC431" s="2"/>
      <c r="MD431" s="2"/>
      <c r="ME431" s="2"/>
      <c r="MF431" s="2"/>
      <c r="MG431" s="2"/>
      <c r="MH431" s="2"/>
      <c r="MI431" s="2"/>
      <c r="MJ431" s="2"/>
      <c r="MK431" s="2"/>
      <c r="ML431" s="2"/>
      <c r="MM431" s="2"/>
      <c r="MN431" s="2"/>
      <c r="MO431" s="2"/>
      <c r="MP431" s="2"/>
      <c r="MQ431" s="2"/>
      <c r="MR431" s="2"/>
      <c r="MS431" s="2"/>
      <c r="MT431" s="2"/>
      <c r="MU431" s="2"/>
      <c r="MV431" s="2"/>
      <c r="MW431" s="2"/>
      <c r="MX431" s="2"/>
      <c r="MY431" s="2"/>
      <c r="MZ431" s="2"/>
      <c r="NA431" s="2"/>
      <c r="NB431" s="2"/>
      <c r="NC431" s="2"/>
      <c r="ND431" s="2"/>
      <c r="NE431" s="2"/>
      <c r="NF431" s="2"/>
      <c r="NG431" s="2"/>
      <c r="NH431" s="2"/>
      <c r="NI431" s="2"/>
      <c r="NJ431" s="2"/>
      <c r="NK431" s="2"/>
      <c r="NL431" s="2"/>
      <c r="NM431" s="2"/>
      <c r="NN431" s="2"/>
      <c r="NO431" s="2"/>
      <c r="NP431" s="2"/>
      <c r="NQ431" s="2"/>
      <c r="NR431" s="2"/>
      <c r="NS431" s="2"/>
    </row>
    <row r="432">
      <c r="A432" s="1"/>
      <c r="B432" s="1"/>
      <c r="C432" s="1"/>
      <c r="D432" s="1"/>
      <c r="E432" s="1"/>
      <c r="F432" s="1"/>
      <c r="G432" s="1"/>
      <c r="H432" s="1"/>
      <c r="I432" s="3"/>
      <c r="J432" s="1"/>
      <c r="K432" s="4"/>
      <c r="L432" s="1"/>
      <c r="M432" s="3"/>
      <c r="N432" s="3"/>
      <c r="O432" s="1"/>
      <c r="P432" s="3"/>
      <c r="Q432" s="3"/>
      <c r="R432" s="3"/>
      <c r="S432" s="4"/>
      <c r="T432" s="1"/>
      <c r="U432" s="3"/>
      <c r="V432" s="3"/>
      <c r="W432" s="1"/>
      <c r="X432" s="1" t="s">
        <v>48</v>
      </c>
      <c r="Y432" s="1" t="s">
        <v>73</v>
      </c>
      <c r="Z432" s="1" t="s">
        <v>73</v>
      </c>
      <c r="AA432" s="1"/>
      <c r="AB432" s="3"/>
      <c r="AC432" s="1"/>
      <c r="AD432" s="3"/>
      <c r="AE432" s="1"/>
      <c r="AF432" s="4"/>
      <c r="AG432" s="3"/>
      <c r="AH432" s="3"/>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c r="JG432" s="2"/>
      <c r="JH432" s="2"/>
      <c r="JI432" s="2"/>
      <c r="JJ432" s="2"/>
      <c r="JK432" s="2"/>
      <c r="JL432" s="2"/>
      <c r="JM432" s="2"/>
      <c r="JN432" s="2"/>
      <c r="JO432" s="2"/>
      <c r="JP432" s="2"/>
      <c r="JQ432" s="2"/>
      <c r="JR432" s="2"/>
      <c r="JS432" s="2"/>
      <c r="JT432" s="2"/>
      <c r="JU432" s="2"/>
      <c r="JV432" s="2"/>
      <c r="JW432" s="2"/>
      <c r="JX432" s="2"/>
      <c r="JY432" s="2"/>
      <c r="JZ432" s="2"/>
      <c r="KA432" s="2"/>
      <c r="KB432" s="2"/>
      <c r="KC432" s="2"/>
      <c r="KD432" s="2"/>
      <c r="KE432" s="2"/>
      <c r="KF432" s="2"/>
      <c r="KG432" s="2"/>
      <c r="KH432" s="2"/>
      <c r="KI432" s="2"/>
      <c r="KJ432" s="2"/>
      <c r="KK432" s="2"/>
      <c r="KL432" s="2"/>
      <c r="KM432" s="2"/>
      <c r="KN432" s="2"/>
      <c r="KO432" s="2"/>
      <c r="KP432" s="2"/>
      <c r="KQ432" s="2"/>
      <c r="KR432" s="2"/>
      <c r="KS432" s="2"/>
      <c r="KT432" s="2"/>
      <c r="KU432" s="2"/>
      <c r="KV432" s="2"/>
      <c r="KW432" s="2"/>
      <c r="KX432" s="2"/>
      <c r="KY432" s="2"/>
      <c r="KZ432" s="2"/>
      <c r="LA432" s="2"/>
      <c r="LB432" s="2"/>
      <c r="LC432" s="2"/>
      <c r="LD432" s="2"/>
      <c r="LE432" s="2"/>
      <c r="LF432" s="2"/>
      <c r="LG432" s="2"/>
      <c r="LH432" s="2"/>
      <c r="LI432" s="2"/>
      <c r="LJ432" s="2"/>
      <c r="LK432" s="2"/>
      <c r="LL432" s="2"/>
      <c r="LM432" s="2"/>
      <c r="LN432" s="2"/>
      <c r="LO432" s="2"/>
      <c r="LP432" s="2"/>
      <c r="LQ432" s="2"/>
      <c r="LR432" s="2"/>
      <c r="LS432" s="2"/>
      <c r="LT432" s="2"/>
      <c r="LU432" s="2"/>
      <c r="LV432" s="2"/>
      <c r="LW432" s="2"/>
      <c r="LX432" s="2"/>
      <c r="LY432" s="2"/>
      <c r="LZ432" s="2"/>
      <c r="MA432" s="2"/>
      <c r="MB432" s="2"/>
      <c r="MC432" s="2"/>
      <c r="MD432" s="2"/>
      <c r="ME432" s="2"/>
      <c r="MF432" s="2"/>
      <c r="MG432" s="2"/>
      <c r="MH432" s="2"/>
      <c r="MI432" s="2"/>
      <c r="MJ432" s="2"/>
      <c r="MK432" s="2"/>
      <c r="ML432" s="2"/>
      <c r="MM432" s="2"/>
      <c r="MN432" s="2"/>
      <c r="MO432" s="2"/>
      <c r="MP432" s="2"/>
      <c r="MQ432" s="2"/>
      <c r="MR432" s="2"/>
      <c r="MS432" s="2"/>
      <c r="MT432" s="2"/>
      <c r="MU432" s="2"/>
      <c r="MV432" s="2"/>
      <c r="MW432" s="2"/>
      <c r="MX432" s="2"/>
      <c r="MY432" s="2"/>
      <c r="MZ432" s="2"/>
      <c r="NA432" s="2"/>
      <c r="NB432" s="2"/>
      <c r="NC432" s="2"/>
      <c r="ND432" s="2"/>
      <c r="NE432" s="2"/>
      <c r="NF432" s="2"/>
      <c r="NG432" s="2"/>
      <c r="NH432" s="2"/>
      <c r="NI432" s="2"/>
      <c r="NJ432" s="2"/>
      <c r="NK432" s="2"/>
      <c r="NL432" s="2"/>
      <c r="NM432" s="2"/>
      <c r="NN432" s="2"/>
      <c r="NO432" s="2"/>
      <c r="NP432" s="2"/>
      <c r="NQ432" s="2"/>
      <c r="NR432" s="2"/>
      <c r="NS432" s="2"/>
    </row>
    <row r="433">
      <c r="A433" s="1"/>
      <c r="B433" s="1"/>
      <c r="C433" s="1"/>
      <c r="D433" s="1"/>
      <c r="E433" s="1"/>
      <c r="F433" s="1"/>
      <c r="G433" s="1"/>
      <c r="H433" s="1"/>
      <c r="I433" s="3"/>
      <c r="J433" s="1"/>
      <c r="K433" s="4"/>
      <c r="L433" s="1"/>
      <c r="M433" s="3"/>
      <c r="N433" s="3"/>
      <c r="O433" s="1"/>
      <c r="P433" s="3"/>
      <c r="Q433" s="3"/>
      <c r="R433" s="3"/>
      <c r="S433" s="4"/>
      <c r="T433" s="1"/>
      <c r="U433" s="3"/>
      <c r="V433" s="3"/>
      <c r="W433" s="1"/>
      <c r="X433" s="1" t="s">
        <v>48</v>
      </c>
      <c r="Y433" s="1" t="s">
        <v>74</v>
      </c>
      <c r="Z433" s="1" t="s">
        <v>75</v>
      </c>
      <c r="AA433" s="1"/>
      <c r="AB433" s="3"/>
      <c r="AC433" s="1"/>
      <c r="AD433" s="3"/>
      <c r="AE433" s="1"/>
      <c r="AF433" s="4"/>
      <c r="AG433" s="3"/>
      <c r="AH433" s="3"/>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c r="JG433" s="2"/>
      <c r="JH433" s="2"/>
      <c r="JI433" s="2"/>
      <c r="JJ433" s="2"/>
      <c r="JK433" s="2"/>
      <c r="JL433" s="2"/>
      <c r="JM433" s="2"/>
      <c r="JN433" s="2"/>
      <c r="JO433" s="2"/>
      <c r="JP433" s="2"/>
      <c r="JQ433" s="2"/>
      <c r="JR433" s="2"/>
      <c r="JS433" s="2"/>
      <c r="JT433" s="2"/>
      <c r="JU433" s="2"/>
      <c r="JV433" s="2"/>
      <c r="JW433" s="2"/>
      <c r="JX433" s="2"/>
      <c r="JY433" s="2"/>
      <c r="JZ433" s="2"/>
      <c r="KA433" s="2"/>
      <c r="KB433" s="2"/>
      <c r="KC433" s="2"/>
      <c r="KD433" s="2"/>
      <c r="KE433" s="2"/>
      <c r="KF433" s="2"/>
      <c r="KG433" s="2"/>
      <c r="KH433" s="2"/>
      <c r="KI433" s="2"/>
      <c r="KJ433" s="2"/>
      <c r="KK433" s="2"/>
      <c r="KL433" s="2"/>
      <c r="KM433" s="2"/>
      <c r="KN433" s="2"/>
      <c r="KO433" s="2"/>
      <c r="KP433" s="2"/>
      <c r="KQ433" s="2"/>
      <c r="KR433" s="2"/>
      <c r="KS433" s="2"/>
      <c r="KT433" s="2"/>
      <c r="KU433" s="2"/>
      <c r="KV433" s="2"/>
      <c r="KW433" s="2"/>
      <c r="KX433" s="2"/>
      <c r="KY433" s="2"/>
      <c r="KZ433" s="2"/>
      <c r="LA433" s="2"/>
      <c r="LB433" s="2"/>
      <c r="LC433" s="2"/>
      <c r="LD433" s="2"/>
      <c r="LE433" s="2"/>
      <c r="LF433" s="2"/>
      <c r="LG433" s="2"/>
      <c r="LH433" s="2"/>
      <c r="LI433" s="2"/>
      <c r="LJ433" s="2"/>
      <c r="LK433" s="2"/>
      <c r="LL433" s="2"/>
      <c r="LM433" s="2"/>
      <c r="LN433" s="2"/>
      <c r="LO433" s="2"/>
      <c r="LP433" s="2"/>
      <c r="LQ433" s="2"/>
      <c r="LR433" s="2"/>
      <c r="LS433" s="2"/>
      <c r="LT433" s="2"/>
      <c r="LU433" s="2"/>
      <c r="LV433" s="2"/>
      <c r="LW433" s="2"/>
      <c r="LX433" s="2"/>
      <c r="LY433" s="2"/>
      <c r="LZ433" s="2"/>
      <c r="MA433" s="2"/>
      <c r="MB433" s="2"/>
      <c r="MC433" s="2"/>
      <c r="MD433" s="2"/>
      <c r="ME433" s="2"/>
      <c r="MF433" s="2"/>
      <c r="MG433" s="2"/>
      <c r="MH433" s="2"/>
      <c r="MI433" s="2"/>
      <c r="MJ433" s="2"/>
      <c r="MK433" s="2"/>
      <c r="ML433" s="2"/>
      <c r="MM433" s="2"/>
      <c r="MN433" s="2"/>
      <c r="MO433" s="2"/>
      <c r="MP433" s="2"/>
      <c r="MQ433" s="2"/>
      <c r="MR433" s="2"/>
      <c r="MS433" s="2"/>
      <c r="MT433" s="2"/>
      <c r="MU433" s="2"/>
      <c r="MV433" s="2"/>
      <c r="MW433" s="2"/>
      <c r="MX433" s="2"/>
      <c r="MY433" s="2"/>
      <c r="MZ433" s="2"/>
      <c r="NA433" s="2"/>
      <c r="NB433" s="2"/>
      <c r="NC433" s="2"/>
      <c r="ND433" s="2"/>
      <c r="NE433" s="2"/>
      <c r="NF433" s="2"/>
      <c r="NG433" s="2"/>
      <c r="NH433" s="2"/>
      <c r="NI433" s="2"/>
      <c r="NJ433" s="2"/>
      <c r="NK433" s="2"/>
      <c r="NL433" s="2"/>
      <c r="NM433" s="2"/>
      <c r="NN433" s="2"/>
      <c r="NO433" s="2"/>
      <c r="NP433" s="2"/>
      <c r="NQ433" s="2"/>
      <c r="NR433" s="2"/>
      <c r="NS433" s="2"/>
    </row>
    <row r="434">
      <c r="A434" s="1"/>
      <c r="B434" s="1"/>
      <c r="C434" s="1" t="s">
        <v>73</v>
      </c>
      <c r="D434" s="1"/>
      <c r="E434" s="1"/>
      <c r="F434" s="1" t="s">
        <v>52</v>
      </c>
      <c r="G434" s="1"/>
      <c r="H434" s="1"/>
      <c r="I434" s="3"/>
      <c r="J434" s="1"/>
      <c r="K434" s="4"/>
      <c r="L434" s="1"/>
      <c r="M434" s="3"/>
      <c r="N434" s="3"/>
      <c r="O434" s="1"/>
      <c r="P434" s="3"/>
      <c r="Q434" s="3"/>
      <c r="R434" s="3"/>
      <c r="S434" s="4"/>
      <c r="T434" s="1"/>
      <c r="U434" s="3"/>
      <c r="V434" s="3"/>
      <c r="W434" s="1"/>
      <c r="X434" s="1"/>
      <c r="Y434" s="1"/>
      <c r="Z434" s="1"/>
      <c r="AA434" s="1" t="s">
        <v>42</v>
      </c>
      <c r="AB434" s="3" t="b">
        <v>0</v>
      </c>
      <c r="AC434" s="1"/>
      <c r="AD434" s="3" t="b">
        <v>0</v>
      </c>
      <c r="AE434" s="1" t="s">
        <v>48</v>
      </c>
      <c r="AF434" s="4">
        <v>1.67655617736E12</v>
      </c>
      <c r="AG434" s="3" t="b">
        <v>0</v>
      </c>
      <c r="AH434" s="3" t="b">
        <v>0</v>
      </c>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c r="ID434" s="2"/>
      <c r="IE434" s="2"/>
      <c r="IF434" s="2"/>
      <c r="IG434" s="2"/>
      <c r="IH434" s="2"/>
      <c r="II434" s="2"/>
      <c r="IJ434" s="2"/>
      <c r="IK434" s="2"/>
      <c r="IL434" s="2"/>
      <c r="IM434" s="2"/>
      <c r="IN434" s="2"/>
      <c r="IO434" s="2"/>
      <c r="IP434" s="2"/>
      <c r="IQ434" s="2"/>
      <c r="IR434" s="2"/>
      <c r="IS434" s="2"/>
      <c r="IT434" s="2"/>
      <c r="IU434" s="2"/>
      <c r="IV434" s="2"/>
      <c r="IW434" s="2"/>
      <c r="IX434" s="2"/>
      <c r="IY434" s="2"/>
      <c r="IZ434" s="2"/>
      <c r="JA434" s="2"/>
      <c r="JB434" s="2"/>
      <c r="JC434" s="2"/>
      <c r="JD434" s="2"/>
      <c r="JE434" s="2"/>
      <c r="JF434" s="2"/>
      <c r="JG434" s="2"/>
      <c r="JH434" s="2"/>
      <c r="JI434" s="2"/>
      <c r="JJ434" s="2"/>
      <c r="JK434" s="2"/>
      <c r="JL434" s="2"/>
      <c r="JM434" s="2"/>
      <c r="JN434" s="2"/>
      <c r="JO434" s="2"/>
      <c r="JP434" s="2"/>
      <c r="JQ434" s="2"/>
      <c r="JR434" s="2"/>
      <c r="JS434" s="2"/>
      <c r="JT434" s="2"/>
      <c r="JU434" s="2"/>
      <c r="JV434" s="2"/>
      <c r="JW434" s="2"/>
      <c r="JX434" s="2"/>
      <c r="JY434" s="2"/>
      <c r="JZ434" s="2"/>
      <c r="KA434" s="2"/>
      <c r="KB434" s="2"/>
      <c r="KC434" s="2"/>
      <c r="KD434" s="2"/>
      <c r="KE434" s="2"/>
      <c r="KF434" s="2"/>
      <c r="KG434" s="2"/>
      <c r="KH434" s="2"/>
      <c r="KI434" s="2"/>
      <c r="KJ434" s="2"/>
      <c r="KK434" s="2"/>
      <c r="KL434" s="2"/>
      <c r="KM434" s="2"/>
      <c r="KN434" s="2"/>
      <c r="KO434" s="2"/>
      <c r="KP434" s="2"/>
      <c r="KQ434" s="2"/>
      <c r="KR434" s="2"/>
      <c r="KS434" s="2"/>
      <c r="KT434" s="2"/>
      <c r="KU434" s="2"/>
      <c r="KV434" s="2"/>
      <c r="KW434" s="2"/>
      <c r="KX434" s="2"/>
      <c r="KY434" s="2"/>
      <c r="KZ434" s="2"/>
      <c r="LA434" s="2"/>
      <c r="LB434" s="2"/>
      <c r="LC434" s="2"/>
      <c r="LD434" s="2"/>
      <c r="LE434" s="2"/>
      <c r="LF434" s="2"/>
      <c r="LG434" s="2"/>
      <c r="LH434" s="2"/>
      <c r="LI434" s="2"/>
      <c r="LJ434" s="2"/>
      <c r="LK434" s="2"/>
      <c r="LL434" s="2"/>
      <c r="LM434" s="2"/>
      <c r="LN434" s="2"/>
      <c r="LO434" s="2"/>
      <c r="LP434" s="2"/>
      <c r="LQ434" s="2"/>
      <c r="LR434" s="2"/>
      <c r="LS434" s="2"/>
      <c r="LT434" s="2"/>
      <c r="LU434" s="2"/>
      <c r="LV434" s="2"/>
      <c r="LW434" s="2"/>
      <c r="LX434" s="2"/>
      <c r="LY434" s="2"/>
      <c r="LZ434" s="2"/>
      <c r="MA434" s="2"/>
      <c r="MB434" s="2"/>
      <c r="MC434" s="2"/>
      <c r="MD434" s="2"/>
      <c r="ME434" s="2"/>
      <c r="MF434" s="2"/>
      <c r="MG434" s="2"/>
      <c r="MH434" s="2"/>
      <c r="MI434" s="2"/>
      <c r="MJ434" s="2"/>
      <c r="MK434" s="2"/>
      <c r="ML434" s="2"/>
      <c r="MM434" s="2"/>
      <c r="MN434" s="2"/>
      <c r="MO434" s="2"/>
      <c r="MP434" s="2"/>
      <c r="MQ434" s="2"/>
      <c r="MR434" s="2"/>
      <c r="MS434" s="2"/>
      <c r="MT434" s="2"/>
      <c r="MU434" s="2"/>
      <c r="MV434" s="2"/>
      <c r="MW434" s="2"/>
      <c r="MX434" s="2"/>
      <c r="MY434" s="2"/>
      <c r="MZ434" s="2"/>
      <c r="NA434" s="2"/>
      <c r="NB434" s="2"/>
      <c r="NC434" s="2"/>
      <c r="ND434" s="2"/>
      <c r="NE434" s="2"/>
      <c r="NF434" s="2"/>
      <c r="NG434" s="2"/>
      <c r="NH434" s="2"/>
      <c r="NI434" s="2"/>
      <c r="NJ434" s="2"/>
      <c r="NK434" s="2"/>
      <c r="NL434" s="2"/>
      <c r="NM434" s="2"/>
      <c r="NN434" s="2"/>
      <c r="NO434" s="2"/>
      <c r="NP434" s="2"/>
      <c r="NQ434" s="2"/>
      <c r="NR434" s="2"/>
      <c r="NS434" s="2"/>
    </row>
    <row r="435">
      <c r="A435" s="1"/>
      <c r="B435" s="1"/>
      <c r="C435" s="1" t="s">
        <v>48</v>
      </c>
      <c r="D435" s="1"/>
      <c r="E435" s="1"/>
      <c r="F435" s="1" t="s">
        <v>52</v>
      </c>
      <c r="G435" s="1"/>
      <c r="H435" s="1"/>
      <c r="I435" s="3"/>
      <c r="J435" s="1"/>
      <c r="K435" s="4"/>
      <c r="L435" s="1"/>
      <c r="M435" s="3"/>
      <c r="N435" s="3"/>
      <c r="O435" s="1"/>
      <c r="P435" s="3"/>
      <c r="Q435" s="3"/>
      <c r="R435" s="3"/>
      <c r="S435" s="4"/>
      <c r="T435" s="1"/>
      <c r="U435" s="3"/>
      <c r="V435" s="3"/>
      <c r="W435" s="1"/>
      <c r="X435" s="1"/>
      <c r="Y435" s="1"/>
      <c r="Z435" s="1"/>
      <c r="AA435" s="1" t="s">
        <v>42</v>
      </c>
      <c r="AB435" s="3" t="b">
        <v>0</v>
      </c>
      <c r="AC435" s="1"/>
      <c r="AD435" s="3" t="b">
        <v>0</v>
      </c>
      <c r="AE435" s="1" t="s">
        <v>48</v>
      </c>
      <c r="AF435" s="4">
        <v>1.676556177362E12</v>
      </c>
      <c r="AG435" s="3" t="b">
        <v>0</v>
      </c>
      <c r="AH435" s="3" t="b">
        <v>1</v>
      </c>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c r="ID435" s="2"/>
      <c r="IE435" s="2"/>
      <c r="IF435" s="2"/>
      <c r="IG435" s="2"/>
      <c r="IH435" s="2"/>
      <c r="II435" s="2"/>
      <c r="IJ435" s="2"/>
      <c r="IK435" s="2"/>
      <c r="IL435" s="2"/>
      <c r="IM435" s="2"/>
      <c r="IN435" s="2"/>
      <c r="IO435" s="2"/>
      <c r="IP435" s="2"/>
      <c r="IQ435" s="2"/>
      <c r="IR435" s="2"/>
      <c r="IS435" s="2"/>
      <c r="IT435" s="2"/>
      <c r="IU435" s="2"/>
      <c r="IV435" s="2"/>
      <c r="IW435" s="2"/>
      <c r="IX435" s="2"/>
      <c r="IY435" s="2"/>
      <c r="IZ435" s="2"/>
      <c r="JA435" s="2"/>
      <c r="JB435" s="2"/>
      <c r="JC435" s="2"/>
      <c r="JD435" s="2"/>
      <c r="JE435" s="2"/>
      <c r="JF435" s="2"/>
      <c r="JG435" s="2"/>
      <c r="JH435" s="2"/>
      <c r="JI435" s="2"/>
      <c r="JJ435" s="2"/>
      <c r="JK435" s="2"/>
      <c r="JL435" s="2"/>
      <c r="JM435" s="2"/>
      <c r="JN435" s="2"/>
      <c r="JO435" s="2"/>
      <c r="JP435" s="2"/>
      <c r="JQ435" s="2"/>
      <c r="JR435" s="2"/>
      <c r="JS435" s="2"/>
      <c r="JT435" s="2"/>
      <c r="JU435" s="2"/>
      <c r="JV435" s="2"/>
      <c r="JW435" s="2"/>
      <c r="JX435" s="2"/>
      <c r="JY435" s="2"/>
      <c r="JZ435" s="2"/>
      <c r="KA435" s="2"/>
      <c r="KB435" s="2"/>
      <c r="KC435" s="2"/>
      <c r="KD435" s="2"/>
      <c r="KE435" s="2"/>
      <c r="KF435" s="2"/>
      <c r="KG435" s="2"/>
      <c r="KH435" s="2"/>
      <c r="KI435" s="2"/>
      <c r="KJ435" s="2"/>
      <c r="KK435" s="2"/>
      <c r="KL435" s="2"/>
      <c r="KM435" s="2"/>
      <c r="KN435" s="2"/>
      <c r="KO435" s="2"/>
      <c r="KP435" s="2"/>
      <c r="KQ435" s="2"/>
      <c r="KR435" s="2"/>
      <c r="KS435" s="2"/>
      <c r="KT435" s="2"/>
      <c r="KU435" s="2"/>
      <c r="KV435" s="2"/>
      <c r="KW435" s="2"/>
      <c r="KX435" s="2"/>
      <c r="KY435" s="2"/>
      <c r="KZ435" s="2"/>
      <c r="LA435" s="2"/>
      <c r="LB435" s="2"/>
      <c r="LC435" s="2"/>
      <c r="LD435" s="2"/>
      <c r="LE435" s="2"/>
      <c r="LF435" s="2"/>
      <c r="LG435" s="2"/>
      <c r="LH435" s="2"/>
      <c r="LI435" s="2"/>
      <c r="LJ435" s="2"/>
      <c r="LK435" s="2"/>
      <c r="LL435" s="2"/>
      <c r="LM435" s="2"/>
      <c r="LN435" s="2"/>
      <c r="LO435" s="2"/>
      <c r="LP435" s="2"/>
      <c r="LQ435" s="2"/>
      <c r="LR435" s="2"/>
      <c r="LS435" s="2"/>
      <c r="LT435" s="2"/>
      <c r="LU435" s="2"/>
      <c r="LV435" s="2"/>
      <c r="LW435" s="2"/>
      <c r="LX435" s="2"/>
      <c r="LY435" s="2"/>
      <c r="LZ435" s="2"/>
      <c r="MA435" s="2"/>
      <c r="MB435" s="2"/>
      <c r="MC435" s="2"/>
      <c r="MD435" s="2"/>
      <c r="ME435" s="2"/>
      <c r="MF435" s="2"/>
      <c r="MG435" s="2"/>
      <c r="MH435" s="2"/>
      <c r="MI435" s="2"/>
      <c r="MJ435" s="2"/>
      <c r="MK435" s="2"/>
      <c r="ML435" s="2"/>
      <c r="MM435" s="2"/>
      <c r="MN435" s="2"/>
      <c r="MO435" s="2"/>
      <c r="MP435" s="2"/>
      <c r="MQ435" s="2"/>
      <c r="MR435" s="2"/>
      <c r="MS435" s="2"/>
      <c r="MT435" s="2"/>
      <c r="MU435" s="2"/>
      <c r="MV435" s="2"/>
      <c r="MW435" s="2"/>
      <c r="MX435" s="2"/>
      <c r="MY435" s="2"/>
      <c r="MZ435" s="2"/>
      <c r="NA435" s="2"/>
      <c r="NB435" s="2"/>
      <c r="NC435" s="2"/>
      <c r="ND435" s="2"/>
      <c r="NE435" s="2"/>
      <c r="NF435" s="2"/>
      <c r="NG435" s="2"/>
      <c r="NH435" s="2"/>
      <c r="NI435" s="2"/>
      <c r="NJ435" s="2"/>
      <c r="NK435" s="2"/>
      <c r="NL435" s="2"/>
      <c r="NM435" s="2"/>
      <c r="NN435" s="2"/>
      <c r="NO435" s="2"/>
      <c r="NP435" s="2"/>
      <c r="NQ435" s="2"/>
      <c r="NR435" s="2"/>
      <c r="NS435" s="2"/>
    </row>
    <row r="436">
      <c r="A436" s="1"/>
      <c r="B436" s="1"/>
      <c r="C436" s="1" t="s">
        <v>115</v>
      </c>
      <c r="D436" s="1"/>
      <c r="E436" s="1"/>
      <c r="F436" s="1" t="s">
        <v>37</v>
      </c>
      <c r="G436" s="1"/>
      <c r="H436" s="1"/>
      <c r="I436" s="3"/>
      <c r="J436" s="1"/>
      <c r="K436" s="4"/>
      <c r="L436" s="1"/>
      <c r="M436" s="3"/>
      <c r="N436" s="3"/>
      <c r="O436" s="1"/>
      <c r="P436" s="3"/>
      <c r="Q436" s="3"/>
      <c r="R436" s="3"/>
      <c r="S436" s="4"/>
      <c r="T436" s="1"/>
      <c r="U436" s="3"/>
      <c r="V436" s="3"/>
      <c r="W436" s="1"/>
      <c r="X436" s="1"/>
      <c r="Y436" s="1"/>
      <c r="Z436" s="1"/>
      <c r="AA436" s="1" t="s">
        <v>42</v>
      </c>
      <c r="AB436" s="3" t="b">
        <v>0</v>
      </c>
      <c r="AC436" s="1"/>
      <c r="AD436" s="3" t="b">
        <v>1</v>
      </c>
      <c r="AE436" s="1" t="s">
        <v>48</v>
      </c>
      <c r="AF436" s="4">
        <v>1.67655617838E12</v>
      </c>
      <c r="AG436" s="3"/>
      <c r="AH436" s="3"/>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c r="JG436" s="2"/>
      <c r="JH436" s="2"/>
      <c r="JI436" s="2"/>
      <c r="JJ436" s="2"/>
      <c r="JK436" s="2"/>
      <c r="JL436" s="2"/>
      <c r="JM436" s="2"/>
      <c r="JN436" s="2"/>
      <c r="JO436" s="2"/>
      <c r="JP436" s="2"/>
      <c r="JQ436" s="2"/>
      <c r="JR436" s="2"/>
      <c r="JS436" s="2"/>
      <c r="JT436" s="2"/>
      <c r="JU436" s="2"/>
      <c r="JV436" s="2"/>
      <c r="JW436" s="2"/>
      <c r="JX436" s="2"/>
      <c r="JY436" s="2"/>
      <c r="JZ436" s="2"/>
      <c r="KA436" s="2"/>
      <c r="KB436" s="2"/>
      <c r="KC436" s="2"/>
      <c r="KD436" s="2"/>
      <c r="KE436" s="2"/>
      <c r="KF436" s="2"/>
      <c r="KG436" s="2"/>
      <c r="KH436" s="2"/>
      <c r="KI436" s="2"/>
      <c r="KJ436" s="2"/>
      <c r="KK436" s="2"/>
      <c r="KL436" s="2"/>
      <c r="KM436" s="2"/>
      <c r="KN436" s="2"/>
      <c r="KO436" s="2"/>
      <c r="KP436" s="2"/>
      <c r="KQ436" s="2"/>
      <c r="KR436" s="2"/>
      <c r="KS436" s="2"/>
      <c r="KT436" s="2"/>
      <c r="KU436" s="2"/>
      <c r="KV436" s="2"/>
      <c r="KW436" s="2"/>
      <c r="KX436" s="2"/>
      <c r="KY436" s="2"/>
      <c r="KZ436" s="2"/>
      <c r="LA436" s="2"/>
      <c r="LB436" s="2"/>
      <c r="LC436" s="2"/>
      <c r="LD436" s="2"/>
      <c r="LE436" s="2"/>
      <c r="LF436" s="2"/>
      <c r="LG436" s="2"/>
      <c r="LH436" s="2"/>
      <c r="LI436" s="2"/>
      <c r="LJ436" s="2"/>
      <c r="LK436" s="2"/>
      <c r="LL436" s="2"/>
      <c r="LM436" s="2"/>
      <c r="LN436" s="2"/>
      <c r="LO436" s="2"/>
      <c r="LP436" s="2"/>
      <c r="LQ436" s="2"/>
      <c r="LR436" s="2"/>
      <c r="LS436" s="2"/>
      <c r="LT436" s="2"/>
      <c r="LU436" s="2"/>
      <c r="LV436" s="2"/>
      <c r="LW436" s="2"/>
      <c r="LX436" s="2"/>
      <c r="LY436" s="2"/>
      <c r="LZ436" s="2"/>
      <c r="MA436" s="2"/>
      <c r="MB436" s="2"/>
      <c r="MC436" s="2"/>
      <c r="MD436" s="2"/>
      <c r="ME436" s="2"/>
      <c r="MF436" s="2"/>
      <c r="MG436" s="2"/>
      <c r="MH436" s="2"/>
      <c r="MI436" s="2"/>
      <c r="MJ436" s="2"/>
      <c r="MK436" s="2"/>
      <c r="ML436" s="2"/>
      <c r="MM436" s="2"/>
      <c r="MN436" s="2"/>
      <c r="MO436" s="2"/>
      <c r="MP436" s="2"/>
      <c r="MQ436" s="2"/>
      <c r="MR436" s="2"/>
      <c r="MS436" s="2"/>
      <c r="MT436" s="2"/>
      <c r="MU436" s="2"/>
      <c r="MV436" s="2"/>
      <c r="MW436" s="2"/>
      <c r="MX436" s="2"/>
      <c r="MY436" s="2"/>
      <c r="MZ436" s="2"/>
      <c r="NA436" s="2"/>
      <c r="NB436" s="2"/>
      <c r="NC436" s="2"/>
      <c r="ND436" s="2"/>
      <c r="NE436" s="2"/>
      <c r="NF436" s="2"/>
      <c r="NG436" s="2"/>
      <c r="NH436" s="2"/>
      <c r="NI436" s="2"/>
      <c r="NJ436" s="2"/>
      <c r="NK436" s="2"/>
      <c r="NL436" s="2"/>
      <c r="NM436" s="2"/>
      <c r="NN436" s="2"/>
      <c r="NO436" s="2"/>
      <c r="NP436" s="2"/>
      <c r="NQ436" s="2"/>
      <c r="NR436" s="2"/>
      <c r="NS436" s="2"/>
    </row>
    <row r="437">
      <c r="A437" s="1"/>
      <c r="B437" s="1"/>
      <c r="C437" s="1" t="s">
        <v>116</v>
      </c>
      <c r="D437" s="1"/>
      <c r="E437" s="1"/>
      <c r="F437" s="1" t="s">
        <v>37</v>
      </c>
      <c r="G437" s="1"/>
      <c r="H437" s="1"/>
      <c r="I437" s="3"/>
      <c r="J437" s="1"/>
      <c r="K437" s="4"/>
      <c r="L437" s="1"/>
      <c r="M437" s="3"/>
      <c r="N437" s="3"/>
      <c r="O437" s="1"/>
      <c r="P437" s="3"/>
      <c r="Q437" s="3"/>
      <c r="R437" s="3"/>
      <c r="S437" s="4"/>
      <c r="T437" s="1"/>
      <c r="U437" s="3"/>
      <c r="V437" s="3"/>
      <c r="W437" s="1"/>
      <c r="X437" s="1"/>
      <c r="Y437" s="1"/>
      <c r="Z437" s="1"/>
      <c r="AA437" s="1" t="s">
        <v>42</v>
      </c>
      <c r="AB437" s="3" t="b">
        <v>0</v>
      </c>
      <c r="AC437" s="1"/>
      <c r="AD437" s="3" t="b">
        <v>1</v>
      </c>
      <c r="AE437" s="1" t="s">
        <v>48</v>
      </c>
      <c r="AF437" s="4">
        <v>1.676556181406E12</v>
      </c>
      <c r="AG437" s="3"/>
      <c r="AH437" s="3"/>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c r="JG437" s="2"/>
      <c r="JH437" s="2"/>
      <c r="JI437" s="2"/>
      <c r="JJ437" s="2"/>
      <c r="JK437" s="2"/>
      <c r="JL437" s="2"/>
      <c r="JM437" s="2"/>
      <c r="JN437" s="2"/>
      <c r="JO437" s="2"/>
      <c r="JP437" s="2"/>
      <c r="JQ437" s="2"/>
      <c r="JR437" s="2"/>
      <c r="JS437" s="2"/>
      <c r="JT437" s="2"/>
      <c r="JU437" s="2"/>
      <c r="JV437" s="2"/>
      <c r="JW437" s="2"/>
      <c r="JX437" s="2"/>
      <c r="JY437" s="2"/>
      <c r="JZ437" s="2"/>
      <c r="KA437" s="2"/>
      <c r="KB437" s="2"/>
      <c r="KC437" s="2"/>
      <c r="KD437" s="2"/>
      <c r="KE437" s="2"/>
      <c r="KF437" s="2"/>
      <c r="KG437" s="2"/>
      <c r="KH437" s="2"/>
      <c r="KI437" s="2"/>
      <c r="KJ437" s="2"/>
      <c r="KK437" s="2"/>
      <c r="KL437" s="2"/>
      <c r="KM437" s="2"/>
      <c r="KN437" s="2"/>
      <c r="KO437" s="2"/>
      <c r="KP437" s="2"/>
      <c r="KQ437" s="2"/>
      <c r="KR437" s="2"/>
      <c r="KS437" s="2"/>
      <c r="KT437" s="2"/>
      <c r="KU437" s="2"/>
      <c r="KV437" s="2"/>
      <c r="KW437" s="2"/>
      <c r="KX437" s="2"/>
      <c r="KY437" s="2"/>
      <c r="KZ437" s="2"/>
      <c r="LA437" s="2"/>
      <c r="LB437" s="2"/>
      <c r="LC437" s="2"/>
      <c r="LD437" s="2"/>
      <c r="LE437" s="2"/>
      <c r="LF437" s="2"/>
      <c r="LG437" s="2"/>
      <c r="LH437" s="2"/>
      <c r="LI437" s="2"/>
      <c r="LJ437" s="2"/>
      <c r="LK437" s="2"/>
      <c r="LL437" s="2"/>
      <c r="LM437" s="2"/>
      <c r="LN437" s="2"/>
      <c r="LO437" s="2"/>
      <c r="LP437" s="2"/>
      <c r="LQ437" s="2"/>
      <c r="LR437" s="2"/>
      <c r="LS437" s="2"/>
      <c r="LT437" s="2"/>
      <c r="LU437" s="2"/>
      <c r="LV437" s="2"/>
      <c r="LW437" s="2"/>
      <c r="LX437" s="2"/>
      <c r="LY437" s="2"/>
      <c r="LZ437" s="2"/>
      <c r="MA437" s="2"/>
      <c r="MB437" s="2"/>
      <c r="MC437" s="2"/>
      <c r="MD437" s="2"/>
      <c r="ME437" s="2"/>
      <c r="MF437" s="2"/>
      <c r="MG437" s="2"/>
      <c r="MH437" s="2"/>
      <c r="MI437" s="2"/>
      <c r="MJ437" s="2"/>
      <c r="MK437" s="2"/>
      <c r="ML437" s="2"/>
      <c r="MM437" s="2"/>
      <c r="MN437" s="2"/>
      <c r="MO437" s="2"/>
      <c r="MP437" s="2"/>
      <c r="MQ437" s="2"/>
      <c r="MR437" s="2"/>
      <c r="MS437" s="2"/>
      <c r="MT437" s="2"/>
      <c r="MU437" s="2"/>
      <c r="MV437" s="2"/>
      <c r="MW437" s="2"/>
      <c r="MX437" s="2"/>
      <c r="MY437" s="2"/>
      <c r="MZ437" s="2"/>
      <c r="NA437" s="2"/>
      <c r="NB437" s="2"/>
      <c r="NC437" s="2"/>
      <c r="ND437" s="2"/>
      <c r="NE437" s="2"/>
      <c r="NF437" s="2"/>
      <c r="NG437" s="2"/>
      <c r="NH437" s="2"/>
      <c r="NI437" s="2"/>
      <c r="NJ437" s="2"/>
      <c r="NK437" s="2"/>
      <c r="NL437" s="2"/>
      <c r="NM437" s="2"/>
      <c r="NN437" s="2"/>
      <c r="NO437" s="2"/>
      <c r="NP437" s="2"/>
      <c r="NQ437" s="2"/>
      <c r="NR437" s="2"/>
      <c r="NS437" s="2"/>
    </row>
    <row r="438">
      <c r="A438" s="1"/>
      <c r="B438" s="1"/>
      <c r="C438" s="1" t="s">
        <v>117</v>
      </c>
      <c r="D438" s="1"/>
      <c r="E438" s="1"/>
      <c r="F438" s="1" t="s">
        <v>37</v>
      </c>
      <c r="G438" s="1"/>
      <c r="H438" s="1"/>
      <c r="I438" s="3"/>
      <c r="J438" s="1"/>
      <c r="K438" s="4"/>
      <c r="L438" s="1"/>
      <c r="M438" s="3"/>
      <c r="N438" s="3"/>
      <c r="O438" s="1"/>
      <c r="P438" s="3"/>
      <c r="Q438" s="3"/>
      <c r="R438" s="3"/>
      <c r="S438" s="4"/>
      <c r="T438" s="1"/>
      <c r="U438" s="3"/>
      <c r="V438" s="3"/>
      <c r="W438" s="1"/>
      <c r="X438" s="1"/>
      <c r="Y438" s="1"/>
      <c r="Z438" s="1"/>
      <c r="AA438" s="1" t="s">
        <v>42</v>
      </c>
      <c r="AB438" s="3" t="b">
        <v>0</v>
      </c>
      <c r="AC438" s="1"/>
      <c r="AD438" s="3" t="b">
        <v>1</v>
      </c>
      <c r="AE438" s="1" t="s">
        <v>48</v>
      </c>
      <c r="AF438" s="4">
        <v>1.676556184061E12</v>
      </c>
      <c r="AG438" s="3"/>
      <c r="AH438" s="3"/>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c r="ID438" s="2"/>
      <c r="IE438" s="2"/>
      <c r="IF438" s="2"/>
      <c r="IG438" s="2"/>
      <c r="IH438" s="2"/>
      <c r="II438" s="2"/>
      <c r="IJ438" s="2"/>
      <c r="IK438" s="2"/>
      <c r="IL438" s="2"/>
      <c r="IM438" s="2"/>
      <c r="IN438" s="2"/>
      <c r="IO438" s="2"/>
      <c r="IP438" s="2"/>
      <c r="IQ438" s="2"/>
      <c r="IR438" s="2"/>
      <c r="IS438" s="2"/>
      <c r="IT438" s="2"/>
      <c r="IU438" s="2"/>
      <c r="IV438" s="2"/>
      <c r="IW438" s="2"/>
      <c r="IX438" s="2"/>
      <c r="IY438" s="2"/>
      <c r="IZ438" s="2"/>
      <c r="JA438" s="2"/>
      <c r="JB438" s="2"/>
      <c r="JC438" s="2"/>
      <c r="JD438" s="2"/>
      <c r="JE438" s="2"/>
      <c r="JF438" s="2"/>
      <c r="JG438" s="2"/>
      <c r="JH438" s="2"/>
      <c r="JI438" s="2"/>
      <c r="JJ438" s="2"/>
      <c r="JK438" s="2"/>
      <c r="JL438" s="2"/>
      <c r="JM438" s="2"/>
      <c r="JN438" s="2"/>
      <c r="JO438" s="2"/>
      <c r="JP438" s="2"/>
      <c r="JQ438" s="2"/>
      <c r="JR438" s="2"/>
      <c r="JS438" s="2"/>
      <c r="JT438" s="2"/>
      <c r="JU438" s="2"/>
      <c r="JV438" s="2"/>
      <c r="JW438" s="2"/>
      <c r="JX438" s="2"/>
      <c r="JY438" s="2"/>
      <c r="JZ438" s="2"/>
      <c r="KA438" s="2"/>
      <c r="KB438" s="2"/>
      <c r="KC438" s="2"/>
      <c r="KD438" s="2"/>
      <c r="KE438" s="2"/>
      <c r="KF438" s="2"/>
      <c r="KG438" s="2"/>
      <c r="KH438" s="2"/>
      <c r="KI438" s="2"/>
      <c r="KJ438" s="2"/>
      <c r="KK438" s="2"/>
      <c r="KL438" s="2"/>
      <c r="KM438" s="2"/>
      <c r="KN438" s="2"/>
      <c r="KO438" s="2"/>
      <c r="KP438" s="2"/>
      <c r="KQ438" s="2"/>
      <c r="KR438" s="2"/>
      <c r="KS438" s="2"/>
      <c r="KT438" s="2"/>
      <c r="KU438" s="2"/>
      <c r="KV438" s="2"/>
      <c r="KW438" s="2"/>
      <c r="KX438" s="2"/>
      <c r="KY438" s="2"/>
      <c r="KZ438" s="2"/>
      <c r="LA438" s="2"/>
      <c r="LB438" s="2"/>
      <c r="LC438" s="2"/>
      <c r="LD438" s="2"/>
      <c r="LE438" s="2"/>
      <c r="LF438" s="2"/>
      <c r="LG438" s="2"/>
      <c r="LH438" s="2"/>
      <c r="LI438" s="2"/>
      <c r="LJ438" s="2"/>
      <c r="LK438" s="2"/>
      <c r="LL438" s="2"/>
      <c r="LM438" s="2"/>
      <c r="LN438" s="2"/>
      <c r="LO438" s="2"/>
      <c r="LP438" s="2"/>
      <c r="LQ438" s="2"/>
      <c r="LR438" s="2"/>
      <c r="LS438" s="2"/>
      <c r="LT438" s="2"/>
      <c r="LU438" s="2"/>
      <c r="LV438" s="2"/>
      <c r="LW438" s="2"/>
      <c r="LX438" s="2"/>
      <c r="LY438" s="2"/>
      <c r="LZ438" s="2"/>
      <c r="MA438" s="2"/>
      <c r="MB438" s="2"/>
      <c r="MC438" s="2"/>
      <c r="MD438" s="2"/>
      <c r="ME438" s="2"/>
      <c r="MF438" s="2"/>
      <c r="MG438" s="2"/>
      <c r="MH438" s="2"/>
      <c r="MI438" s="2"/>
      <c r="MJ438" s="2"/>
      <c r="MK438" s="2"/>
      <c r="ML438" s="2"/>
      <c r="MM438" s="2"/>
      <c r="MN438" s="2"/>
      <c r="MO438" s="2"/>
      <c r="MP438" s="2"/>
      <c r="MQ438" s="2"/>
      <c r="MR438" s="2"/>
      <c r="MS438" s="2"/>
      <c r="MT438" s="2"/>
      <c r="MU438" s="2"/>
      <c r="MV438" s="2"/>
      <c r="MW438" s="2"/>
      <c r="MX438" s="2"/>
      <c r="MY438" s="2"/>
      <c r="MZ438" s="2"/>
      <c r="NA438" s="2"/>
      <c r="NB438" s="2"/>
      <c r="NC438" s="2"/>
      <c r="ND438" s="2"/>
      <c r="NE438" s="2"/>
      <c r="NF438" s="2"/>
      <c r="NG438" s="2"/>
      <c r="NH438" s="2"/>
      <c r="NI438" s="2"/>
      <c r="NJ438" s="2"/>
      <c r="NK438" s="2"/>
      <c r="NL438" s="2"/>
      <c r="NM438" s="2"/>
      <c r="NN438" s="2"/>
      <c r="NO438" s="2"/>
      <c r="NP438" s="2"/>
      <c r="NQ438" s="2"/>
      <c r="NR438" s="2"/>
      <c r="NS438" s="2"/>
    </row>
    <row r="439">
      <c r="A439" s="1"/>
      <c r="B439" s="1"/>
      <c r="C439" s="1" t="s">
        <v>118</v>
      </c>
      <c r="D439" s="1"/>
      <c r="E439" s="1"/>
      <c r="F439" s="1" t="s">
        <v>37</v>
      </c>
      <c r="G439" s="1"/>
      <c r="H439" s="1"/>
      <c r="I439" s="3"/>
      <c r="J439" s="1"/>
      <c r="K439" s="4"/>
      <c r="L439" s="1"/>
      <c r="M439" s="3"/>
      <c r="N439" s="3"/>
      <c r="O439" s="1"/>
      <c r="P439" s="3"/>
      <c r="Q439" s="3"/>
      <c r="R439" s="3"/>
      <c r="S439" s="4"/>
      <c r="T439" s="1"/>
      <c r="U439" s="3"/>
      <c r="V439" s="3"/>
      <c r="W439" s="1"/>
      <c r="X439" s="1"/>
      <c r="Y439" s="1"/>
      <c r="Z439" s="1"/>
      <c r="AA439" s="1" t="s">
        <v>42</v>
      </c>
      <c r="AB439" s="3" t="b">
        <v>0</v>
      </c>
      <c r="AC439" s="1"/>
      <c r="AD439" s="3" t="b">
        <v>1</v>
      </c>
      <c r="AE439" s="1" t="s">
        <v>48</v>
      </c>
      <c r="AF439" s="4">
        <v>1.676556186143E12</v>
      </c>
      <c r="AG439" s="3"/>
      <c r="AH439" s="3"/>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c r="ID439" s="2"/>
      <c r="IE439" s="2"/>
      <c r="IF439" s="2"/>
      <c r="IG439" s="2"/>
      <c r="IH439" s="2"/>
      <c r="II439" s="2"/>
      <c r="IJ439" s="2"/>
      <c r="IK439" s="2"/>
      <c r="IL439" s="2"/>
      <c r="IM439" s="2"/>
      <c r="IN439" s="2"/>
      <c r="IO439" s="2"/>
      <c r="IP439" s="2"/>
      <c r="IQ439" s="2"/>
      <c r="IR439" s="2"/>
      <c r="IS439" s="2"/>
      <c r="IT439" s="2"/>
      <c r="IU439" s="2"/>
      <c r="IV439" s="2"/>
      <c r="IW439" s="2"/>
      <c r="IX439" s="2"/>
      <c r="IY439" s="2"/>
      <c r="IZ439" s="2"/>
      <c r="JA439" s="2"/>
      <c r="JB439" s="2"/>
      <c r="JC439" s="2"/>
      <c r="JD439" s="2"/>
      <c r="JE439" s="2"/>
      <c r="JF439" s="2"/>
      <c r="JG439" s="2"/>
      <c r="JH439" s="2"/>
      <c r="JI439" s="2"/>
      <c r="JJ439" s="2"/>
      <c r="JK439" s="2"/>
      <c r="JL439" s="2"/>
      <c r="JM439" s="2"/>
      <c r="JN439" s="2"/>
      <c r="JO439" s="2"/>
      <c r="JP439" s="2"/>
      <c r="JQ439" s="2"/>
      <c r="JR439" s="2"/>
      <c r="JS439" s="2"/>
      <c r="JT439" s="2"/>
      <c r="JU439" s="2"/>
      <c r="JV439" s="2"/>
      <c r="JW439" s="2"/>
      <c r="JX439" s="2"/>
      <c r="JY439" s="2"/>
      <c r="JZ439" s="2"/>
      <c r="KA439" s="2"/>
      <c r="KB439" s="2"/>
      <c r="KC439" s="2"/>
      <c r="KD439" s="2"/>
      <c r="KE439" s="2"/>
      <c r="KF439" s="2"/>
      <c r="KG439" s="2"/>
      <c r="KH439" s="2"/>
      <c r="KI439" s="2"/>
      <c r="KJ439" s="2"/>
      <c r="KK439" s="2"/>
      <c r="KL439" s="2"/>
      <c r="KM439" s="2"/>
      <c r="KN439" s="2"/>
      <c r="KO439" s="2"/>
      <c r="KP439" s="2"/>
      <c r="KQ439" s="2"/>
      <c r="KR439" s="2"/>
      <c r="KS439" s="2"/>
      <c r="KT439" s="2"/>
      <c r="KU439" s="2"/>
      <c r="KV439" s="2"/>
      <c r="KW439" s="2"/>
      <c r="KX439" s="2"/>
      <c r="KY439" s="2"/>
      <c r="KZ439" s="2"/>
      <c r="LA439" s="2"/>
      <c r="LB439" s="2"/>
      <c r="LC439" s="2"/>
      <c r="LD439" s="2"/>
      <c r="LE439" s="2"/>
      <c r="LF439" s="2"/>
      <c r="LG439" s="2"/>
      <c r="LH439" s="2"/>
      <c r="LI439" s="2"/>
      <c r="LJ439" s="2"/>
      <c r="LK439" s="2"/>
      <c r="LL439" s="2"/>
      <c r="LM439" s="2"/>
      <c r="LN439" s="2"/>
      <c r="LO439" s="2"/>
      <c r="LP439" s="2"/>
      <c r="LQ439" s="2"/>
      <c r="LR439" s="2"/>
      <c r="LS439" s="2"/>
      <c r="LT439" s="2"/>
      <c r="LU439" s="2"/>
      <c r="LV439" s="2"/>
      <c r="LW439" s="2"/>
      <c r="LX439" s="2"/>
      <c r="LY439" s="2"/>
      <c r="LZ439" s="2"/>
      <c r="MA439" s="2"/>
      <c r="MB439" s="2"/>
      <c r="MC439" s="2"/>
      <c r="MD439" s="2"/>
      <c r="ME439" s="2"/>
      <c r="MF439" s="2"/>
      <c r="MG439" s="2"/>
      <c r="MH439" s="2"/>
      <c r="MI439" s="2"/>
      <c r="MJ439" s="2"/>
      <c r="MK439" s="2"/>
      <c r="ML439" s="2"/>
      <c r="MM439" s="2"/>
      <c r="MN439" s="2"/>
      <c r="MO439" s="2"/>
      <c r="MP439" s="2"/>
      <c r="MQ439" s="2"/>
      <c r="MR439" s="2"/>
      <c r="MS439" s="2"/>
      <c r="MT439" s="2"/>
      <c r="MU439" s="2"/>
      <c r="MV439" s="2"/>
      <c r="MW439" s="2"/>
      <c r="MX439" s="2"/>
      <c r="MY439" s="2"/>
      <c r="MZ439" s="2"/>
      <c r="NA439" s="2"/>
      <c r="NB439" s="2"/>
      <c r="NC439" s="2"/>
      <c r="ND439" s="2"/>
      <c r="NE439" s="2"/>
      <c r="NF439" s="2"/>
      <c r="NG439" s="2"/>
      <c r="NH439" s="2"/>
      <c r="NI439" s="2"/>
      <c r="NJ439" s="2"/>
      <c r="NK439" s="2"/>
      <c r="NL439" s="2"/>
      <c r="NM439" s="2"/>
      <c r="NN439" s="2"/>
      <c r="NO439" s="2"/>
      <c r="NP439" s="2"/>
      <c r="NQ439" s="2"/>
      <c r="NR439" s="2"/>
      <c r="NS439" s="2"/>
    </row>
    <row r="440">
      <c r="A440" s="1"/>
      <c r="B440" s="1"/>
      <c r="C440" s="1" t="s">
        <v>88</v>
      </c>
      <c r="D440" s="1"/>
      <c r="E440" s="1"/>
      <c r="F440" s="1" t="s">
        <v>37</v>
      </c>
      <c r="G440" s="1"/>
      <c r="H440" s="1"/>
      <c r="I440" s="3"/>
      <c r="J440" s="1"/>
      <c r="K440" s="4"/>
      <c r="L440" s="1"/>
      <c r="M440" s="3"/>
      <c r="N440" s="3"/>
      <c r="O440" s="1"/>
      <c r="P440" s="3"/>
      <c r="Q440" s="3"/>
      <c r="R440" s="3"/>
      <c r="S440" s="4"/>
      <c r="T440" s="1"/>
      <c r="U440" s="3"/>
      <c r="V440" s="3"/>
      <c r="W440" s="1"/>
      <c r="X440" s="1"/>
      <c r="Y440" s="1"/>
      <c r="Z440" s="1"/>
      <c r="AA440" s="1" t="s">
        <v>42</v>
      </c>
      <c r="AB440" s="3" t="b">
        <v>0</v>
      </c>
      <c r="AC440" s="1"/>
      <c r="AD440" s="3" t="b">
        <v>1</v>
      </c>
      <c r="AE440" s="1" t="s">
        <v>48</v>
      </c>
      <c r="AF440" s="4">
        <v>1.67655618916E12</v>
      </c>
      <c r="AG440" s="3"/>
      <c r="AH440" s="3"/>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c r="JG440" s="2"/>
      <c r="JH440" s="2"/>
      <c r="JI440" s="2"/>
      <c r="JJ440" s="2"/>
      <c r="JK440" s="2"/>
      <c r="JL440" s="2"/>
      <c r="JM440" s="2"/>
      <c r="JN440" s="2"/>
      <c r="JO440" s="2"/>
      <c r="JP440" s="2"/>
      <c r="JQ440" s="2"/>
      <c r="JR440" s="2"/>
      <c r="JS440" s="2"/>
      <c r="JT440" s="2"/>
      <c r="JU440" s="2"/>
      <c r="JV440" s="2"/>
      <c r="JW440" s="2"/>
      <c r="JX440" s="2"/>
      <c r="JY440" s="2"/>
      <c r="JZ440" s="2"/>
      <c r="KA440" s="2"/>
      <c r="KB440" s="2"/>
      <c r="KC440" s="2"/>
      <c r="KD440" s="2"/>
      <c r="KE440" s="2"/>
      <c r="KF440" s="2"/>
      <c r="KG440" s="2"/>
      <c r="KH440" s="2"/>
      <c r="KI440" s="2"/>
      <c r="KJ440" s="2"/>
      <c r="KK440" s="2"/>
      <c r="KL440" s="2"/>
      <c r="KM440" s="2"/>
      <c r="KN440" s="2"/>
      <c r="KO440" s="2"/>
      <c r="KP440" s="2"/>
      <c r="KQ440" s="2"/>
      <c r="KR440" s="2"/>
      <c r="KS440" s="2"/>
      <c r="KT440" s="2"/>
      <c r="KU440" s="2"/>
      <c r="KV440" s="2"/>
      <c r="KW440" s="2"/>
      <c r="KX440" s="2"/>
      <c r="KY440" s="2"/>
      <c r="KZ440" s="2"/>
      <c r="LA440" s="2"/>
      <c r="LB440" s="2"/>
      <c r="LC440" s="2"/>
      <c r="LD440" s="2"/>
      <c r="LE440" s="2"/>
      <c r="LF440" s="2"/>
      <c r="LG440" s="2"/>
      <c r="LH440" s="2"/>
      <c r="LI440" s="2"/>
      <c r="LJ440" s="2"/>
      <c r="LK440" s="2"/>
      <c r="LL440" s="2"/>
      <c r="LM440" s="2"/>
      <c r="LN440" s="2"/>
      <c r="LO440" s="2"/>
      <c r="LP440" s="2"/>
      <c r="LQ440" s="2"/>
      <c r="LR440" s="2"/>
      <c r="LS440" s="2"/>
      <c r="LT440" s="2"/>
      <c r="LU440" s="2"/>
      <c r="LV440" s="2"/>
      <c r="LW440" s="2"/>
      <c r="LX440" s="2"/>
      <c r="LY440" s="2"/>
      <c r="LZ440" s="2"/>
      <c r="MA440" s="2"/>
      <c r="MB440" s="2"/>
      <c r="MC440" s="2"/>
      <c r="MD440" s="2"/>
      <c r="ME440" s="2"/>
      <c r="MF440" s="2"/>
      <c r="MG440" s="2"/>
      <c r="MH440" s="2"/>
      <c r="MI440" s="2"/>
      <c r="MJ440" s="2"/>
      <c r="MK440" s="2"/>
      <c r="ML440" s="2"/>
      <c r="MM440" s="2"/>
      <c r="MN440" s="2"/>
      <c r="MO440" s="2"/>
      <c r="MP440" s="2"/>
      <c r="MQ440" s="2"/>
      <c r="MR440" s="2"/>
      <c r="MS440" s="2"/>
      <c r="MT440" s="2"/>
      <c r="MU440" s="2"/>
      <c r="MV440" s="2"/>
      <c r="MW440" s="2"/>
      <c r="MX440" s="2"/>
      <c r="MY440" s="2"/>
      <c r="MZ440" s="2"/>
      <c r="NA440" s="2"/>
      <c r="NB440" s="2"/>
      <c r="NC440" s="2"/>
      <c r="ND440" s="2"/>
      <c r="NE440" s="2"/>
      <c r="NF440" s="2"/>
      <c r="NG440" s="2"/>
      <c r="NH440" s="2"/>
      <c r="NI440" s="2"/>
      <c r="NJ440" s="2"/>
      <c r="NK440" s="2"/>
      <c r="NL440" s="2"/>
      <c r="NM440" s="2"/>
      <c r="NN440" s="2"/>
      <c r="NO440" s="2"/>
      <c r="NP440" s="2"/>
      <c r="NQ440" s="2"/>
      <c r="NR440" s="2"/>
      <c r="NS440" s="2"/>
    </row>
    <row r="441">
      <c r="A441" s="1"/>
      <c r="B441" s="1"/>
      <c r="C441" s="1" t="s">
        <v>79</v>
      </c>
      <c r="D441" s="1"/>
      <c r="E441" s="1" t="s">
        <v>80</v>
      </c>
      <c r="F441" s="1" t="s">
        <v>37</v>
      </c>
      <c r="G441" s="1"/>
      <c r="H441" s="1"/>
      <c r="I441" s="3"/>
      <c r="J441" s="1"/>
      <c r="K441" s="4"/>
      <c r="L441" s="1"/>
      <c r="M441" s="3"/>
      <c r="N441" s="3"/>
      <c r="O441" s="1"/>
      <c r="P441" s="3"/>
      <c r="Q441" s="3"/>
      <c r="R441" s="3"/>
      <c r="S441" s="4"/>
      <c r="T441" s="1"/>
      <c r="U441" s="3"/>
      <c r="V441" s="3"/>
      <c r="W441" s="1"/>
      <c r="X441" s="1" t="s">
        <v>48</v>
      </c>
      <c r="Y441" s="1" t="s">
        <v>81</v>
      </c>
      <c r="Z441" s="1" t="s">
        <v>80</v>
      </c>
      <c r="AA441" s="1" t="s">
        <v>42</v>
      </c>
      <c r="AB441" s="3"/>
      <c r="AC441" s="1" t="s">
        <v>43</v>
      </c>
      <c r="AD441" s="3" t="b">
        <v>1</v>
      </c>
      <c r="AE441" s="1" t="s">
        <v>44</v>
      </c>
      <c r="AF441" s="4">
        <v>1.676556190228E12</v>
      </c>
      <c r="AG441" s="3"/>
      <c r="AH441" s="3"/>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c r="JG441" s="2"/>
      <c r="JH441" s="2"/>
      <c r="JI441" s="2"/>
      <c r="JJ441" s="2"/>
      <c r="JK441" s="2"/>
      <c r="JL441" s="2"/>
      <c r="JM441" s="2"/>
      <c r="JN441" s="2"/>
      <c r="JO441" s="2"/>
      <c r="JP441" s="2"/>
      <c r="JQ441" s="2"/>
      <c r="JR441" s="2"/>
      <c r="JS441" s="2"/>
      <c r="JT441" s="2"/>
      <c r="JU441" s="2"/>
      <c r="JV441" s="2"/>
      <c r="JW441" s="2"/>
      <c r="JX441" s="2"/>
      <c r="JY441" s="2"/>
      <c r="JZ441" s="2"/>
      <c r="KA441" s="2"/>
      <c r="KB441" s="2"/>
      <c r="KC441" s="2"/>
      <c r="KD441" s="2"/>
      <c r="KE441" s="2"/>
      <c r="KF441" s="2"/>
      <c r="KG441" s="2"/>
      <c r="KH441" s="2"/>
      <c r="KI441" s="2"/>
      <c r="KJ441" s="2"/>
      <c r="KK441" s="2"/>
      <c r="KL441" s="2"/>
      <c r="KM441" s="2"/>
      <c r="KN441" s="2"/>
      <c r="KO441" s="2"/>
      <c r="KP441" s="2"/>
      <c r="KQ441" s="2"/>
      <c r="KR441" s="2"/>
      <c r="KS441" s="2"/>
      <c r="KT441" s="2"/>
      <c r="KU441" s="2"/>
      <c r="KV441" s="2"/>
      <c r="KW441" s="2"/>
      <c r="KX441" s="2"/>
      <c r="KY441" s="2"/>
      <c r="KZ441" s="2"/>
      <c r="LA441" s="2"/>
      <c r="LB441" s="2"/>
      <c r="LC441" s="2"/>
      <c r="LD441" s="2"/>
      <c r="LE441" s="2"/>
      <c r="LF441" s="2"/>
      <c r="LG441" s="2"/>
      <c r="LH441" s="2"/>
      <c r="LI441" s="2"/>
      <c r="LJ441" s="2"/>
      <c r="LK441" s="2"/>
      <c r="LL441" s="2"/>
      <c r="LM441" s="2"/>
      <c r="LN441" s="2"/>
      <c r="LO441" s="2"/>
      <c r="LP441" s="2"/>
      <c r="LQ441" s="2"/>
      <c r="LR441" s="2"/>
      <c r="LS441" s="2"/>
      <c r="LT441" s="2"/>
      <c r="LU441" s="2"/>
      <c r="LV441" s="2"/>
      <c r="LW441" s="2"/>
      <c r="LX441" s="2"/>
      <c r="LY441" s="2"/>
      <c r="LZ441" s="2"/>
      <c r="MA441" s="2"/>
      <c r="MB441" s="2"/>
      <c r="MC441" s="2"/>
      <c r="MD441" s="2"/>
      <c r="ME441" s="2"/>
      <c r="MF441" s="2"/>
      <c r="MG441" s="2"/>
      <c r="MH441" s="2"/>
      <c r="MI441" s="2"/>
      <c r="MJ441" s="2"/>
      <c r="MK441" s="2"/>
      <c r="ML441" s="2"/>
      <c r="MM441" s="2"/>
      <c r="MN441" s="2"/>
      <c r="MO441" s="2"/>
      <c r="MP441" s="2"/>
      <c r="MQ441" s="2"/>
      <c r="MR441" s="2"/>
      <c r="MS441" s="2"/>
      <c r="MT441" s="2"/>
      <c r="MU441" s="2"/>
      <c r="MV441" s="2"/>
      <c r="MW441" s="2"/>
      <c r="MX441" s="2"/>
      <c r="MY441" s="2"/>
      <c r="MZ441" s="2"/>
      <c r="NA441" s="2"/>
      <c r="NB441" s="2"/>
      <c r="NC441" s="2"/>
      <c r="ND441" s="2"/>
      <c r="NE441" s="2"/>
      <c r="NF441" s="2"/>
      <c r="NG441" s="2"/>
      <c r="NH441" s="2"/>
      <c r="NI441" s="2"/>
      <c r="NJ441" s="2"/>
      <c r="NK441" s="2"/>
      <c r="NL441" s="2"/>
      <c r="NM441" s="2"/>
      <c r="NN441" s="2"/>
      <c r="NO441" s="2"/>
      <c r="NP441" s="2"/>
      <c r="NQ441" s="2"/>
      <c r="NR441" s="2"/>
      <c r="NS441" s="2"/>
    </row>
    <row r="442">
      <c r="A442" s="1"/>
      <c r="B442" s="1"/>
      <c r="C442" s="1" t="s">
        <v>80</v>
      </c>
      <c r="D442" s="1"/>
      <c r="E442" s="1"/>
      <c r="F442" s="1" t="s">
        <v>52</v>
      </c>
      <c r="G442" s="1"/>
      <c r="H442" s="1"/>
      <c r="I442" s="3"/>
      <c r="J442" s="1"/>
      <c r="K442" s="4"/>
      <c r="L442" s="1"/>
      <c r="M442" s="3"/>
      <c r="N442" s="3"/>
      <c r="O442" s="1"/>
      <c r="P442" s="3"/>
      <c r="Q442" s="3"/>
      <c r="R442" s="3"/>
      <c r="S442" s="4"/>
      <c r="T442" s="1"/>
      <c r="U442" s="3"/>
      <c r="V442" s="3"/>
      <c r="W442" s="1"/>
      <c r="X442" s="1"/>
      <c r="Y442" s="1"/>
      <c r="Z442" s="1"/>
      <c r="AA442" s="1" t="s">
        <v>42</v>
      </c>
      <c r="AB442" s="3" t="b">
        <v>0</v>
      </c>
      <c r="AC442" s="1"/>
      <c r="AD442" s="3" t="b">
        <v>0</v>
      </c>
      <c r="AE442" s="1" t="s">
        <v>48</v>
      </c>
      <c r="AF442" s="4">
        <v>1.676556263212E12</v>
      </c>
      <c r="AG442" s="3" t="b">
        <v>0</v>
      </c>
      <c r="AH442" s="3" t="b">
        <v>0</v>
      </c>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c r="ID442" s="2"/>
      <c r="IE442" s="2"/>
      <c r="IF442" s="2"/>
      <c r="IG442" s="2"/>
      <c r="IH442" s="2"/>
      <c r="II442" s="2"/>
      <c r="IJ442" s="2"/>
      <c r="IK442" s="2"/>
      <c r="IL442" s="2"/>
      <c r="IM442" s="2"/>
      <c r="IN442" s="2"/>
      <c r="IO442" s="2"/>
      <c r="IP442" s="2"/>
      <c r="IQ442" s="2"/>
      <c r="IR442" s="2"/>
      <c r="IS442" s="2"/>
      <c r="IT442" s="2"/>
      <c r="IU442" s="2"/>
      <c r="IV442" s="2"/>
      <c r="IW442" s="2"/>
      <c r="IX442" s="2"/>
      <c r="IY442" s="2"/>
      <c r="IZ442" s="2"/>
      <c r="JA442" s="2"/>
      <c r="JB442" s="2"/>
      <c r="JC442" s="2"/>
      <c r="JD442" s="2"/>
      <c r="JE442" s="2"/>
      <c r="JF442" s="2"/>
      <c r="JG442" s="2"/>
      <c r="JH442" s="2"/>
      <c r="JI442" s="2"/>
      <c r="JJ442" s="2"/>
      <c r="JK442" s="2"/>
      <c r="JL442" s="2"/>
      <c r="JM442" s="2"/>
      <c r="JN442" s="2"/>
      <c r="JO442" s="2"/>
      <c r="JP442" s="2"/>
      <c r="JQ442" s="2"/>
      <c r="JR442" s="2"/>
      <c r="JS442" s="2"/>
      <c r="JT442" s="2"/>
      <c r="JU442" s="2"/>
      <c r="JV442" s="2"/>
      <c r="JW442" s="2"/>
      <c r="JX442" s="2"/>
      <c r="JY442" s="2"/>
      <c r="JZ442" s="2"/>
      <c r="KA442" s="2"/>
      <c r="KB442" s="2"/>
      <c r="KC442" s="2"/>
      <c r="KD442" s="2"/>
      <c r="KE442" s="2"/>
      <c r="KF442" s="2"/>
      <c r="KG442" s="2"/>
      <c r="KH442" s="2"/>
      <c r="KI442" s="2"/>
      <c r="KJ442" s="2"/>
      <c r="KK442" s="2"/>
      <c r="KL442" s="2"/>
      <c r="KM442" s="2"/>
      <c r="KN442" s="2"/>
      <c r="KO442" s="2"/>
      <c r="KP442" s="2"/>
      <c r="KQ442" s="2"/>
      <c r="KR442" s="2"/>
      <c r="KS442" s="2"/>
      <c r="KT442" s="2"/>
      <c r="KU442" s="2"/>
      <c r="KV442" s="2"/>
      <c r="KW442" s="2"/>
      <c r="KX442" s="2"/>
      <c r="KY442" s="2"/>
      <c r="KZ442" s="2"/>
      <c r="LA442" s="2"/>
      <c r="LB442" s="2"/>
      <c r="LC442" s="2"/>
      <c r="LD442" s="2"/>
      <c r="LE442" s="2"/>
      <c r="LF442" s="2"/>
      <c r="LG442" s="2"/>
      <c r="LH442" s="2"/>
      <c r="LI442" s="2"/>
      <c r="LJ442" s="2"/>
      <c r="LK442" s="2"/>
      <c r="LL442" s="2"/>
      <c r="LM442" s="2"/>
      <c r="LN442" s="2"/>
      <c r="LO442" s="2"/>
      <c r="LP442" s="2"/>
      <c r="LQ442" s="2"/>
      <c r="LR442" s="2"/>
      <c r="LS442" s="2"/>
      <c r="LT442" s="2"/>
      <c r="LU442" s="2"/>
      <c r="LV442" s="2"/>
      <c r="LW442" s="2"/>
      <c r="LX442" s="2"/>
      <c r="LY442" s="2"/>
      <c r="LZ442" s="2"/>
      <c r="MA442" s="2"/>
      <c r="MB442" s="2"/>
      <c r="MC442" s="2"/>
      <c r="MD442" s="2"/>
      <c r="ME442" s="2"/>
      <c r="MF442" s="2"/>
      <c r="MG442" s="2"/>
      <c r="MH442" s="2"/>
      <c r="MI442" s="2"/>
      <c r="MJ442" s="2"/>
      <c r="MK442" s="2"/>
      <c r="ML442" s="2"/>
      <c r="MM442" s="2"/>
      <c r="MN442" s="2"/>
      <c r="MO442" s="2"/>
      <c r="MP442" s="2"/>
      <c r="MQ442" s="2"/>
      <c r="MR442" s="2"/>
      <c r="MS442" s="2"/>
      <c r="MT442" s="2"/>
      <c r="MU442" s="2"/>
      <c r="MV442" s="2"/>
      <c r="MW442" s="2"/>
      <c r="MX442" s="2"/>
      <c r="MY442" s="2"/>
      <c r="MZ442" s="2"/>
      <c r="NA442" s="2"/>
      <c r="NB442" s="2"/>
      <c r="NC442" s="2"/>
      <c r="ND442" s="2"/>
      <c r="NE442" s="2"/>
      <c r="NF442" s="2"/>
      <c r="NG442" s="2"/>
      <c r="NH442" s="2"/>
      <c r="NI442" s="2"/>
      <c r="NJ442" s="2"/>
      <c r="NK442" s="2"/>
      <c r="NL442" s="2"/>
      <c r="NM442" s="2"/>
      <c r="NN442" s="2"/>
      <c r="NO442" s="2"/>
      <c r="NP442" s="2"/>
      <c r="NQ442" s="2"/>
      <c r="NR442" s="2"/>
      <c r="NS442" s="2"/>
    </row>
    <row r="443">
      <c r="A443" s="1"/>
      <c r="B443" s="1"/>
      <c r="C443" s="1" t="s">
        <v>48</v>
      </c>
      <c r="D443" s="1"/>
      <c r="E443" s="1"/>
      <c r="F443" s="1" t="s">
        <v>52</v>
      </c>
      <c r="G443" s="1"/>
      <c r="H443" s="1"/>
      <c r="I443" s="3"/>
      <c r="J443" s="1"/>
      <c r="K443" s="4"/>
      <c r="L443" s="1"/>
      <c r="M443" s="3"/>
      <c r="N443" s="3"/>
      <c r="O443" s="1"/>
      <c r="P443" s="3"/>
      <c r="Q443" s="3"/>
      <c r="R443" s="3"/>
      <c r="S443" s="4"/>
      <c r="T443" s="1"/>
      <c r="U443" s="3"/>
      <c r="V443" s="3"/>
      <c r="W443" s="1"/>
      <c r="X443" s="1"/>
      <c r="Y443" s="1"/>
      <c r="Z443" s="1"/>
      <c r="AA443" s="1" t="s">
        <v>42</v>
      </c>
      <c r="AB443" s="3" t="b">
        <v>0</v>
      </c>
      <c r="AC443" s="1"/>
      <c r="AD443" s="3" t="b">
        <v>0</v>
      </c>
      <c r="AE443" s="1" t="s">
        <v>48</v>
      </c>
      <c r="AF443" s="4">
        <v>1.676556263214E12</v>
      </c>
      <c r="AG443" s="3" t="b">
        <v>0</v>
      </c>
      <c r="AH443" s="3" t="b">
        <v>1</v>
      </c>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c r="ID443" s="2"/>
      <c r="IE443" s="2"/>
      <c r="IF443" s="2"/>
      <c r="IG443" s="2"/>
      <c r="IH443" s="2"/>
      <c r="II443" s="2"/>
      <c r="IJ443" s="2"/>
      <c r="IK443" s="2"/>
      <c r="IL443" s="2"/>
      <c r="IM443" s="2"/>
      <c r="IN443" s="2"/>
      <c r="IO443" s="2"/>
      <c r="IP443" s="2"/>
      <c r="IQ443" s="2"/>
      <c r="IR443" s="2"/>
      <c r="IS443" s="2"/>
      <c r="IT443" s="2"/>
      <c r="IU443" s="2"/>
      <c r="IV443" s="2"/>
      <c r="IW443" s="2"/>
      <c r="IX443" s="2"/>
      <c r="IY443" s="2"/>
      <c r="IZ443" s="2"/>
      <c r="JA443" s="2"/>
      <c r="JB443" s="2"/>
      <c r="JC443" s="2"/>
      <c r="JD443" s="2"/>
      <c r="JE443" s="2"/>
      <c r="JF443" s="2"/>
      <c r="JG443" s="2"/>
      <c r="JH443" s="2"/>
      <c r="JI443" s="2"/>
      <c r="JJ443" s="2"/>
      <c r="JK443" s="2"/>
      <c r="JL443" s="2"/>
      <c r="JM443" s="2"/>
      <c r="JN443" s="2"/>
      <c r="JO443" s="2"/>
      <c r="JP443" s="2"/>
      <c r="JQ443" s="2"/>
      <c r="JR443" s="2"/>
      <c r="JS443" s="2"/>
      <c r="JT443" s="2"/>
      <c r="JU443" s="2"/>
      <c r="JV443" s="2"/>
      <c r="JW443" s="2"/>
      <c r="JX443" s="2"/>
      <c r="JY443" s="2"/>
      <c r="JZ443" s="2"/>
      <c r="KA443" s="2"/>
      <c r="KB443" s="2"/>
      <c r="KC443" s="2"/>
      <c r="KD443" s="2"/>
      <c r="KE443" s="2"/>
      <c r="KF443" s="2"/>
      <c r="KG443" s="2"/>
      <c r="KH443" s="2"/>
      <c r="KI443" s="2"/>
      <c r="KJ443" s="2"/>
      <c r="KK443" s="2"/>
      <c r="KL443" s="2"/>
      <c r="KM443" s="2"/>
      <c r="KN443" s="2"/>
      <c r="KO443" s="2"/>
      <c r="KP443" s="2"/>
      <c r="KQ443" s="2"/>
      <c r="KR443" s="2"/>
      <c r="KS443" s="2"/>
      <c r="KT443" s="2"/>
      <c r="KU443" s="2"/>
      <c r="KV443" s="2"/>
      <c r="KW443" s="2"/>
      <c r="KX443" s="2"/>
      <c r="KY443" s="2"/>
      <c r="KZ443" s="2"/>
      <c r="LA443" s="2"/>
      <c r="LB443" s="2"/>
      <c r="LC443" s="2"/>
      <c r="LD443" s="2"/>
      <c r="LE443" s="2"/>
      <c r="LF443" s="2"/>
      <c r="LG443" s="2"/>
      <c r="LH443" s="2"/>
      <c r="LI443" s="2"/>
      <c r="LJ443" s="2"/>
      <c r="LK443" s="2"/>
      <c r="LL443" s="2"/>
      <c r="LM443" s="2"/>
      <c r="LN443" s="2"/>
      <c r="LO443" s="2"/>
      <c r="LP443" s="2"/>
      <c r="LQ443" s="2"/>
      <c r="LR443" s="2"/>
      <c r="LS443" s="2"/>
      <c r="LT443" s="2"/>
      <c r="LU443" s="2"/>
      <c r="LV443" s="2"/>
      <c r="LW443" s="2"/>
      <c r="LX443" s="2"/>
      <c r="LY443" s="2"/>
      <c r="LZ443" s="2"/>
      <c r="MA443" s="2"/>
      <c r="MB443" s="2"/>
      <c r="MC443" s="2"/>
      <c r="MD443" s="2"/>
      <c r="ME443" s="2"/>
      <c r="MF443" s="2"/>
      <c r="MG443" s="2"/>
      <c r="MH443" s="2"/>
      <c r="MI443" s="2"/>
      <c r="MJ443" s="2"/>
      <c r="MK443" s="2"/>
      <c r="ML443" s="2"/>
      <c r="MM443" s="2"/>
      <c r="MN443" s="2"/>
      <c r="MO443" s="2"/>
      <c r="MP443" s="2"/>
      <c r="MQ443" s="2"/>
      <c r="MR443" s="2"/>
      <c r="MS443" s="2"/>
      <c r="MT443" s="2"/>
      <c r="MU443" s="2"/>
      <c r="MV443" s="2"/>
      <c r="MW443" s="2"/>
      <c r="MX443" s="2"/>
      <c r="MY443" s="2"/>
      <c r="MZ443" s="2"/>
      <c r="NA443" s="2"/>
      <c r="NB443" s="2"/>
      <c r="NC443" s="2"/>
      <c r="ND443" s="2"/>
      <c r="NE443" s="2"/>
      <c r="NF443" s="2"/>
      <c r="NG443" s="2"/>
      <c r="NH443" s="2"/>
      <c r="NI443" s="2"/>
      <c r="NJ443" s="2"/>
      <c r="NK443" s="2"/>
      <c r="NL443" s="2"/>
      <c r="NM443" s="2"/>
      <c r="NN443" s="2"/>
      <c r="NO443" s="2"/>
      <c r="NP443" s="2"/>
      <c r="NQ443" s="2"/>
      <c r="NR443" s="2"/>
      <c r="NS443" s="2"/>
    </row>
    <row r="444">
      <c r="A444" s="1"/>
      <c r="B444" s="1"/>
      <c r="C444" s="1" t="s">
        <v>82</v>
      </c>
      <c r="D444" s="1"/>
      <c r="E444" s="1"/>
      <c r="F444" s="1" t="s">
        <v>37</v>
      </c>
      <c r="G444" s="1"/>
      <c r="H444" s="1"/>
      <c r="I444" s="3"/>
      <c r="J444" s="1"/>
      <c r="K444" s="4"/>
      <c r="L444" s="1"/>
      <c r="M444" s="3"/>
      <c r="N444" s="3"/>
      <c r="O444" s="1"/>
      <c r="P444" s="3"/>
      <c r="Q444" s="3"/>
      <c r="R444" s="3"/>
      <c r="S444" s="4"/>
      <c r="T444" s="1"/>
      <c r="U444" s="3"/>
      <c r="V444" s="3"/>
      <c r="W444" s="1"/>
      <c r="X444" s="1"/>
      <c r="Y444" s="1"/>
      <c r="Z444" s="1"/>
      <c r="AA444" s="1" t="s">
        <v>42</v>
      </c>
      <c r="AB444" s="3" t="b">
        <v>0</v>
      </c>
      <c r="AC444" s="1"/>
      <c r="AD444" s="3" t="b">
        <v>1</v>
      </c>
      <c r="AE444" s="1" t="s">
        <v>48</v>
      </c>
      <c r="AF444" s="4">
        <v>1.676556265248E12</v>
      </c>
      <c r="AG444" s="3"/>
      <c r="AH444" s="3"/>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c r="JG444" s="2"/>
      <c r="JH444" s="2"/>
      <c r="JI444" s="2"/>
      <c r="JJ444" s="2"/>
      <c r="JK444" s="2"/>
      <c r="JL444" s="2"/>
      <c r="JM444" s="2"/>
      <c r="JN444" s="2"/>
      <c r="JO444" s="2"/>
      <c r="JP444" s="2"/>
      <c r="JQ444" s="2"/>
      <c r="JR444" s="2"/>
      <c r="JS444" s="2"/>
      <c r="JT444" s="2"/>
      <c r="JU444" s="2"/>
      <c r="JV444" s="2"/>
      <c r="JW444" s="2"/>
      <c r="JX444" s="2"/>
      <c r="JY444" s="2"/>
      <c r="JZ444" s="2"/>
      <c r="KA444" s="2"/>
      <c r="KB444" s="2"/>
      <c r="KC444" s="2"/>
      <c r="KD444" s="2"/>
      <c r="KE444" s="2"/>
      <c r="KF444" s="2"/>
      <c r="KG444" s="2"/>
      <c r="KH444" s="2"/>
      <c r="KI444" s="2"/>
      <c r="KJ444" s="2"/>
      <c r="KK444" s="2"/>
      <c r="KL444" s="2"/>
      <c r="KM444" s="2"/>
      <c r="KN444" s="2"/>
      <c r="KO444" s="2"/>
      <c r="KP444" s="2"/>
      <c r="KQ444" s="2"/>
      <c r="KR444" s="2"/>
      <c r="KS444" s="2"/>
      <c r="KT444" s="2"/>
      <c r="KU444" s="2"/>
      <c r="KV444" s="2"/>
      <c r="KW444" s="2"/>
      <c r="KX444" s="2"/>
      <c r="KY444" s="2"/>
      <c r="KZ444" s="2"/>
      <c r="LA444" s="2"/>
      <c r="LB444" s="2"/>
      <c r="LC444" s="2"/>
      <c r="LD444" s="2"/>
      <c r="LE444" s="2"/>
      <c r="LF444" s="2"/>
      <c r="LG444" s="2"/>
      <c r="LH444" s="2"/>
      <c r="LI444" s="2"/>
      <c r="LJ444" s="2"/>
      <c r="LK444" s="2"/>
      <c r="LL444" s="2"/>
      <c r="LM444" s="2"/>
      <c r="LN444" s="2"/>
      <c r="LO444" s="2"/>
      <c r="LP444" s="2"/>
      <c r="LQ444" s="2"/>
      <c r="LR444" s="2"/>
      <c r="LS444" s="2"/>
      <c r="LT444" s="2"/>
      <c r="LU444" s="2"/>
      <c r="LV444" s="2"/>
      <c r="LW444" s="2"/>
      <c r="LX444" s="2"/>
      <c r="LY444" s="2"/>
      <c r="LZ444" s="2"/>
      <c r="MA444" s="2"/>
      <c r="MB444" s="2"/>
      <c r="MC444" s="2"/>
      <c r="MD444" s="2"/>
      <c r="ME444" s="2"/>
      <c r="MF444" s="2"/>
      <c r="MG444" s="2"/>
      <c r="MH444" s="2"/>
      <c r="MI444" s="2"/>
      <c r="MJ444" s="2"/>
      <c r="MK444" s="2"/>
      <c r="ML444" s="2"/>
      <c r="MM444" s="2"/>
      <c r="MN444" s="2"/>
      <c r="MO444" s="2"/>
      <c r="MP444" s="2"/>
      <c r="MQ444" s="2"/>
      <c r="MR444" s="2"/>
      <c r="MS444" s="2"/>
      <c r="MT444" s="2"/>
      <c r="MU444" s="2"/>
      <c r="MV444" s="2"/>
      <c r="MW444" s="2"/>
      <c r="MX444" s="2"/>
      <c r="MY444" s="2"/>
      <c r="MZ444" s="2"/>
      <c r="NA444" s="2"/>
      <c r="NB444" s="2"/>
      <c r="NC444" s="2"/>
      <c r="ND444" s="2"/>
      <c r="NE444" s="2"/>
      <c r="NF444" s="2"/>
      <c r="NG444" s="2"/>
      <c r="NH444" s="2"/>
      <c r="NI444" s="2"/>
      <c r="NJ444" s="2"/>
      <c r="NK444" s="2"/>
      <c r="NL444" s="2"/>
      <c r="NM444" s="2"/>
      <c r="NN444" s="2"/>
      <c r="NO444" s="2"/>
      <c r="NP444" s="2"/>
      <c r="NQ444" s="2"/>
      <c r="NR444" s="2"/>
      <c r="NS444" s="2"/>
    </row>
    <row r="445">
      <c r="A445" s="1"/>
      <c r="B445" s="1"/>
      <c r="C445" s="1" t="s">
        <v>126</v>
      </c>
      <c r="D445" s="1"/>
      <c r="E445" s="1"/>
      <c r="F445" s="1" t="s">
        <v>37</v>
      </c>
      <c r="G445" s="1"/>
      <c r="H445" s="1"/>
      <c r="I445" s="3"/>
      <c r="J445" s="1"/>
      <c r="K445" s="4"/>
      <c r="L445" s="1"/>
      <c r="M445" s="3"/>
      <c r="N445" s="3"/>
      <c r="O445" s="1"/>
      <c r="P445" s="3"/>
      <c r="Q445" s="3"/>
      <c r="R445" s="3"/>
      <c r="S445" s="4"/>
      <c r="T445" s="1"/>
      <c r="U445" s="3"/>
      <c r="V445" s="3"/>
      <c r="W445" s="1"/>
      <c r="X445" s="1"/>
      <c r="Y445" s="1"/>
      <c r="Z445" s="1"/>
      <c r="AA445" s="1" t="s">
        <v>42</v>
      </c>
      <c r="AB445" s="3" t="b">
        <v>0</v>
      </c>
      <c r="AC445" s="1"/>
      <c r="AD445" s="3" t="b">
        <v>1</v>
      </c>
      <c r="AE445" s="1" t="s">
        <v>48</v>
      </c>
      <c r="AF445" s="4">
        <v>1.67655626608E12</v>
      </c>
      <c r="AG445" s="3"/>
      <c r="AH445" s="3"/>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c r="JG445" s="2"/>
      <c r="JH445" s="2"/>
      <c r="JI445" s="2"/>
      <c r="JJ445" s="2"/>
      <c r="JK445" s="2"/>
      <c r="JL445" s="2"/>
      <c r="JM445" s="2"/>
      <c r="JN445" s="2"/>
      <c r="JO445" s="2"/>
      <c r="JP445" s="2"/>
      <c r="JQ445" s="2"/>
      <c r="JR445" s="2"/>
      <c r="JS445" s="2"/>
      <c r="JT445" s="2"/>
      <c r="JU445" s="2"/>
      <c r="JV445" s="2"/>
      <c r="JW445" s="2"/>
      <c r="JX445" s="2"/>
      <c r="JY445" s="2"/>
      <c r="JZ445" s="2"/>
      <c r="KA445" s="2"/>
      <c r="KB445" s="2"/>
      <c r="KC445" s="2"/>
      <c r="KD445" s="2"/>
      <c r="KE445" s="2"/>
      <c r="KF445" s="2"/>
      <c r="KG445" s="2"/>
      <c r="KH445" s="2"/>
      <c r="KI445" s="2"/>
      <c r="KJ445" s="2"/>
      <c r="KK445" s="2"/>
      <c r="KL445" s="2"/>
      <c r="KM445" s="2"/>
      <c r="KN445" s="2"/>
      <c r="KO445" s="2"/>
      <c r="KP445" s="2"/>
      <c r="KQ445" s="2"/>
      <c r="KR445" s="2"/>
      <c r="KS445" s="2"/>
      <c r="KT445" s="2"/>
      <c r="KU445" s="2"/>
      <c r="KV445" s="2"/>
      <c r="KW445" s="2"/>
      <c r="KX445" s="2"/>
      <c r="KY445" s="2"/>
      <c r="KZ445" s="2"/>
      <c r="LA445" s="2"/>
      <c r="LB445" s="2"/>
      <c r="LC445" s="2"/>
      <c r="LD445" s="2"/>
      <c r="LE445" s="2"/>
      <c r="LF445" s="2"/>
      <c r="LG445" s="2"/>
      <c r="LH445" s="2"/>
      <c r="LI445" s="2"/>
      <c r="LJ445" s="2"/>
      <c r="LK445" s="2"/>
      <c r="LL445" s="2"/>
      <c r="LM445" s="2"/>
      <c r="LN445" s="2"/>
      <c r="LO445" s="2"/>
      <c r="LP445" s="2"/>
      <c r="LQ445" s="2"/>
      <c r="LR445" s="2"/>
      <c r="LS445" s="2"/>
      <c r="LT445" s="2"/>
      <c r="LU445" s="2"/>
      <c r="LV445" s="2"/>
      <c r="LW445" s="2"/>
      <c r="LX445" s="2"/>
      <c r="LY445" s="2"/>
      <c r="LZ445" s="2"/>
      <c r="MA445" s="2"/>
      <c r="MB445" s="2"/>
      <c r="MC445" s="2"/>
      <c r="MD445" s="2"/>
      <c r="ME445" s="2"/>
      <c r="MF445" s="2"/>
      <c r="MG445" s="2"/>
      <c r="MH445" s="2"/>
      <c r="MI445" s="2"/>
      <c r="MJ445" s="2"/>
      <c r="MK445" s="2"/>
      <c r="ML445" s="2"/>
      <c r="MM445" s="2"/>
      <c r="MN445" s="2"/>
      <c r="MO445" s="2"/>
      <c r="MP445" s="2"/>
      <c r="MQ445" s="2"/>
      <c r="MR445" s="2"/>
      <c r="MS445" s="2"/>
      <c r="MT445" s="2"/>
      <c r="MU445" s="2"/>
      <c r="MV445" s="2"/>
      <c r="MW445" s="2"/>
      <c r="MX445" s="2"/>
      <c r="MY445" s="2"/>
      <c r="MZ445" s="2"/>
      <c r="NA445" s="2"/>
      <c r="NB445" s="2"/>
      <c r="NC445" s="2"/>
      <c r="ND445" s="2"/>
      <c r="NE445" s="2"/>
      <c r="NF445" s="2"/>
      <c r="NG445" s="2"/>
      <c r="NH445" s="2"/>
      <c r="NI445" s="2"/>
      <c r="NJ445" s="2"/>
      <c r="NK445" s="2"/>
      <c r="NL445" s="2"/>
      <c r="NM445" s="2"/>
      <c r="NN445" s="2"/>
      <c r="NO445" s="2"/>
      <c r="NP445" s="2"/>
      <c r="NQ445" s="2"/>
      <c r="NR445" s="2"/>
      <c r="NS445" s="2"/>
    </row>
    <row r="446">
      <c r="A446" s="1"/>
      <c r="B446" s="1"/>
      <c r="C446" s="1" t="s">
        <v>84</v>
      </c>
      <c r="D446" s="1"/>
      <c r="E446" s="1" t="s">
        <v>75</v>
      </c>
      <c r="F446" s="1" t="s">
        <v>37</v>
      </c>
      <c r="G446" s="1"/>
      <c r="H446" s="1"/>
      <c r="I446" s="3"/>
      <c r="J446" s="1"/>
      <c r="K446" s="4"/>
      <c r="L446" s="1"/>
      <c r="M446" s="3"/>
      <c r="N446" s="3"/>
      <c r="O446" s="1"/>
      <c r="P446" s="3"/>
      <c r="Q446" s="3"/>
      <c r="R446" s="3"/>
      <c r="S446" s="4"/>
      <c r="T446" s="1"/>
      <c r="U446" s="3"/>
      <c r="V446" s="3"/>
      <c r="W446" s="1"/>
      <c r="X446" s="1" t="s">
        <v>48</v>
      </c>
      <c r="Y446" s="1" t="s">
        <v>65</v>
      </c>
      <c r="Z446" s="1" t="s">
        <v>65</v>
      </c>
      <c r="AA446" s="1" t="s">
        <v>42</v>
      </c>
      <c r="AB446" s="3"/>
      <c r="AC446" s="1" t="s">
        <v>43</v>
      </c>
      <c r="AD446" s="3" t="b">
        <v>1</v>
      </c>
      <c r="AE446" s="1" t="s">
        <v>44</v>
      </c>
      <c r="AF446" s="4">
        <v>1.676556267392E12</v>
      </c>
      <c r="AG446" s="3"/>
      <c r="AH446" s="3"/>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c r="JG446" s="2"/>
      <c r="JH446" s="2"/>
      <c r="JI446" s="2"/>
      <c r="JJ446" s="2"/>
      <c r="JK446" s="2"/>
      <c r="JL446" s="2"/>
      <c r="JM446" s="2"/>
      <c r="JN446" s="2"/>
      <c r="JO446" s="2"/>
      <c r="JP446" s="2"/>
      <c r="JQ446" s="2"/>
      <c r="JR446" s="2"/>
      <c r="JS446" s="2"/>
      <c r="JT446" s="2"/>
      <c r="JU446" s="2"/>
      <c r="JV446" s="2"/>
      <c r="JW446" s="2"/>
      <c r="JX446" s="2"/>
      <c r="JY446" s="2"/>
      <c r="JZ446" s="2"/>
      <c r="KA446" s="2"/>
      <c r="KB446" s="2"/>
      <c r="KC446" s="2"/>
      <c r="KD446" s="2"/>
      <c r="KE446" s="2"/>
      <c r="KF446" s="2"/>
      <c r="KG446" s="2"/>
      <c r="KH446" s="2"/>
      <c r="KI446" s="2"/>
      <c r="KJ446" s="2"/>
      <c r="KK446" s="2"/>
      <c r="KL446" s="2"/>
      <c r="KM446" s="2"/>
      <c r="KN446" s="2"/>
      <c r="KO446" s="2"/>
      <c r="KP446" s="2"/>
      <c r="KQ446" s="2"/>
      <c r="KR446" s="2"/>
      <c r="KS446" s="2"/>
      <c r="KT446" s="2"/>
      <c r="KU446" s="2"/>
      <c r="KV446" s="2"/>
      <c r="KW446" s="2"/>
      <c r="KX446" s="2"/>
      <c r="KY446" s="2"/>
      <c r="KZ446" s="2"/>
      <c r="LA446" s="2"/>
      <c r="LB446" s="2"/>
      <c r="LC446" s="2"/>
      <c r="LD446" s="2"/>
      <c r="LE446" s="2"/>
      <c r="LF446" s="2"/>
      <c r="LG446" s="2"/>
      <c r="LH446" s="2"/>
      <c r="LI446" s="2"/>
      <c r="LJ446" s="2"/>
      <c r="LK446" s="2"/>
      <c r="LL446" s="2"/>
      <c r="LM446" s="2"/>
      <c r="LN446" s="2"/>
      <c r="LO446" s="2"/>
      <c r="LP446" s="2"/>
      <c r="LQ446" s="2"/>
      <c r="LR446" s="2"/>
      <c r="LS446" s="2"/>
      <c r="LT446" s="2"/>
      <c r="LU446" s="2"/>
      <c r="LV446" s="2"/>
      <c r="LW446" s="2"/>
      <c r="LX446" s="2"/>
      <c r="LY446" s="2"/>
      <c r="LZ446" s="2"/>
      <c r="MA446" s="2"/>
      <c r="MB446" s="2"/>
      <c r="MC446" s="2"/>
      <c r="MD446" s="2"/>
      <c r="ME446" s="2"/>
      <c r="MF446" s="2"/>
      <c r="MG446" s="2"/>
      <c r="MH446" s="2"/>
      <c r="MI446" s="2"/>
      <c r="MJ446" s="2"/>
      <c r="MK446" s="2"/>
      <c r="ML446" s="2"/>
      <c r="MM446" s="2"/>
      <c r="MN446" s="2"/>
      <c r="MO446" s="2"/>
      <c r="MP446" s="2"/>
      <c r="MQ446" s="2"/>
      <c r="MR446" s="2"/>
      <c r="MS446" s="2"/>
      <c r="MT446" s="2"/>
      <c r="MU446" s="2"/>
      <c r="MV446" s="2"/>
      <c r="MW446" s="2"/>
      <c r="MX446" s="2"/>
      <c r="MY446" s="2"/>
      <c r="MZ446" s="2"/>
      <c r="NA446" s="2"/>
      <c r="NB446" s="2"/>
      <c r="NC446" s="2"/>
      <c r="ND446" s="2"/>
      <c r="NE446" s="2"/>
      <c r="NF446" s="2"/>
      <c r="NG446" s="2"/>
      <c r="NH446" s="2"/>
      <c r="NI446" s="2"/>
      <c r="NJ446" s="2"/>
      <c r="NK446" s="2"/>
      <c r="NL446" s="2"/>
      <c r="NM446" s="2"/>
      <c r="NN446" s="2"/>
      <c r="NO446" s="2"/>
      <c r="NP446" s="2"/>
      <c r="NQ446" s="2"/>
      <c r="NR446" s="2"/>
      <c r="NS446" s="2"/>
    </row>
    <row r="447">
      <c r="A447" s="1"/>
      <c r="B447" s="1"/>
      <c r="C447" s="1"/>
      <c r="D447" s="1"/>
      <c r="E447" s="1"/>
      <c r="F447" s="1"/>
      <c r="G447" s="1"/>
      <c r="H447" s="1"/>
      <c r="I447" s="3"/>
      <c r="J447" s="1"/>
      <c r="K447" s="4"/>
      <c r="L447" s="1"/>
      <c r="M447" s="3"/>
      <c r="N447" s="3"/>
      <c r="O447" s="1"/>
      <c r="P447" s="3"/>
      <c r="Q447" s="3"/>
      <c r="R447" s="3"/>
      <c r="S447" s="4"/>
      <c r="T447" s="1"/>
      <c r="U447" s="3"/>
      <c r="V447" s="3"/>
      <c r="W447" s="1"/>
      <c r="X447" s="1" t="s">
        <v>48</v>
      </c>
      <c r="Y447" s="1" t="s">
        <v>66</v>
      </c>
      <c r="Z447" s="1" t="s">
        <v>66</v>
      </c>
      <c r="AA447" s="1"/>
      <c r="AB447" s="3"/>
      <c r="AC447" s="1"/>
      <c r="AD447" s="3"/>
      <c r="AE447" s="1"/>
      <c r="AF447" s="4"/>
      <c r="AG447" s="3"/>
      <c r="AH447" s="3"/>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c r="ID447" s="2"/>
      <c r="IE447" s="2"/>
      <c r="IF447" s="2"/>
      <c r="IG447" s="2"/>
      <c r="IH447" s="2"/>
      <c r="II447" s="2"/>
      <c r="IJ447" s="2"/>
      <c r="IK447" s="2"/>
      <c r="IL447" s="2"/>
      <c r="IM447" s="2"/>
      <c r="IN447" s="2"/>
      <c r="IO447" s="2"/>
      <c r="IP447" s="2"/>
      <c r="IQ447" s="2"/>
      <c r="IR447" s="2"/>
      <c r="IS447" s="2"/>
      <c r="IT447" s="2"/>
      <c r="IU447" s="2"/>
      <c r="IV447" s="2"/>
      <c r="IW447" s="2"/>
      <c r="IX447" s="2"/>
      <c r="IY447" s="2"/>
      <c r="IZ447" s="2"/>
      <c r="JA447" s="2"/>
      <c r="JB447" s="2"/>
      <c r="JC447" s="2"/>
      <c r="JD447" s="2"/>
      <c r="JE447" s="2"/>
      <c r="JF447" s="2"/>
      <c r="JG447" s="2"/>
      <c r="JH447" s="2"/>
      <c r="JI447" s="2"/>
      <c r="JJ447" s="2"/>
      <c r="JK447" s="2"/>
      <c r="JL447" s="2"/>
      <c r="JM447" s="2"/>
      <c r="JN447" s="2"/>
      <c r="JO447" s="2"/>
      <c r="JP447" s="2"/>
      <c r="JQ447" s="2"/>
      <c r="JR447" s="2"/>
      <c r="JS447" s="2"/>
      <c r="JT447" s="2"/>
      <c r="JU447" s="2"/>
      <c r="JV447" s="2"/>
      <c r="JW447" s="2"/>
      <c r="JX447" s="2"/>
      <c r="JY447" s="2"/>
      <c r="JZ447" s="2"/>
      <c r="KA447" s="2"/>
      <c r="KB447" s="2"/>
      <c r="KC447" s="2"/>
      <c r="KD447" s="2"/>
      <c r="KE447" s="2"/>
      <c r="KF447" s="2"/>
      <c r="KG447" s="2"/>
      <c r="KH447" s="2"/>
      <c r="KI447" s="2"/>
      <c r="KJ447" s="2"/>
      <c r="KK447" s="2"/>
      <c r="KL447" s="2"/>
      <c r="KM447" s="2"/>
      <c r="KN447" s="2"/>
      <c r="KO447" s="2"/>
      <c r="KP447" s="2"/>
      <c r="KQ447" s="2"/>
      <c r="KR447" s="2"/>
      <c r="KS447" s="2"/>
      <c r="KT447" s="2"/>
      <c r="KU447" s="2"/>
      <c r="KV447" s="2"/>
      <c r="KW447" s="2"/>
      <c r="KX447" s="2"/>
      <c r="KY447" s="2"/>
      <c r="KZ447" s="2"/>
      <c r="LA447" s="2"/>
      <c r="LB447" s="2"/>
      <c r="LC447" s="2"/>
      <c r="LD447" s="2"/>
      <c r="LE447" s="2"/>
      <c r="LF447" s="2"/>
      <c r="LG447" s="2"/>
      <c r="LH447" s="2"/>
      <c r="LI447" s="2"/>
      <c r="LJ447" s="2"/>
      <c r="LK447" s="2"/>
      <c r="LL447" s="2"/>
      <c r="LM447" s="2"/>
      <c r="LN447" s="2"/>
      <c r="LO447" s="2"/>
      <c r="LP447" s="2"/>
      <c r="LQ447" s="2"/>
      <c r="LR447" s="2"/>
      <c r="LS447" s="2"/>
      <c r="LT447" s="2"/>
      <c r="LU447" s="2"/>
      <c r="LV447" s="2"/>
      <c r="LW447" s="2"/>
      <c r="LX447" s="2"/>
      <c r="LY447" s="2"/>
      <c r="LZ447" s="2"/>
      <c r="MA447" s="2"/>
      <c r="MB447" s="2"/>
      <c r="MC447" s="2"/>
      <c r="MD447" s="2"/>
      <c r="ME447" s="2"/>
      <c r="MF447" s="2"/>
      <c r="MG447" s="2"/>
      <c r="MH447" s="2"/>
      <c r="MI447" s="2"/>
      <c r="MJ447" s="2"/>
      <c r="MK447" s="2"/>
      <c r="ML447" s="2"/>
      <c r="MM447" s="2"/>
      <c r="MN447" s="2"/>
      <c r="MO447" s="2"/>
      <c r="MP447" s="2"/>
      <c r="MQ447" s="2"/>
      <c r="MR447" s="2"/>
      <c r="MS447" s="2"/>
      <c r="MT447" s="2"/>
      <c r="MU447" s="2"/>
      <c r="MV447" s="2"/>
      <c r="MW447" s="2"/>
      <c r="MX447" s="2"/>
      <c r="MY447" s="2"/>
      <c r="MZ447" s="2"/>
      <c r="NA447" s="2"/>
      <c r="NB447" s="2"/>
      <c r="NC447" s="2"/>
      <c r="ND447" s="2"/>
      <c r="NE447" s="2"/>
      <c r="NF447" s="2"/>
      <c r="NG447" s="2"/>
      <c r="NH447" s="2"/>
      <c r="NI447" s="2"/>
      <c r="NJ447" s="2"/>
      <c r="NK447" s="2"/>
      <c r="NL447" s="2"/>
      <c r="NM447" s="2"/>
      <c r="NN447" s="2"/>
      <c r="NO447" s="2"/>
      <c r="NP447" s="2"/>
      <c r="NQ447" s="2"/>
      <c r="NR447" s="2"/>
      <c r="NS447" s="2"/>
    </row>
    <row r="448">
      <c r="A448" s="1"/>
      <c r="B448" s="1"/>
      <c r="C448" s="1"/>
      <c r="D448" s="1"/>
      <c r="E448" s="1"/>
      <c r="F448" s="1"/>
      <c r="G448" s="1"/>
      <c r="H448" s="1"/>
      <c r="I448" s="3"/>
      <c r="J448" s="1"/>
      <c r="K448" s="4"/>
      <c r="L448" s="1"/>
      <c r="M448" s="3"/>
      <c r="N448" s="3"/>
      <c r="O448" s="1"/>
      <c r="P448" s="3"/>
      <c r="Q448" s="3"/>
      <c r="R448" s="3"/>
      <c r="S448" s="4"/>
      <c r="T448" s="1"/>
      <c r="U448" s="3"/>
      <c r="V448" s="3"/>
      <c r="W448" s="1"/>
      <c r="X448" s="1" t="s">
        <v>48</v>
      </c>
      <c r="Y448" s="1" t="s">
        <v>67</v>
      </c>
      <c r="Z448" s="1" t="s">
        <v>67</v>
      </c>
      <c r="AA448" s="1"/>
      <c r="AB448" s="3"/>
      <c r="AC448" s="1"/>
      <c r="AD448" s="3"/>
      <c r="AE448" s="1"/>
      <c r="AF448" s="4"/>
      <c r="AG448" s="3"/>
      <c r="AH448" s="3"/>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c r="JG448" s="2"/>
      <c r="JH448" s="2"/>
      <c r="JI448" s="2"/>
      <c r="JJ448" s="2"/>
      <c r="JK448" s="2"/>
      <c r="JL448" s="2"/>
      <c r="JM448" s="2"/>
      <c r="JN448" s="2"/>
      <c r="JO448" s="2"/>
      <c r="JP448" s="2"/>
      <c r="JQ448" s="2"/>
      <c r="JR448" s="2"/>
      <c r="JS448" s="2"/>
      <c r="JT448" s="2"/>
      <c r="JU448" s="2"/>
      <c r="JV448" s="2"/>
      <c r="JW448" s="2"/>
      <c r="JX448" s="2"/>
      <c r="JY448" s="2"/>
      <c r="JZ448" s="2"/>
      <c r="KA448" s="2"/>
      <c r="KB448" s="2"/>
      <c r="KC448" s="2"/>
      <c r="KD448" s="2"/>
      <c r="KE448" s="2"/>
      <c r="KF448" s="2"/>
      <c r="KG448" s="2"/>
      <c r="KH448" s="2"/>
      <c r="KI448" s="2"/>
      <c r="KJ448" s="2"/>
      <c r="KK448" s="2"/>
      <c r="KL448" s="2"/>
      <c r="KM448" s="2"/>
      <c r="KN448" s="2"/>
      <c r="KO448" s="2"/>
      <c r="KP448" s="2"/>
      <c r="KQ448" s="2"/>
      <c r="KR448" s="2"/>
      <c r="KS448" s="2"/>
      <c r="KT448" s="2"/>
      <c r="KU448" s="2"/>
      <c r="KV448" s="2"/>
      <c r="KW448" s="2"/>
      <c r="KX448" s="2"/>
      <c r="KY448" s="2"/>
      <c r="KZ448" s="2"/>
      <c r="LA448" s="2"/>
      <c r="LB448" s="2"/>
      <c r="LC448" s="2"/>
      <c r="LD448" s="2"/>
      <c r="LE448" s="2"/>
      <c r="LF448" s="2"/>
      <c r="LG448" s="2"/>
      <c r="LH448" s="2"/>
      <c r="LI448" s="2"/>
      <c r="LJ448" s="2"/>
      <c r="LK448" s="2"/>
      <c r="LL448" s="2"/>
      <c r="LM448" s="2"/>
      <c r="LN448" s="2"/>
      <c r="LO448" s="2"/>
      <c r="LP448" s="2"/>
      <c r="LQ448" s="2"/>
      <c r="LR448" s="2"/>
      <c r="LS448" s="2"/>
      <c r="LT448" s="2"/>
      <c r="LU448" s="2"/>
      <c r="LV448" s="2"/>
      <c r="LW448" s="2"/>
      <c r="LX448" s="2"/>
      <c r="LY448" s="2"/>
      <c r="LZ448" s="2"/>
      <c r="MA448" s="2"/>
      <c r="MB448" s="2"/>
      <c r="MC448" s="2"/>
      <c r="MD448" s="2"/>
      <c r="ME448" s="2"/>
      <c r="MF448" s="2"/>
      <c r="MG448" s="2"/>
      <c r="MH448" s="2"/>
      <c r="MI448" s="2"/>
      <c r="MJ448" s="2"/>
      <c r="MK448" s="2"/>
      <c r="ML448" s="2"/>
      <c r="MM448" s="2"/>
      <c r="MN448" s="2"/>
      <c r="MO448" s="2"/>
      <c r="MP448" s="2"/>
      <c r="MQ448" s="2"/>
      <c r="MR448" s="2"/>
      <c r="MS448" s="2"/>
      <c r="MT448" s="2"/>
      <c r="MU448" s="2"/>
      <c r="MV448" s="2"/>
      <c r="MW448" s="2"/>
      <c r="MX448" s="2"/>
      <c r="MY448" s="2"/>
      <c r="MZ448" s="2"/>
      <c r="NA448" s="2"/>
      <c r="NB448" s="2"/>
      <c r="NC448" s="2"/>
      <c r="ND448" s="2"/>
      <c r="NE448" s="2"/>
      <c r="NF448" s="2"/>
      <c r="NG448" s="2"/>
      <c r="NH448" s="2"/>
      <c r="NI448" s="2"/>
      <c r="NJ448" s="2"/>
      <c r="NK448" s="2"/>
      <c r="NL448" s="2"/>
      <c r="NM448" s="2"/>
      <c r="NN448" s="2"/>
      <c r="NO448" s="2"/>
      <c r="NP448" s="2"/>
      <c r="NQ448" s="2"/>
      <c r="NR448" s="2"/>
      <c r="NS448" s="2"/>
    </row>
    <row r="449">
      <c r="A449" s="1"/>
      <c r="B449" s="1"/>
      <c r="C449" s="1"/>
      <c r="D449" s="1"/>
      <c r="E449" s="1"/>
      <c r="F449" s="1"/>
      <c r="G449" s="1"/>
      <c r="H449" s="1"/>
      <c r="I449" s="3"/>
      <c r="J449" s="1"/>
      <c r="K449" s="4"/>
      <c r="L449" s="1"/>
      <c r="M449" s="3"/>
      <c r="N449" s="3"/>
      <c r="O449" s="1"/>
      <c r="P449" s="3"/>
      <c r="Q449" s="3"/>
      <c r="R449" s="3"/>
      <c r="S449" s="4"/>
      <c r="T449" s="1"/>
      <c r="U449" s="3"/>
      <c r="V449" s="3"/>
      <c r="W449" s="1"/>
      <c r="X449" s="1" t="s">
        <v>48</v>
      </c>
      <c r="Y449" s="1" t="s">
        <v>68</v>
      </c>
      <c r="Z449" s="1" t="s">
        <v>68</v>
      </c>
      <c r="AA449" s="1"/>
      <c r="AB449" s="3"/>
      <c r="AC449" s="1"/>
      <c r="AD449" s="3"/>
      <c r="AE449" s="1"/>
      <c r="AF449" s="4"/>
      <c r="AG449" s="3"/>
      <c r="AH449" s="3"/>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c r="JG449" s="2"/>
      <c r="JH449" s="2"/>
      <c r="JI449" s="2"/>
      <c r="JJ449" s="2"/>
      <c r="JK449" s="2"/>
      <c r="JL449" s="2"/>
      <c r="JM449" s="2"/>
      <c r="JN449" s="2"/>
      <c r="JO449" s="2"/>
      <c r="JP449" s="2"/>
      <c r="JQ449" s="2"/>
      <c r="JR449" s="2"/>
      <c r="JS449" s="2"/>
      <c r="JT449" s="2"/>
      <c r="JU449" s="2"/>
      <c r="JV449" s="2"/>
      <c r="JW449" s="2"/>
      <c r="JX449" s="2"/>
      <c r="JY449" s="2"/>
      <c r="JZ449" s="2"/>
      <c r="KA449" s="2"/>
      <c r="KB449" s="2"/>
      <c r="KC449" s="2"/>
      <c r="KD449" s="2"/>
      <c r="KE449" s="2"/>
      <c r="KF449" s="2"/>
      <c r="KG449" s="2"/>
      <c r="KH449" s="2"/>
      <c r="KI449" s="2"/>
      <c r="KJ449" s="2"/>
      <c r="KK449" s="2"/>
      <c r="KL449" s="2"/>
      <c r="KM449" s="2"/>
      <c r="KN449" s="2"/>
      <c r="KO449" s="2"/>
      <c r="KP449" s="2"/>
      <c r="KQ449" s="2"/>
      <c r="KR449" s="2"/>
      <c r="KS449" s="2"/>
      <c r="KT449" s="2"/>
      <c r="KU449" s="2"/>
      <c r="KV449" s="2"/>
      <c r="KW449" s="2"/>
      <c r="KX449" s="2"/>
      <c r="KY449" s="2"/>
      <c r="KZ449" s="2"/>
      <c r="LA449" s="2"/>
      <c r="LB449" s="2"/>
      <c r="LC449" s="2"/>
      <c r="LD449" s="2"/>
      <c r="LE449" s="2"/>
      <c r="LF449" s="2"/>
      <c r="LG449" s="2"/>
      <c r="LH449" s="2"/>
      <c r="LI449" s="2"/>
      <c r="LJ449" s="2"/>
      <c r="LK449" s="2"/>
      <c r="LL449" s="2"/>
      <c r="LM449" s="2"/>
      <c r="LN449" s="2"/>
      <c r="LO449" s="2"/>
      <c r="LP449" s="2"/>
      <c r="LQ449" s="2"/>
      <c r="LR449" s="2"/>
      <c r="LS449" s="2"/>
      <c r="LT449" s="2"/>
      <c r="LU449" s="2"/>
      <c r="LV449" s="2"/>
      <c r="LW449" s="2"/>
      <c r="LX449" s="2"/>
      <c r="LY449" s="2"/>
      <c r="LZ449" s="2"/>
      <c r="MA449" s="2"/>
      <c r="MB449" s="2"/>
      <c r="MC449" s="2"/>
      <c r="MD449" s="2"/>
      <c r="ME449" s="2"/>
      <c r="MF449" s="2"/>
      <c r="MG449" s="2"/>
      <c r="MH449" s="2"/>
      <c r="MI449" s="2"/>
      <c r="MJ449" s="2"/>
      <c r="MK449" s="2"/>
      <c r="ML449" s="2"/>
      <c r="MM449" s="2"/>
      <c r="MN449" s="2"/>
      <c r="MO449" s="2"/>
      <c r="MP449" s="2"/>
      <c r="MQ449" s="2"/>
      <c r="MR449" s="2"/>
      <c r="MS449" s="2"/>
      <c r="MT449" s="2"/>
      <c r="MU449" s="2"/>
      <c r="MV449" s="2"/>
      <c r="MW449" s="2"/>
      <c r="MX449" s="2"/>
      <c r="MY449" s="2"/>
      <c r="MZ449" s="2"/>
      <c r="NA449" s="2"/>
      <c r="NB449" s="2"/>
      <c r="NC449" s="2"/>
      <c r="ND449" s="2"/>
      <c r="NE449" s="2"/>
      <c r="NF449" s="2"/>
      <c r="NG449" s="2"/>
      <c r="NH449" s="2"/>
      <c r="NI449" s="2"/>
      <c r="NJ449" s="2"/>
      <c r="NK449" s="2"/>
      <c r="NL449" s="2"/>
      <c r="NM449" s="2"/>
      <c r="NN449" s="2"/>
      <c r="NO449" s="2"/>
      <c r="NP449" s="2"/>
      <c r="NQ449" s="2"/>
      <c r="NR449" s="2"/>
      <c r="NS449" s="2"/>
    </row>
    <row r="450">
      <c r="A450" s="1"/>
      <c r="B450" s="1"/>
      <c r="C450" s="1"/>
      <c r="D450" s="1"/>
      <c r="E450" s="1"/>
      <c r="F450" s="1"/>
      <c r="G450" s="1"/>
      <c r="H450" s="1"/>
      <c r="I450" s="3"/>
      <c r="J450" s="1"/>
      <c r="K450" s="4"/>
      <c r="L450" s="1"/>
      <c r="M450" s="3"/>
      <c r="N450" s="3"/>
      <c r="O450" s="1"/>
      <c r="P450" s="3"/>
      <c r="Q450" s="3"/>
      <c r="R450" s="3"/>
      <c r="S450" s="4"/>
      <c r="T450" s="1"/>
      <c r="U450" s="3"/>
      <c r="V450" s="3"/>
      <c r="W450" s="1"/>
      <c r="X450" s="1" t="s">
        <v>48</v>
      </c>
      <c r="Y450" s="1" t="s">
        <v>69</v>
      </c>
      <c r="Z450" s="1" t="s">
        <v>69</v>
      </c>
      <c r="AA450" s="1"/>
      <c r="AB450" s="3"/>
      <c r="AC450" s="1"/>
      <c r="AD450" s="3"/>
      <c r="AE450" s="1"/>
      <c r="AF450" s="4"/>
      <c r="AG450" s="3"/>
      <c r="AH450" s="3"/>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c r="JG450" s="2"/>
      <c r="JH450" s="2"/>
      <c r="JI450" s="2"/>
      <c r="JJ450" s="2"/>
      <c r="JK450" s="2"/>
      <c r="JL450" s="2"/>
      <c r="JM450" s="2"/>
      <c r="JN450" s="2"/>
      <c r="JO450" s="2"/>
      <c r="JP450" s="2"/>
      <c r="JQ450" s="2"/>
      <c r="JR450" s="2"/>
      <c r="JS450" s="2"/>
      <c r="JT450" s="2"/>
      <c r="JU450" s="2"/>
      <c r="JV450" s="2"/>
      <c r="JW450" s="2"/>
      <c r="JX450" s="2"/>
      <c r="JY450" s="2"/>
      <c r="JZ450" s="2"/>
      <c r="KA450" s="2"/>
      <c r="KB450" s="2"/>
      <c r="KC450" s="2"/>
      <c r="KD450" s="2"/>
      <c r="KE450" s="2"/>
      <c r="KF450" s="2"/>
      <c r="KG450" s="2"/>
      <c r="KH450" s="2"/>
      <c r="KI450" s="2"/>
      <c r="KJ450" s="2"/>
      <c r="KK450" s="2"/>
      <c r="KL450" s="2"/>
      <c r="KM450" s="2"/>
      <c r="KN450" s="2"/>
      <c r="KO450" s="2"/>
      <c r="KP450" s="2"/>
      <c r="KQ450" s="2"/>
      <c r="KR450" s="2"/>
      <c r="KS450" s="2"/>
      <c r="KT450" s="2"/>
      <c r="KU450" s="2"/>
      <c r="KV450" s="2"/>
      <c r="KW450" s="2"/>
      <c r="KX450" s="2"/>
      <c r="KY450" s="2"/>
      <c r="KZ450" s="2"/>
      <c r="LA450" s="2"/>
      <c r="LB450" s="2"/>
      <c r="LC450" s="2"/>
      <c r="LD450" s="2"/>
      <c r="LE450" s="2"/>
      <c r="LF450" s="2"/>
      <c r="LG450" s="2"/>
      <c r="LH450" s="2"/>
      <c r="LI450" s="2"/>
      <c r="LJ450" s="2"/>
      <c r="LK450" s="2"/>
      <c r="LL450" s="2"/>
      <c r="LM450" s="2"/>
      <c r="LN450" s="2"/>
      <c r="LO450" s="2"/>
      <c r="LP450" s="2"/>
      <c r="LQ450" s="2"/>
      <c r="LR450" s="2"/>
      <c r="LS450" s="2"/>
      <c r="LT450" s="2"/>
      <c r="LU450" s="2"/>
      <c r="LV450" s="2"/>
      <c r="LW450" s="2"/>
      <c r="LX450" s="2"/>
      <c r="LY450" s="2"/>
      <c r="LZ450" s="2"/>
      <c r="MA450" s="2"/>
      <c r="MB450" s="2"/>
      <c r="MC450" s="2"/>
      <c r="MD450" s="2"/>
      <c r="ME450" s="2"/>
      <c r="MF450" s="2"/>
      <c r="MG450" s="2"/>
      <c r="MH450" s="2"/>
      <c r="MI450" s="2"/>
      <c r="MJ450" s="2"/>
      <c r="MK450" s="2"/>
      <c r="ML450" s="2"/>
      <c r="MM450" s="2"/>
      <c r="MN450" s="2"/>
      <c r="MO450" s="2"/>
      <c r="MP450" s="2"/>
      <c r="MQ450" s="2"/>
      <c r="MR450" s="2"/>
      <c r="MS450" s="2"/>
      <c r="MT450" s="2"/>
      <c r="MU450" s="2"/>
      <c r="MV450" s="2"/>
      <c r="MW450" s="2"/>
      <c r="MX450" s="2"/>
      <c r="MY450" s="2"/>
      <c r="MZ450" s="2"/>
      <c r="NA450" s="2"/>
      <c r="NB450" s="2"/>
      <c r="NC450" s="2"/>
      <c r="ND450" s="2"/>
      <c r="NE450" s="2"/>
      <c r="NF450" s="2"/>
      <c r="NG450" s="2"/>
      <c r="NH450" s="2"/>
      <c r="NI450" s="2"/>
      <c r="NJ450" s="2"/>
      <c r="NK450" s="2"/>
      <c r="NL450" s="2"/>
      <c r="NM450" s="2"/>
      <c r="NN450" s="2"/>
      <c r="NO450" s="2"/>
      <c r="NP450" s="2"/>
      <c r="NQ450" s="2"/>
      <c r="NR450" s="2"/>
      <c r="NS450" s="2"/>
    </row>
    <row r="451">
      <c r="A451" s="1"/>
      <c r="B451" s="1"/>
      <c r="C451" s="1"/>
      <c r="D451" s="1"/>
      <c r="E451" s="1"/>
      <c r="F451" s="1"/>
      <c r="G451" s="1"/>
      <c r="H451" s="1"/>
      <c r="I451" s="3"/>
      <c r="J451" s="1"/>
      <c r="K451" s="4"/>
      <c r="L451" s="1"/>
      <c r="M451" s="3"/>
      <c r="N451" s="3"/>
      <c r="O451" s="1"/>
      <c r="P451" s="3"/>
      <c r="Q451" s="3"/>
      <c r="R451" s="3"/>
      <c r="S451" s="4"/>
      <c r="T451" s="1"/>
      <c r="U451" s="3"/>
      <c r="V451" s="3"/>
      <c r="W451" s="1"/>
      <c r="X451" s="1" t="s">
        <v>48</v>
      </c>
      <c r="Y451" s="1" t="s">
        <v>70</v>
      </c>
      <c r="Z451" s="1" t="s">
        <v>70</v>
      </c>
      <c r="AA451" s="1"/>
      <c r="AB451" s="3"/>
      <c r="AC451" s="1"/>
      <c r="AD451" s="3"/>
      <c r="AE451" s="1"/>
      <c r="AF451" s="4"/>
      <c r="AG451" s="3"/>
      <c r="AH451" s="3"/>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c r="JG451" s="2"/>
      <c r="JH451" s="2"/>
      <c r="JI451" s="2"/>
      <c r="JJ451" s="2"/>
      <c r="JK451" s="2"/>
      <c r="JL451" s="2"/>
      <c r="JM451" s="2"/>
      <c r="JN451" s="2"/>
      <c r="JO451" s="2"/>
      <c r="JP451" s="2"/>
      <c r="JQ451" s="2"/>
      <c r="JR451" s="2"/>
      <c r="JS451" s="2"/>
      <c r="JT451" s="2"/>
      <c r="JU451" s="2"/>
      <c r="JV451" s="2"/>
      <c r="JW451" s="2"/>
      <c r="JX451" s="2"/>
      <c r="JY451" s="2"/>
      <c r="JZ451" s="2"/>
      <c r="KA451" s="2"/>
      <c r="KB451" s="2"/>
      <c r="KC451" s="2"/>
      <c r="KD451" s="2"/>
      <c r="KE451" s="2"/>
      <c r="KF451" s="2"/>
      <c r="KG451" s="2"/>
      <c r="KH451" s="2"/>
      <c r="KI451" s="2"/>
      <c r="KJ451" s="2"/>
      <c r="KK451" s="2"/>
      <c r="KL451" s="2"/>
      <c r="KM451" s="2"/>
      <c r="KN451" s="2"/>
      <c r="KO451" s="2"/>
      <c r="KP451" s="2"/>
      <c r="KQ451" s="2"/>
      <c r="KR451" s="2"/>
      <c r="KS451" s="2"/>
      <c r="KT451" s="2"/>
      <c r="KU451" s="2"/>
      <c r="KV451" s="2"/>
      <c r="KW451" s="2"/>
      <c r="KX451" s="2"/>
      <c r="KY451" s="2"/>
      <c r="KZ451" s="2"/>
      <c r="LA451" s="2"/>
      <c r="LB451" s="2"/>
      <c r="LC451" s="2"/>
      <c r="LD451" s="2"/>
      <c r="LE451" s="2"/>
      <c r="LF451" s="2"/>
      <c r="LG451" s="2"/>
      <c r="LH451" s="2"/>
      <c r="LI451" s="2"/>
      <c r="LJ451" s="2"/>
      <c r="LK451" s="2"/>
      <c r="LL451" s="2"/>
      <c r="LM451" s="2"/>
      <c r="LN451" s="2"/>
      <c r="LO451" s="2"/>
      <c r="LP451" s="2"/>
      <c r="LQ451" s="2"/>
      <c r="LR451" s="2"/>
      <c r="LS451" s="2"/>
      <c r="LT451" s="2"/>
      <c r="LU451" s="2"/>
      <c r="LV451" s="2"/>
      <c r="LW451" s="2"/>
      <c r="LX451" s="2"/>
      <c r="LY451" s="2"/>
      <c r="LZ451" s="2"/>
      <c r="MA451" s="2"/>
      <c r="MB451" s="2"/>
      <c r="MC451" s="2"/>
      <c r="MD451" s="2"/>
      <c r="ME451" s="2"/>
      <c r="MF451" s="2"/>
      <c r="MG451" s="2"/>
      <c r="MH451" s="2"/>
      <c r="MI451" s="2"/>
      <c r="MJ451" s="2"/>
      <c r="MK451" s="2"/>
      <c r="ML451" s="2"/>
      <c r="MM451" s="2"/>
      <c r="MN451" s="2"/>
      <c r="MO451" s="2"/>
      <c r="MP451" s="2"/>
      <c r="MQ451" s="2"/>
      <c r="MR451" s="2"/>
      <c r="MS451" s="2"/>
      <c r="MT451" s="2"/>
      <c r="MU451" s="2"/>
      <c r="MV451" s="2"/>
      <c r="MW451" s="2"/>
      <c r="MX451" s="2"/>
      <c r="MY451" s="2"/>
      <c r="MZ451" s="2"/>
      <c r="NA451" s="2"/>
      <c r="NB451" s="2"/>
      <c r="NC451" s="2"/>
      <c r="ND451" s="2"/>
      <c r="NE451" s="2"/>
      <c r="NF451" s="2"/>
      <c r="NG451" s="2"/>
      <c r="NH451" s="2"/>
      <c r="NI451" s="2"/>
      <c r="NJ451" s="2"/>
      <c r="NK451" s="2"/>
      <c r="NL451" s="2"/>
      <c r="NM451" s="2"/>
      <c r="NN451" s="2"/>
      <c r="NO451" s="2"/>
      <c r="NP451" s="2"/>
      <c r="NQ451" s="2"/>
      <c r="NR451" s="2"/>
      <c r="NS451" s="2"/>
    </row>
    <row r="452">
      <c r="A452" s="1"/>
      <c r="B452" s="1"/>
      <c r="C452" s="1"/>
      <c r="D452" s="1"/>
      <c r="E452" s="1"/>
      <c r="F452" s="1"/>
      <c r="G452" s="1"/>
      <c r="H452" s="1"/>
      <c r="I452" s="3"/>
      <c r="J452" s="1"/>
      <c r="K452" s="4"/>
      <c r="L452" s="1"/>
      <c r="M452" s="3"/>
      <c r="N452" s="3"/>
      <c r="O452" s="1"/>
      <c r="P452" s="3"/>
      <c r="Q452" s="3"/>
      <c r="R452" s="3"/>
      <c r="S452" s="4"/>
      <c r="T452" s="1"/>
      <c r="U452" s="3"/>
      <c r="V452" s="3"/>
      <c r="W452" s="1"/>
      <c r="X452" s="1" t="s">
        <v>48</v>
      </c>
      <c r="Y452" s="1" t="s">
        <v>71</v>
      </c>
      <c r="Z452" s="1" t="s">
        <v>71</v>
      </c>
      <c r="AA452" s="1"/>
      <c r="AB452" s="3"/>
      <c r="AC452" s="1"/>
      <c r="AD452" s="3"/>
      <c r="AE452" s="1"/>
      <c r="AF452" s="4"/>
      <c r="AG452" s="3"/>
      <c r="AH452" s="3"/>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c r="JG452" s="2"/>
      <c r="JH452" s="2"/>
      <c r="JI452" s="2"/>
      <c r="JJ452" s="2"/>
      <c r="JK452" s="2"/>
      <c r="JL452" s="2"/>
      <c r="JM452" s="2"/>
      <c r="JN452" s="2"/>
      <c r="JO452" s="2"/>
      <c r="JP452" s="2"/>
      <c r="JQ452" s="2"/>
      <c r="JR452" s="2"/>
      <c r="JS452" s="2"/>
      <c r="JT452" s="2"/>
      <c r="JU452" s="2"/>
      <c r="JV452" s="2"/>
      <c r="JW452" s="2"/>
      <c r="JX452" s="2"/>
      <c r="JY452" s="2"/>
      <c r="JZ452" s="2"/>
      <c r="KA452" s="2"/>
      <c r="KB452" s="2"/>
      <c r="KC452" s="2"/>
      <c r="KD452" s="2"/>
      <c r="KE452" s="2"/>
      <c r="KF452" s="2"/>
      <c r="KG452" s="2"/>
      <c r="KH452" s="2"/>
      <c r="KI452" s="2"/>
      <c r="KJ452" s="2"/>
      <c r="KK452" s="2"/>
      <c r="KL452" s="2"/>
      <c r="KM452" s="2"/>
      <c r="KN452" s="2"/>
      <c r="KO452" s="2"/>
      <c r="KP452" s="2"/>
      <c r="KQ452" s="2"/>
      <c r="KR452" s="2"/>
      <c r="KS452" s="2"/>
      <c r="KT452" s="2"/>
      <c r="KU452" s="2"/>
      <c r="KV452" s="2"/>
      <c r="KW452" s="2"/>
      <c r="KX452" s="2"/>
      <c r="KY452" s="2"/>
      <c r="KZ452" s="2"/>
      <c r="LA452" s="2"/>
      <c r="LB452" s="2"/>
      <c r="LC452" s="2"/>
      <c r="LD452" s="2"/>
      <c r="LE452" s="2"/>
      <c r="LF452" s="2"/>
      <c r="LG452" s="2"/>
      <c r="LH452" s="2"/>
      <c r="LI452" s="2"/>
      <c r="LJ452" s="2"/>
      <c r="LK452" s="2"/>
      <c r="LL452" s="2"/>
      <c r="LM452" s="2"/>
      <c r="LN452" s="2"/>
      <c r="LO452" s="2"/>
      <c r="LP452" s="2"/>
      <c r="LQ452" s="2"/>
      <c r="LR452" s="2"/>
      <c r="LS452" s="2"/>
      <c r="LT452" s="2"/>
      <c r="LU452" s="2"/>
      <c r="LV452" s="2"/>
      <c r="LW452" s="2"/>
      <c r="LX452" s="2"/>
      <c r="LY452" s="2"/>
      <c r="LZ452" s="2"/>
      <c r="MA452" s="2"/>
      <c r="MB452" s="2"/>
      <c r="MC452" s="2"/>
      <c r="MD452" s="2"/>
      <c r="ME452" s="2"/>
      <c r="MF452" s="2"/>
      <c r="MG452" s="2"/>
      <c r="MH452" s="2"/>
      <c r="MI452" s="2"/>
      <c r="MJ452" s="2"/>
      <c r="MK452" s="2"/>
      <c r="ML452" s="2"/>
      <c r="MM452" s="2"/>
      <c r="MN452" s="2"/>
      <c r="MO452" s="2"/>
      <c r="MP452" s="2"/>
      <c r="MQ452" s="2"/>
      <c r="MR452" s="2"/>
      <c r="MS452" s="2"/>
      <c r="MT452" s="2"/>
      <c r="MU452" s="2"/>
      <c r="MV452" s="2"/>
      <c r="MW452" s="2"/>
      <c r="MX452" s="2"/>
      <c r="MY452" s="2"/>
      <c r="MZ452" s="2"/>
      <c r="NA452" s="2"/>
      <c r="NB452" s="2"/>
      <c r="NC452" s="2"/>
      <c r="ND452" s="2"/>
      <c r="NE452" s="2"/>
      <c r="NF452" s="2"/>
      <c r="NG452" s="2"/>
      <c r="NH452" s="2"/>
      <c r="NI452" s="2"/>
      <c r="NJ452" s="2"/>
      <c r="NK452" s="2"/>
      <c r="NL452" s="2"/>
      <c r="NM452" s="2"/>
      <c r="NN452" s="2"/>
      <c r="NO452" s="2"/>
      <c r="NP452" s="2"/>
      <c r="NQ452" s="2"/>
      <c r="NR452" s="2"/>
      <c r="NS452" s="2"/>
    </row>
    <row r="453">
      <c r="A453" s="1"/>
      <c r="B453" s="1"/>
      <c r="C453" s="1"/>
      <c r="D453" s="1"/>
      <c r="E453" s="1"/>
      <c r="F453" s="1"/>
      <c r="G453" s="1"/>
      <c r="H453" s="1"/>
      <c r="I453" s="3"/>
      <c r="J453" s="1"/>
      <c r="K453" s="4"/>
      <c r="L453" s="1"/>
      <c r="M453" s="3"/>
      <c r="N453" s="3"/>
      <c r="O453" s="1"/>
      <c r="P453" s="3"/>
      <c r="Q453" s="3"/>
      <c r="R453" s="3"/>
      <c r="S453" s="4"/>
      <c r="T453" s="1"/>
      <c r="U453" s="3"/>
      <c r="V453" s="3"/>
      <c r="W453" s="1"/>
      <c r="X453" s="1" t="s">
        <v>48</v>
      </c>
      <c r="Y453" s="1" t="s">
        <v>72</v>
      </c>
      <c r="Z453" s="1" t="s">
        <v>72</v>
      </c>
      <c r="AA453" s="1"/>
      <c r="AB453" s="3"/>
      <c r="AC453" s="1"/>
      <c r="AD453" s="3"/>
      <c r="AE453" s="1"/>
      <c r="AF453" s="4"/>
      <c r="AG453" s="3"/>
      <c r="AH453" s="3"/>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c r="JG453" s="2"/>
      <c r="JH453" s="2"/>
      <c r="JI453" s="2"/>
      <c r="JJ453" s="2"/>
      <c r="JK453" s="2"/>
      <c r="JL453" s="2"/>
      <c r="JM453" s="2"/>
      <c r="JN453" s="2"/>
      <c r="JO453" s="2"/>
      <c r="JP453" s="2"/>
      <c r="JQ453" s="2"/>
      <c r="JR453" s="2"/>
      <c r="JS453" s="2"/>
      <c r="JT453" s="2"/>
      <c r="JU453" s="2"/>
      <c r="JV453" s="2"/>
      <c r="JW453" s="2"/>
      <c r="JX453" s="2"/>
      <c r="JY453" s="2"/>
      <c r="JZ453" s="2"/>
      <c r="KA453" s="2"/>
      <c r="KB453" s="2"/>
      <c r="KC453" s="2"/>
      <c r="KD453" s="2"/>
      <c r="KE453" s="2"/>
      <c r="KF453" s="2"/>
      <c r="KG453" s="2"/>
      <c r="KH453" s="2"/>
      <c r="KI453" s="2"/>
      <c r="KJ453" s="2"/>
      <c r="KK453" s="2"/>
      <c r="KL453" s="2"/>
      <c r="KM453" s="2"/>
      <c r="KN453" s="2"/>
      <c r="KO453" s="2"/>
      <c r="KP453" s="2"/>
      <c r="KQ453" s="2"/>
      <c r="KR453" s="2"/>
      <c r="KS453" s="2"/>
      <c r="KT453" s="2"/>
      <c r="KU453" s="2"/>
      <c r="KV453" s="2"/>
      <c r="KW453" s="2"/>
      <c r="KX453" s="2"/>
      <c r="KY453" s="2"/>
      <c r="KZ453" s="2"/>
      <c r="LA453" s="2"/>
      <c r="LB453" s="2"/>
      <c r="LC453" s="2"/>
      <c r="LD453" s="2"/>
      <c r="LE453" s="2"/>
      <c r="LF453" s="2"/>
      <c r="LG453" s="2"/>
      <c r="LH453" s="2"/>
      <c r="LI453" s="2"/>
      <c r="LJ453" s="2"/>
      <c r="LK453" s="2"/>
      <c r="LL453" s="2"/>
      <c r="LM453" s="2"/>
      <c r="LN453" s="2"/>
      <c r="LO453" s="2"/>
      <c r="LP453" s="2"/>
      <c r="LQ453" s="2"/>
      <c r="LR453" s="2"/>
      <c r="LS453" s="2"/>
      <c r="LT453" s="2"/>
      <c r="LU453" s="2"/>
      <c r="LV453" s="2"/>
      <c r="LW453" s="2"/>
      <c r="LX453" s="2"/>
      <c r="LY453" s="2"/>
      <c r="LZ453" s="2"/>
      <c r="MA453" s="2"/>
      <c r="MB453" s="2"/>
      <c r="MC453" s="2"/>
      <c r="MD453" s="2"/>
      <c r="ME453" s="2"/>
      <c r="MF453" s="2"/>
      <c r="MG453" s="2"/>
      <c r="MH453" s="2"/>
      <c r="MI453" s="2"/>
      <c r="MJ453" s="2"/>
      <c r="MK453" s="2"/>
      <c r="ML453" s="2"/>
      <c r="MM453" s="2"/>
      <c r="MN453" s="2"/>
      <c r="MO453" s="2"/>
      <c r="MP453" s="2"/>
      <c r="MQ453" s="2"/>
      <c r="MR453" s="2"/>
      <c r="MS453" s="2"/>
      <c r="MT453" s="2"/>
      <c r="MU453" s="2"/>
      <c r="MV453" s="2"/>
      <c r="MW453" s="2"/>
      <c r="MX453" s="2"/>
      <c r="MY453" s="2"/>
      <c r="MZ453" s="2"/>
      <c r="NA453" s="2"/>
      <c r="NB453" s="2"/>
      <c r="NC453" s="2"/>
      <c r="ND453" s="2"/>
      <c r="NE453" s="2"/>
      <c r="NF453" s="2"/>
      <c r="NG453" s="2"/>
      <c r="NH453" s="2"/>
      <c r="NI453" s="2"/>
      <c r="NJ453" s="2"/>
      <c r="NK453" s="2"/>
      <c r="NL453" s="2"/>
      <c r="NM453" s="2"/>
      <c r="NN453" s="2"/>
      <c r="NO453" s="2"/>
      <c r="NP453" s="2"/>
      <c r="NQ453" s="2"/>
      <c r="NR453" s="2"/>
      <c r="NS453" s="2"/>
    </row>
    <row r="454">
      <c r="A454" s="1"/>
      <c r="B454" s="1"/>
      <c r="C454" s="1"/>
      <c r="D454" s="1"/>
      <c r="E454" s="1"/>
      <c r="F454" s="1"/>
      <c r="G454" s="1"/>
      <c r="H454" s="1"/>
      <c r="I454" s="3"/>
      <c r="J454" s="1"/>
      <c r="K454" s="4"/>
      <c r="L454" s="1"/>
      <c r="M454" s="3"/>
      <c r="N454" s="3"/>
      <c r="O454" s="1"/>
      <c r="P454" s="3"/>
      <c r="Q454" s="3"/>
      <c r="R454" s="3"/>
      <c r="S454" s="4"/>
      <c r="T454" s="1"/>
      <c r="U454" s="3"/>
      <c r="V454" s="3"/>
      <c r="W454" s="1"/>
      <c r="X454" s="1" t="s">
        <v>48</v>
      </c>
      <c r="Y454" s="1" t="s">
        <v>73</v>
      </c>
      <c r="Z454" s="1" t="s">
        <v>73</v>
      </c>
      <c r="AA454" s="1"/>
      <c r="AB454" s="3"/>
      <c r="AC454" s="1"/>
      <c r="AD454" s="3"/>
      <c r="AE454" s="1"/>
      <c r="AF454" s="4"/>
      <c r="AG454" s="3"/>
      <c r="AH454" s="3"/>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c r="JG454" s="2"/>
      <c r="JH454" s="2"/>
      <c r="JI454" s="2"/>
      <c r="JJ454" s="2"/>
      <c r="JK454" s="2"/>
      <c r="JL454" s="2"/>
      <c r="JM454" s="2"/>
      <c r="JN454" s="2"/>
      <c r="JO454" s="2"/>
      <c r="JP454" s="2"/>
      <c r="JQ454" s="2"/>
      <c r="JR454" s="2"/>
      <c r="JS454" s="2"/>
      <c r="JT454" s="2"/>
      <c r="JU454" s="2"/>
      <c r="JV454" s="2"/>
      <c r="JW454" s="2"/>
      <c r="JX454" s="2"/>
      <c r="JY454" s="2"/>
      <c r="JZ454" s="2"/>
      <c r="KA454" s="2"/>
      <c r="KB454" s="2"/>
      <c r="KC454" s="2"/>
      <c r="KD454" s="2"/>
      <c r="KE454" s="2"/>
      <c r="KF454" s="2"/>
      <c r="KG454" s="2"/>
      <c r="KH454" s="2"/>
      <c r="KI454" s="2"/>
      <c r="KJ454" s="2"/>
      <c r="KK454" s="2"/>
      <c r="KL454" s="2"/>
      <c r="KM454" s="2"/>
      <c r="KN454" s="2"/>
      <c r="KO454" s="2"/>
      <c r="KP454" s="2"/>
      <c r="KQ454" s="2"/>
      <c r="KR454" s="2"/>
      <c r="KS454" s="2"/>
      <c r="KT454" s="2"/>
      <c r="KU454" s="2"/>
      <c r="KV454" s="2"/>
      <c r="KW454" s="2"/>
      <c r="KX454" s="2"/>
      <c r="KY454" s="2"/>
      <c r="KZ454" s="2"/>
      <c r="LA454" s="2"/>
      <c r="LB454" s="2"/>
      <c r="LC454" s="2"/>
      <c r="LD454" s="2"/>
      <c r="LE454" s="2"/>
      <c r="LF454" s="2"/>
      <c r="LG454" s="2"/>
      <c r="LH454" s="2"/>
      <c r="LI454" s="2"/>
      <c r="LJ454" s="2"/>
      <c r="LK454" s="2"/>
      <c r="LL454" s="2"/>
      <c r="LM454" s="2"/>
      <c r="LN454" s="2"/>
      <c r="LO454" s="2"/>
      <c r="LP454" s="2"/>
      <c r="LQ454" s="2"/>
      <c r="LR454" s="2"/>
      <c r="LS454" s="2"/>
      <c r="LT454" s="2"/>
      <c r="LU454" s="2"/>
      <c r="LV454" s="2"/>
      <c r="LW454" s="2"/>
      <c r="LX454" s="2"/>
      <c r="LY454" s="2"/>
      <c r="LZ454" s="2"/>
      <c r="MA454" s="2"/>
      <c r="MB454" s="2"/>
      <c r="MC454" s="2"/>
      <c r="MD454" s="2"/>
      <c r="ME454" s="2"/>
      <c r="MF454" s="2"/>
      <c r="MG454" s="2"/>
      <c r="MH454" s="2"/>
      <c r="MI454" s="2"/>
      <c r="MJ454" s="2"/>
      <c r="MK454" s="2"/>
      <c r="ML454" s="2"/>
      <c r="MM454" s="2"/>
      <c r="MN454" s="2"/>
      <c r="MO454" s="2"/>
      <c r="MP454" s="2"/>
      <c r="MQ454" s="2"/>
      <c r="MR454" s="2"/>
      <c r="MS454" s="2"/>
      <c r="MT454" s="2"/>
      <c r="MU454" s="2"/>
      <c r="MV454" s="2"/>
      <c r="MW454" s="2"/>
      <c r="MX454" s="2"/>
      <c r="MY454" s="2"/>
      <c r="MZ454" s="2"/>
      <c r="NA454" s="2"/>
      <c r="NB454" s="2"/>
      <c r="NC454" s="2"/>
      <c r="ND454" s="2"/>
      <c r="NE454" s="2"/>
      <c r="NF454" s="2"/>
      <c r="NG454" s="2"/>
      <c r="NH454" s="2"/>
      <c r="NI454" s="2"/>
      <c r="NJ454" s="2"/>
      <c r="NK454" s="2"/>
      <c r="NL454" s="2"/>
      <c r="NM454" s="2"/>
      <c r="NN454" s="2"/>
      <c r="NO454" s="2"/>
      <c r="NP454" s="2"/>
      <c r="NQ454" s="2"/>
      <c r="NR454" s="2"/>
      <c r="NS454" s="2"/>
    </row>
    <row r="455">
      <c r="A455" s="1"/>
      <c r="B455" s="1"/>
      <c r="C455" s="1"/>
      <c r="D455" s="1"/>
      <c r="E455" s="1"/>
      <c r="F455" s="1"/>
      <c r="G455" s="1"/>
      <c r="H455" s="1"/>
      <c r="I455" s="3"/>
      <c r="J455" s="1"/>
      <c r="K455" s="4"/>
      <c r="L455" s="1"/>
      <c r="M455" s="3"/>
      <c r="N455" s="3"/>
      <c r="O455" s="1"/>
      <c r="P455" s="3"/>
      <c r="Q455" s="3"/>
      <c r="R455" s="3"/>
      <c r="S455" s="4"/>
      <c r="T455" s="1"/>
      <c r="U455" s="3"/>
      <c r="V455" s="3"/>
      <c r="W455" s="1"/>
      <c r="X455" s="1" t="s">
        <v>48</v>
      </c>
      <c r="Y455" s="1" t="s">
        <v>74</v>
      </c>
      <c r="Z455" s="1" t="s">
        <v>75</v>
      </c>
      <c r="AA455" s="1"/>
      <c r="AB455" s="3"/>
      <c r="AC455" s="1"/>
      <c r="AD455" s="3"/>
      <c r="AE455" s="1"/>
      <c r="AF455" s="4"/>
      <c r="AG455" s="3"/>
      <c r="AH455" s="3"/>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c r="JG455" s="2"/>
      <c r="JH455" s="2"/>
      <c r="JI455" s="2"/>
      <c r="JJ455" s="2"/>
      <c r="JK455" s="2"/>
      <c r="JL455" s="2"/>
      <c r="JM455" s="2"/>
      <c r="JN455" s="2"/>
      <c r="JO455" s="2"/>
      <c r="JP455" s="2"/>
      <c r="JQ455" s="2"/>
      <c r="JR455" s="2"/>
      <c r="JS455" s="2"/>
      <c r="JT455" s="2"/>
      <c r="JU455" s="2"/>
      <c r="JV455" s="2"/>
      <c r="JW455" s="2"/>
      <c r="JX455" s="2"/>
      <c r="JY455" s="2"/>
      <c r="JZ455" s="2"/>
      <c r="KA455" s="2"/>
      <c r="KB455" s="2"/>
      <c r="KC455" s="2"/>
      <c r="KD455" s="2"/>
      <c r="KE455" s="2"/>
      <c r="KF455" s="2"/>
      <c r="KG455" s="2"/>
      <c r="KH455" s="2"/>
      <c r="KI455" s="2"/>
      <c r="KJ455" s="2"/>
      <c r="KK455" s="2"/>
      <c r="KL455" s="2"/>
      <c r="KM455" s="2"/>
      <c r="KN455" s="2"/>
      <c r="KO455" s="2"/>
      <c r="KP455" s="2"/>
      <c r="KQ455" s="2"/>
      <c r="KR455" s="2"/>
      <c r="KS455" s="2"/>
      <c r="KT455" s="2"/>
      <c r="KU455" s="2"/>
      <c r="KV455" s="2"/>
      <c r="KW455" s="2"/>
      <c r="KX455" s="2"/>
      <c r="KY455" s="2"/>
      <c r="KZ455" s="2"/>
      <c r="LA455" s="2"/>
      <c r="LB455" s="2"/>
      <c r="LC455" s="2"/>
      <c r="LD455" s="2"/>
      <c r="LE455" s="2"/>
      <c r="LF455" s="2"/>
      <c r="LG455" s="2"/>
      <c r="LH455" s="2"/>
      <c r="LI455" s="2"/>
      <c r="LJ455" s="2"/>
      <c r="LK455" s="2"/>
      <c r="LL455" s="2"/>
      <c r="LM455" s="2"/>
      <c r="LN455" s="2"/>
      <c r="LO455" s="2"/>
      <c r="LP455" s="2"/>
      <c r="LQ455" s="2"/>
      <c r="LR455" s="2"/>
      <c r="LS455" s="2"/>
      <c r="LT455" s="2"/>
      <c r="LU455" s="2"/>
      <c r="LV455" s="2"/>
      <c r="LW455" s="2"/>
      <c r="LX455" s="2"/>
      <c r="LY455" s="2"/>
      <c r="LZ455" s="2"/>
      <c r="MA455" s="2"/>
      <c r="MB455" s="2"/>
      <c r="MC455" s="2"/>
      <c r="MD455" s="2"/>
      <c r="ME455" s="2"/>
      <c r="MF455" s="2"/>
      <c r="MG455" s="2"/>
      <c r="MH455" s="2"/>
      <c r="MI455" s="2"/>
      <c r="MJ455" s="2"/>
      <c r="MK455" s="2"/>
      <c r="ML455" s="2"/>
      <c r="MM455" s="2"/>
      <c r="MN455" s="2"/>
      <c r="MO455" s="2"/>
      <c r="MP455" s="2"/>
      <c r="MQ455" s="2"/>
      <c r="MR455" s="2"/>
      <c r="MS455" s="2"/>
      <c r="MT455" s="2"/>
      <c r="MU455" s="2"/>
      <c r="MV455" s="2"/>
      <c r="MW455" s="2"/>
      <c r="MX455" s="2"/>
      <c r="MY455" s="2"/>
      <c r="MZ455" s="2"/>
      <c r="NA455" s="2"/>
      <c r="NB455" s="2"/>
      <c r="NC455" s="2"/>
      <c r="ND455" s="2"/>
      <c r="NE455" s="2"/>
      <c r="NF455" s="2"/>
      <c r="NG455" s="2"/>
      <c r="NH455" s="2"/>
      <c r="NI455" s="2"/>
      <c r="NJ455" s="2"/>
      <c r="NK455" s="2"/>
      <c r="NL455" s="2"/>
      <c r="NM455" s="2"/>
      <c r="NN455" s="2"/>
      <c r="NO455" s="2"/>
      <c r="NP455" s="2"/>
      <c r="NQ455" s="2"/>
      <c r="NR455" s="2"/>
      <c r="NS455" s="2"/>
    </row>
    <row r="456">
      <c r="A456" s="1"/>
      <c r="B456" s="1"/>
      <c r="C456" s="1" t="s">
        <v>75</v>
      </c>
      <c r="D456" s="1"/>
      <c r="E456" s="1"/>
      <c r="F456" s="1" t="s">
        <v>52</v>
      </c>
      <c r="G456" s="1"/>
      <c r="H456" s="1"/>
      <c r="I456" s="3"/>
      <c r="J456" s="1"/>
      <c r="K456" s="4"/>
      <c r="L456" s="1"/>
      <c r="M456" s="3"/>
      <c r="N456" s="3"/>
      <c r="O456" s="1"/>
      <c r="P456" s="3"/>
      <c r="Q456" s="3"/>
      <c r="R456" s="3"/>
      <c r="S456" s="4"/>
      <c r="T456" s="1"/>
      <c r="U456" s="3"/>
      <c r="V456" s="3"/>
      <c r="W456" s="1"/>
      <c r="X456" s="1"/>
      <c r="Y456" s="1"/>
      <c r="Z456" s="1"/>
      <c r="AA456" s="1" t="s">
        <v>42</v>
      </c>
      <c r="AB456" s="3" t="b">
        <v>0</v>
      </c>
      <c r="AC456" s="1"/>
      <c r="AD456" s="3" t="b">
        <v>0</v>
      </c>
      <c r="AE456" s="1" t="s">
        <v>48</v>
      </c>
      <c r="AF456" s="4">
        <v>1.676556303641E12</v>
      </c>
      <c r="AG456" s="3" t="b">
        <v>0</v>
      </c>
      <c r="AH456" s="3" t="b">
        <v>0</v>
      </c>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c r="JG456" s="2"/>
      <c r="JH456" s="2"/>
      <c r="JI456" s="2"/>
      <c r="JJ456" s="2"/>
      <c r="JK456" s="2"/>
      <c r="JL456" s="2"/>
      <c r="JM456" s="2"/>
      <c r="JN456" s="2"/>
      <c r="JO456" s="2"/>
      <c r="JP456" s="2"/>
      <c r="JQ456" s="2"/>
      <c r="JR456" s="2"/>
      <c r="JS456" s="2"/>
      <c r="JT456" s="2"/>
      <c r="JU456" s="2"/>
      <c r="JV456" s="2"/>
      <c r="JW456" s="2"/>
      <c r="JX456" s="2"/>
      <c r="JY456" s="2"/>
      <c r="JZ456" s="2"/>
      <c r="KA456" s="2"/>
      <c r="KB456" s="2"/>
      <c r="KC456" s="2"/>
      <c r="KD456" s="2"/>
      <c r="KE456" s="2"/>
      <c r="KF456" s="2"/>
      <c r="KG456" s="2"/>
      <c r="KH456" s="2"/>
      <c r="KI456" s="2"/>
      <c r="KJ456" s="2"/>
      <c r="KK456" s="2"/>
      <c r="KL456" s="2"/>
      <c r="KM456" s="2"/>
      <c r="KN456" s="2"/>
      <c r="KO456" s="2"/>
      <c r="KP456" s="2"/>
      <c r="KQ456" s="2"/>
      <c r="KR456" s="2"/>
      <c r="KS456" s="2"/>
      <c r="KT456" s="2"/>
      <c r="KU456" s="2"/>
      <c r="KV456" s="2"/>
      <c r="KW456" s="2"/>
      <c r="KX456" s="2"/>
      <c r="KY456" s="2"/>
      <c r="KZ456" s="2"/>
      <c r="LA456" s="2"/>
      <c r="LB456" s="2"/>
      <c r="LC456" s="2"/>
      <c r="LD456" s="2"/>
      <c r="LE456" s="2"/>
      <c r="LF456" s="2"/>
      <c r="LG456" s="2"/>
      <c r="LH456" s="2"/>
      <c r="LI456" s="2"/>
      <c r="LJ456" s="2"/>
      <c r="LK456" s="2"/>
      <c r="LL456" s="2"/>
      <c r="LM456" s="2"/>
      <c r="LN456" s="2"/>
      <c r="LO456" s="2"/>
      <c r="LP456" s="2"/>
      <c r="LQ456" s="2"/>
      <c r="LR456" s="2"/>
      <c r="LS456" s="2"/>
      <c r="LT456" s="2"/>
      <c r="LU456" s="2"/>
      <c r="LV456" s="2"/>
      <c r="LW456" s="2"/>
      <c r="LX456" s="2"/>
      <c r="LY456" s="2"/>
      <c r="LZ456" s="2"/>
      <c r="MA456" s="2"/>
      <c r="MB456" s="2"/>
      <c r="MC456" s="2"/>
      <c r="MD456" s="2"/>
      <c r="ME456" s="2"/>
      <c r="MF456" s="2"/>
      <c r="MG456" s="2"/>
      <c r="MH456" s="2"/>
      <c r="MI456" s="2"/>
      <c r="MJ456" s="2"/>
      <c r="MK456" s="2"/>
      <c r="ML456" s="2"/>
      <c r="MM456" s="2"/>
      <c r="MN456" s="2"/>
      <c r="MO456" s="2"/>
      <c r="MP456" s="2"/>
      <c r="MQ456" s="2"/>
      <c r="MR456" s="2"/>
      <c r="MS456" s="2"/>
      <c r="MT456" s="2"/>
      <c r="MU456" s="2"/>
      <c r="MV456" s="2"/>
      <c r="MW456" s="2"/>
      <c r="MX456" s="2"/>
      <c r="MY456" s="2"/>
      <c r="MZ456" s="2"/>
      <c r="NA456" s="2"/>
      <c r="NB456" s="2"/>
      <c r="NC456" s="2"/>
      <c r="ND456" s="2"/>
      <c r="NE456" s="2"/>
      <c r="NF456" s="2"/>
      <c r="NG456" s="2"/>
      <c r="NH456" s="2"/>
      <c r="NI456" s="2"/>
      <c r="NJ456" s="2"/>
      <c r="NK456" s="2"/>
      <c r="NL456" s="2"/>
      <c r="NM456" s="2"/>
      <c r="NN456" s="2"/>
      <c r="NO456" s="2"/>
      <c r="NP456" s="2"/>
      <c r="NQ456" s="2"/>
      <c r="NR456" s="2"/>
      <c r="NS456" s="2"/>
    </row>
    <row r="457">
      <c r="A457" s="1"/>
      <c r="B457" s="1"/>
      <c r="C457" s="1" t="s">
        <v>48</v>
      </c>
      <c r="D457" s="1"/>
      <c r="E457" s="1"/>
      <c r="F457" s="1" t="s">
        <v>52</v>
      </c>
      <c r="G457" s="1"/>
      <c r="H457" s="1"/>
      <c r="I457" s="3"/>
      <c r="J457" s="1"/>
      <c r="K457" s="4"/>
      <c r="L457" s="1"/>
      <c r="M457" s="3"/>
      <c r="N457" s="3"/>
      <c r="O457" s="1"/>
      <c r="P457" s="3"/>
      <c r="Q457" s="3"/>
      <c r="R457" s="3"/>
      <c r="S457" s="4"/>
      <c r="T457" s="1"/>
      <c r="U457" s="3"/>
      <c r="V457" s="3"/>
      <c r="W457" s="1"/>
      <c r="X457" s="1"/>
      <c r="Y457" s="1"/>
      <c r="Z457" s="1"/>
      <c r="AA457" s="1" t="s">
        <v>42</v>
      </c>
      <c r="AB457" s="3" t="b">
        <v>0</v>
      </c>
      <c r="AC457" s="1"/>
      <c r="AD457" s="3" t="b">
        <v>0</v>
      </c>
      <c r="AE457" s="1" t="s">
        <v>48</v>
      </c>
      <c r="AF457" s="4">
        <v>1.676556303643E12</v>
      </c>
      <c r="AG457" s="3" t="b">
        <v>0</v>
      </c>
      <c r="AH457" s="3" t="b">
        <v>1</v>
      </c>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c r="JG457" s="2"/>
      <c r="JH457" s="2"/>
      <c r="JI457" s="2"/>
      <c r="JJ457" s="2"/>
      <c r="JK457" s="2"/>
      <c r="JL457" s="2"/>
      <c r="JM457" s="2"/>
      <c r="JN457" s="2"/>
      <c r="JO457" s="2"/>
      <c r="JP457" s="2"/>
      <c r="JQ457" s="2"/>
      <c r="JR457" s="2"/>
      <c r="JS457" s="2"/>
      <c r="JT457" s="2"/>
      <c r="JU457" s="2"/>
      <c r="JV457" s="2"/>
      <c r="JW457" s="2"/>
      <c r="JX457" s="2"/>
      <c r="JY457" s="2"/>
      <c r="JZ457" s="2"/>
      <c r="KA457" s="2"/>
      <c r="KB457" s="2"/>
      <c r="KC457" s="2"/>
      <c r="KD457" s="2"/>
      <c r="KE457" s="2"/>
      <c r="KF457" s="2"/>
      <c r="KG457" s="2"/>
      <c r="KH457" s="2"/>
      <c r="KI457" s="2"/>
      <c r="KJ457" s="2"/>
      <c r="KK457" s="2"/>
      <c r="KL457" s="2"/>
      <c r="KM457" s="2"/>
      <c r="KN457" s="2"/>
      <c r="KO457" s="2"/>
      <c r="KP457" s="2"/>
      <c r="KQ457" s="2"/>
      <c r="KR457" s="2"/>
      <c r="KS457" s="2"/>
      <c r="KT457" s="2"/>
      <c r="KU457" s="2"/>
      <c r="KV457" s="2"/>
      <c r="KW457" s="2"/>
      <c r="KX457" s="2"/>
      <c r="KY457" s="2"/>
      <c r="KZ457" s="2"/>
      <c r="LA457" s="2"/>
      <c r="LB457" s="2"/>
      <c r="LC457" s="2"/>
      <c r="LD457" s="2"/>
      <c r="LE457" s="2"/>
      <c r="LF457" s="2"/>
      <c r="LG457" s="2"/>
      <c r="LH457" s="2"/>
      <c r="LI457" s="2"/>
      <c r="LJ457" s="2"/>
      <c r="LK457" s="2"/>
      <c r="LL457" s="2"/>
      <c r="LM457" s="2"/>
      <c r="LN457" s="2"/>
      <c r="LO457" s="2"/>
      <c r="LP457" s="2"/>
      <c r="LQ457" s="2"/>
      <c r="LR457" s="2"/>
      <c r="LS457" s="2"/>
      <c r="LT457" s="2"/>
      <c r="LU457" s="2"/>
      <c r="LV457" s="2"/>
      <c r="LW457" s="2"/>
      <c r="LX457" s="2"/>
      <c r="LY457" s="2"/>
      <c r="LZ457" s="2"/>
      <c r="MA457" s="2"/>
      <c r="MB457" s="2"/>
      <c r="MC457" s="2"/>
      <c r="MD457" s="2"/>
      <c r="ME457" s="2"/>
      <c r="MF457" s="2"/>
      <c r="MG457" s="2"/>
      <c r="MH457" s="2"/>
      <c r="MI457" s="2"/>
      <c r="MJ457" s="2"/>
      <c r="MK457" s="2"/>
      <c r="ML457" s="2"/>
      <c r="MM457" s="2"/>
      <c r="MN457" s="2"/>
      <c r="MO457" s="2"/>
      <c r="MP457" s="2"/>
      <c r="MQ457" s="2"/>
      <c r="MR457" s="2"/>
      <c r="MS457" s="2"/>
      <c r="MT457" s="2"/>
      <c r="MU457" s="2"/>
      <c r="MV457" s="2"/>
      <c r="MW457" s="2"/>
      <c r="MX457" s="2"/>
      <c r="MY457" s="2"/>
      <c r="MZ457" s="2"/>
      <c r="NA457" s="2"/>
      <c r="NB457" s="2"/>
      <c r="NC457" s="2"/>
      <c r="ND457" s="2"/>
      <c r="NE457" s="2"/>
      <c r="NF457" s="2"/>
      <c r="NG457" s="2"/>
      <c r="NH457" s="2"/>
      <c r="NI457" s="2"/>
      <c r="NJ457" s="2"/>
      <c r="NK457" s="2"/>
      <c r="NL457" s="2"/>
      <c r="NM457" s="2"/>
      <c r="NN457" s="2"/>
      <c r="NO457" s="2"/>
      <c r="NP457" s="2"/>
      <c r="NQ457" s="2"/>
      <c r="NR457" s="2"/>
      <c r="NS457" s="2"/>
    </row>
    <row r="458">
      <c r="A458" s="1"/>
      <c r="B458" s="1"/>
      <c r="C458" s="1" t="s">
        <v>119</v>
      </c>
      <c r="D458" s="1"/>
      <c r="E458" s="1" t="s">
        <v>47</v>
      </c>
      <c r="F458" s="1" t="s">
        <v>37</v>
      </c>
      <c r="G458" s="1"/>
      <c r="H458" s="1"/>
      <c r="I458" s="3"/>
      <c r="J458" s="1"/>
      <c r="K458" s="4"/>
      <c r="L458" s="1"/>
      <c r="M458" s="3"/>
      <c r="N458" s="3"/>
      <c r="O458" s="1"/>
      <c r="P458" s="3"/>
      <c r="Q458" s="3"/>
      <c r="R458" s="3"/>
      <c r="S458" s="4"/>
      <c r="T458" s="1"/>
      <c r="U458" s="3"/>
      <c r="V458" s="3"/>
      <c r="W458" s="1"/>
      <c r="X458" s="1" t="s">
        <v>48</v>
      </c>
      <c r="Y458" s="1" t="s">
        <v>120</v>
      </c>
      <c r="Z458" s="1" t="s">
        <v>47</v>
      </c>
      <c r="AA458" s="1" t="s">
        <v>42</v>
      </c>
      <c r="AB458" s="3"/>
      <c r="AC458" s="1" t="s">
        <v>43</v>
      </c>
      <c r="AD458" s="3" t="b">
        <v>1</v>
      </c>
      <c r="AE458" s="1" t="s">
        <v>44</v>
      </c>
      <c r="AF458" s="4">
        <v>1.67655630533E12</v>
      </c>
      <c r="AG458" s="3"/>
      <c r="AH458" s="3"/>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c r="JG458" s="2"/>
      <c r="JH458" s="2"/>
      <c r="JI458" s="2"/>
      <c r="JJ458" s="2"/>
      <c r="JK458" s="2"/>
      <c r="JL458" s="2"/>
      <c r="JM458" s="2"/>
      <c r="JN458" s="2"/>
      <c r="JO458" s="2"/>
      <c r="JP458" s="2"/>
      <c r="JQ458" s="2"/>
      <c r="JR458" s="2"/>
      <c r="JS458" s="2"/>
      <c r="JT458" s="2"/>
      <c r="JU458" s="2"/>
      <c r="JV458" s="2"/>
      <c r="JW458" s="2"/>
      <c r="JX458" s="2"/>
      <c r="JY458" s="2"/>
      <c r="JZ458" s="2"/>
      <c r="KA458" s="2"/>
      <c r="KB458" s="2"/>
      <c r="KC458" s="2"/>
      <c r="KD458" s="2"/>
      <c r="KE458" s="2"/>
      <c r="KF458" s="2"/>
      <c r="KG458" s="2"/>
      <c r="KH458" s="2"/>
      <c r="KI458" s="2"/>
      <c r="KJ458" s="2"/>
      <c r="KK458" s="2"/>
      <c r="KL458" s="2"/>
      <c r="KM458" s="2"/>
      <c r="KN458" s="2"/>
      <c r="KO458" s="2"/>
      <c r="KP458" s="2"/>
      <c r="KQ458" s="2"/>
      <c r="KR458" s="2"/>
      <c r="KS458" s="2"/>
      <c r="KT458" s="2"/>
      <c r="KU458" s="2"/>
      <c r="KV458" s="2"/>
      <c r="KW458" s="2"/>
      <c r="KX458" s="2"/>
      <c r="KY458" s="2"/>
      <c r="KZ458" s="2"/>
      <c r="LA458" s="2"/>
      <c r="LB458" s="2"/>
      <c r="LC458" s="2"/>
      <c r="LD458" s="2"/>
      <c r="LE458" s="2"/>
      <c r="LF458" s="2"/>
      <c r="LG458" s="2"/>
      <c r="LH458" s="2"/>
      <c r="LI458" s="2"/>
      <c r="LJ458" s="2"/>
      <c r="LK458" s="2"/>
      <c r="LL458" s="2"/>
      <c r="LM458" s="2"/>
      <c r="LN458" s="2"/>
      <c r="LO458" s="2"/>
      <c r="LP458" s="2"/>
      <c r="LQ458" s="2"/>
      <c r="LR458" s="2"/>
      <c r="LS458" s="2"/>
      <c r="LT458" s="2"/>
      <c r="LU458" s="2"/>
      <c r="LV458" s="2"/>
      <c r="LW458" s="2"/>
      <c r="LX458" s="2"/>
      <c r="LY458" s="2"/>
      <c r="LZ458" s="2"/>
      <c r="MA458" s="2"/>
      <c r="MB458" s="2"/>
      <c r="MC458" s="2"/>
      <c r="MD458" s="2"/>
      <c r="ME458" s="2"/>
      <c r="MF458" s="2"/>
      <c r="MG458" s="2"/>
      <c r="MH458" s="2"/>
      <c r="MI458" s="2"/>
      <c r="MJ458" s="2"/>
      <c r="MK458" s="2"/>
      <c r="ML458" s="2"/>
      <c r="MM458" s="2"/>
      <c r="MN458" s="2"/>
      <c r="MO458" s="2"/>
      <c r="MP458" s="2"/>
      <c r="MQ458" s="2"/>
      <c r="MR458" s="2"/>
      <c r="MS458" s="2"/>
      <c r="MT458" s="2"/>
      <c r="MU458" s="2"/>
      <c r="MV458" s="2"/>
      <c r="MW458" s="2"/>
      <c r="MX458" s="2"/>
      <c r="MY458" s="2"/>
      <c r="MZ458" s="2"/>
      <c r="NA458" s="2"/>
      <c r="NB458" s="2"/>
      <c r="NC458" s="2"/>
      <c r="ND458" s="2"/>
      <c r="NE458" s="2"/>
      <c r="NF458" s="2"/>
      <c r="NG458" s="2"/>
      <c r="NH458" s="2"/>
      <c r="NI458" s="2"/>
      <c r="NJ458" s="2"/>
      <c r="NK458" s="2"/>
      <c r="NL458" s="2"/>
      <c r="NM458" s="2"/>
      <c r="NN458" s="2"/>
      <c r="NO458" s="2"/>
      <c r="NP458" s="2"/>
      <c r="NQ458" s="2"/>
      <c r="NR458" s="2"/>
      <c r="NS458" s="2"/>
    </row>
    <row r="459">
      <c r="A459" s="1"/>
      <c r="B459" s="1"/>
      <c r="C459" s="1"/>
      <c r="D459" s="1"/>
      <c r="E459" s="1"/>
      <c r="F459" s="1"/>
      <c r="G459" s="1"/>
      <c r="H459" s="1"/>
      <c r="I459" s="3"/>
      <c r="J459" s="1"/>
      <c r="K459" s="4"/>
      <c r="L459" s="1"/>
      <c r="M459" s="3"/>
      <c r="N459" s="3"/>
      <c r="O459" s="1"/>
      <c r="P459" s="3"/>
      <c r="Q459" s="3"/>
      <c r="R459" s="3"/>
      <c r="S459" s="4"/>
      <c r="T459" s="1"/>
      <c r="U459" s="3"/>
      <c r="V459" s="3"/>
      <c r="W459" s="1"/>
      <c r="X459" s="1" t="s">
        <v>48</v>
      </c>
      <c r="Y459" s="1" t="s">
        <v>49</v>
      </c>
      <c r="Z459" s="1" t="s">
        <v>51</v>
      </c>
      <c r="AA459" s="1"/>
      <c r="AB459" s="3"/>
      <c r="AC459" s="1"/>
      <c r="AD459" s="3"/>
      <c r="AE459" s="1"/>
      <c r="AF459" s="4"/>
      <c r="AG459" s="3"/>
      <c r="AH459" s="3"/>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c r="JG459" s="2"/>
      <c r="JH459" s="2"/>
      <c r="JI459" s="2"/>
      <c r="JJ459" s="2"/>
      <c r="JK459" s="2"/>
      <c r="JL459" s="2"/>
      <c r="JM459" s="2"/>
      <c r="JN459" s="2"/>
      <c r="JO459" s="2"/>
      <c r="JP459" s="2"/>
      <c r="JQ459" s="2"/>
      <c r="JR459" s="2"/>
      <c r="JS459" s="2"/>
      <c r="JT459" s="2"/>
      <c r="JU459" s="2"/>
      <c r="JV459" s="2"/>
      <c r="JW459" s="2"/>
      <c r="JX459" s="2"/>
      <c r="JY459" s="2"/>
      <c r="JZ459" s="2"/>
      <c r="KA459" s="2"/>
      <c r="KB459" s="2"/>
      <c r="KC459" s="2"/>
      <c r="KD459" s="2"/>
      <c r="KE459" s="2"/>
      <c r="KF459" s="2"/>
      <c r="KG459" s="2"/>
      <c r="KH459" s="2"/>
      <c r="KI459" s="2"/>
      <c r="KJ459" s="2"/>
      <c r="KK459" s="2"/>
      <c r="KL459" s="2"/>
      <c r="KM459" s="2"/>
      <c r="KN459" s="2"/>
      <c r="KO459" s="2"/>
      <c r="KP459" s="2"/>
      <c r="KQ459" s="2"/>
      <c r="KR459" s="2"/>
      <c r="KS459" s="2"/>
      <c r="KT459" s="2"/>
      <c r="KU459" s="2"/>
      <c r="KV459" s="2"/>
      <c r="KW459" s="2"/>
      <c r="KX459" s="2"/>
      <c r="KY459" s="2"/>
      <c r="KZ459" s="2"/>
      <c r="LA459" s="2"/>
      <c r="LB459" s="2"/>
      <c r="LC459" s="2"/>
      <c r="LD459" s="2"/>
      <c r="LE459" s="2"/>
      <c r="LF459" s="2"/>
      <c r="LG459" s="2"/>
      <c r="LH459" s="2"/>
      <c r="LI459" s="2"/>
      <c r="LJ459" s="2"/>
      <c r="LK459" s="2"/>
      <c r="LL459" s="2"/>
      <c r="LM459" s="2"/>
      <c r="LN459" s="2"/>
      <c r="LO459" s="2"/>
      <c r="LP459" s="2"/>
      <c r="LQ459" s="2"/>
      <c r="LR459" s="2"/>
      <c r="LS459" s="2"/>
      <c r="LT459" s="2"/>
      <c r="LU459" s="2"/>
      <c r="LV459" s="2"/>
      <c r="LW459" s="2"/>
      <c r="LX459" s="2"/>
      <c r="LY459" s="2"/>
      <c r="LZ459" s="2"/>
      <c r="MA459" s="2"/>
      <c r="MB459" s="2"/>
      <c r="MC459" s="2"/>
      <c r="MD459" s="2"/>
      <c r="ME459" s="2"/>
      <c r="MF459" s="2"/>
      <c r="MG459" s="2"/>
      <c r="MH459" s="2"/>
      <c r="MI459" s="2"/>
      <c r="MJ459" s="2"/>
      <c r="MK459" s="2"/>
      <c r="ML459" s="2"/>
      <c r="MM459" s="2"/>
      <c r="MN459" s="2"/>
      <c r="MO459" s="2"/>
      <c r="MP459" s="2"/>
      <c r="MQ459" s="2"/>
      <c r="MR459" s="2"/>
      <c r="MS459" s="2"/>
      <c r="MT459" s="2"/>
      <c r="MU459" s="2"/>
      <c r="MV459" s="2"/>
      <c r="MW459" s="2"/>
      <c r="MX459" s="2"/>
      <c r="MY459" s="2"/>
      <c r="MZ459" s="2"/>
      <c r="NA459" s="2"/>
      <c r="NB459" s="2"/>
      <c r="NC459" s="2"/>
      <c r="ND459" s="2"/>
      <c r="NE459" s="2"/>
      <c r="NF459" s="2"/>
      <c r="NG459" s="2"/>
      <c r="NH459" s="2"/>
      <c r="NI459" s="2"/>
      <c r="NJ459" s="2"/>
      <c r="NK459" s="2"/>
      <c r="NL459" s="2"/>
      <c r="NM459" s="2"/>
      <c r="NN459" s="2"/>
      <c r="NO459" s="2"/>
      <c r="NP459" s="2"/>
      <c r="NQ459" s="2"/>
      <c r="NR459" s="2"/>
      <c r="NS459" s="2"/>
    </row>
    <row r="460">
      <c r="A460" s="1"/>
      <c r="B460" s="1"/>
      <c r="C460" s="1" t="s">
        <v>47</v>
      </c>
      <c r="D460" s="1"/>
      <c r="E460" s="1"/>
      <c r="F460" s="1" t="s">
        <v>52</v>
      </c>
      <c r="G460" s="1"/>
      <c r="H460" s="1"/>
      <c r="I460" s="3"/>
      <c r="J460" s="1"/>
      <c r="K460" s="4"/>
      <c r="L460" s="1"/>
      <c r="M460" s="3"/>
      <c r="N460" s="3"/>
      <c r="O460" s="1"/>
      <c r="P460" s="3"/>
      <c r="Q460" s="3"/>
      <c r="R460" s="3"/>
      <c r="S460" s="4"/>
      <c r="T460" s="1"/>
      <c r="U460" s="3"/>
      <c r="V460" s="3"/>
      <c r="W460" s="1"/>
      <c r="X460" s="1"/>
      <c r="Y460" s="1"/>
      <c r="Z460" s="1"/>
      <c r="AA460" s="1" t="s">
        <v>42</v>
      </c>
      <c r="AB460" s="3" t="b">
        <v>0</v>
      </c>
      <c r="AC460" s="1"/>
      <c r="AD460" s="3" t="b">
        <v>0</v>
      </c>
      <c r="AE460" s="1" t="s">
        <v>48</v>
      </c>
      <c r="AF460" s="4">
        <v>1.676556309329E12</v>
      </c>
      <c r="AG460" s="3" t="b">
        <v>0</v>
      </c>
      <c r="AH460" s="3" t="b">
        <v>0</v>
      </c>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c r="JG460" s="2"/>
      <c r="JH460" s="2"/>
      <c r="JI460" s="2"/>
      <c r="JJ460" s="2"/>
      <c r="JK460" s="2"/>
      <c r="JL460" s="2"/>
      <c r="JM460" s="2"/>
      <c r="JN460" s="2"/>
      <c r="JO460" s="2"/>
      <c r="JP460" s="2"/>
      <c r="JQ460" s="2"/>
      <c r="JR460" s="2"/>
      <c r="JS460" s="2"/>
      <c r="JT460" s="2"/>
      <c r="JU460" s="2"/>
      <c r="JV460" s="2"/>
      <c r="JW460" s="2"/>
      <c r="JX460" s="2"/>
      <c r="JY460" s="2"/>
      <c r="JZ460" s="2"/>
      <c r="KA460" s="2"/>
      <c r="KB460" s="2"/>
      <c r="KC460" s="2"/>
      <c r="KD460" s="2"/>
      <c r="KE460" s="2"/>
      <c r="KF460" s="2"/>
      <c r="KG460" s="2"/>
      <c r="KH460" s="2"/>
      <c r="KI460" s="2"/>
      <c r="KJ460" s="2"/>
      <c r="KK460" s="2"/>
      <c r="KL460" s="2"/>
      <c r="KM460" s="2"/>
      <c r="KN460" s="2"/>
      <c r="KO460" s="2"/>
      <c r="KP460" s="2"/>
      <c r="KQ460" s="2"/>
      <c r="KR460" s="2"/>
      <c r="KS460" s="2"/>
      <c r="KT460" s="2"/>
      <c r="KU460" s="2"/>
      <c r="KV460" s="2"/>
      <c r="KW460" s="2"/>
      <c r="KX460" s="2"/>
      <c r="KY460" s="2"/>
      <c r="KZ460" s="2"/>
      <c r="LA460" s="2"/>
      <c r="LB460" s="2"/>
      <c r="LC460" s="2"/>
      <c r="LD460" s="2"/>
      <c r="LE460" s="2"/>
      <c r="LF460" s="2"/>
      <c r="LG460" s="2"/>
      <c r="LH460" s="2"/>
      <c r="LI460" s="2"/>
      <c r="LJ460" s="2"/>
      <c r="LK460" s="2"/>
      <c r="LL460" s="2"/>
      <c r="LM460" s="2"/>
      <c r="LN460" s="2"/>
      <c r="LO460" s="2"/>
      <c r="LP460" s="2"/>
      <c r="LQ460" s="2"/>
      <c r="LR460" s="2"/>
      <c r="LS460" s="2"/>
      <c r="LT460" s="2"/>
      <c r="LU460" s="2"/>
      <c r="LV460" s="2"/>
      <c r="LW460" s="2"/>
      <c r="LX460" s="2"/>
      <c r="LY460" s="2"/>
      <c r="LZ460" s="2"/>
      <c r="MA460" s="2"/>
      <c r="MB460" s="2"/>
      <c r="MC460" s="2"/>
      <c r="MD460" s="2"/>
      <c r="ME460" s="2"/>
      <c r="MF460" s="2"/>
      <c r="MG460" s="2"/>
      <c r="MH460" s="2"/>
      <c r="MI460" s="2"/>
      <c r="MJ460" s="2"/>
      <c r="MK460" s="2"/>
      <c r="ML460" s="2"/>
      <c r="MM460" s="2"/>
      <c r="MN460" s="2"/>
      <c r="MO460" s="2"/>
      <c r="MP460" s="2"/>
      <c r="MQ460" s="2"/>
      <c r="MR460" s="2"/>
      <c r="MS460" s="2"/>
      <c r="MT460" s="2"/>
      <c r="MU460" s="2"/>
      <c r="MV460" s="2"/>
      <c r="MW460" s="2"/>
      <c r="MX460" s="2"/>
      <c r="MY460" s="2"/>
      <c r="MZ460" s="2"/>
      <c r="NA460" s="2"/>
      <c r="NB460" s="2"/>
      <c r="NC460" s="2"/>
      <c r="ND460" s="2"/>
      <c r="NE460" s="2"/>
      <c r="NF460" s="2"/>
      <c r="NG460" s="2"/>
      <c r="NH460" s="2"/>
      <c r="NI460" s="2"/>
      <c r="NJ460" s="2"/>
      <c r="NK460" s="2"/>
      <c r="NL460" s="2"/>
      <c r="NM460" s="2"/>
      <c r="NN460" s="2"/>
      <c r="NO460" s="2"/>
      <c r="NP460" s="2"/>
      <c r="NQ460" s="2"/>
      <c r="NR460" s="2"/>
      <c r="NS460" s="2"/>
    </row>
    <row r="461">
      <c r="A461" s="1"/>
      <c r="B461" s="1"/>
      <c r="C461" s="1" t="s">
        <v>48</v>
      </c>
      <c r="D461" s="1"/>
      <c r="E461" s="1"/>
      <c r="F461" s="1" t="s">
        <v>52</v>
      </c>
      <c r="G461" s="1"/>
      <c r="H461" s="1"/>
      <c r="I461" s="3"/>
      <c r="J461" s="1"/>
      <c r="K461" s="4"/>
      <c r="L461" s="1"/>
      <c r="M461" s="3"/>
      <c r="N461" s="3"/>
      <c r="O461" s="1"/>
      <c r="P461" s="3"/>
      <c r="Q461" s="3"/>
      <c r="R461" s="3"/>
      <c r="S461" s="4"/>
      <c r="T461" s="1"/>
      <c r="U461" s="3"/>
      <c r="V461" s="3"/>
      <c r="W461" s="1"/>
      <c r="X461" s="1"/>
      <c r="Y461" s="1"/>
      <c r="Z461" s="1"/>
      <c r="AA461" s="1" t="s">
        <v>42</v>
      </c>
      <c r="AB461" s="3" t="b">
        <v>0</v>
      </c>
      <c r="AC461" s="1"/>
      <c r="AD461" s="3" t="b">
        <v>0</v>
      </c>
      <c r="AE461" s="1" t="s">
        <v>48</v>
      </c>
      <c r="AF461" s="4">
        <v>1.676556309331E12</v>
      </c>
      <c r="AG461" s="3" t="b">
        <v>0</v>
      </c>
      <c r="AH461" s="3" t="b">
        <v>1</v>
      </c>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c r="JG461" s="2"/>
      <c r="JH461" s="2"/>
      <c r="JI461" s="2"/>
      <c r="JJ461" s="2"/>
      <c r="JK461" s="2"/>
      <c r="JL461" s="2"/>
      <c r="JM461" s="2"/>
      <c r="JN461" s="2"/>
      <c r="JO461" s="2"/>
      <c r="JP461" s="2"/>
      <c r="JQ461" s="2"/>
      <c r="JR461" s="2"/>
      <c r="JS461" s="2"/>
      <c r="JT461" s="2"/>
      <c r="JU461" s="2"/>
      <c r="JV461" s="2"/>
      <c r="JW461" s="2"/>
      <c r="JX461" s="2"/>
      <c r="JY461" s="2"/>
      <c r="JZ461" s="2"/>
      <c r="KA461" s="2"/>
      <c r="KB461" s="2"/>
      <c r="KC461" s="2"/>
      <c r="KD461" s="2"/>
      <c r="KE461" s="2"/>
      <c r="KF461" s="2"/>
      <c r="KG461" s="2"/>
      <c r="KH461" s="2"/>
      <c r="KI461" s="2"/>
      <c r="KJ461" s="2"/>
      <c r="KK461" s="2"/>
      <c r="KL461" s="2"/>
      <c r="KM461" s="2"/>
      <c r="KN461" s="2"/>
      <c r="KO461" s="2"/>
      <c r="KP461" s="2"/>
      <c r="KQ461" s="2"/>
      <c r="KR461" s="2"/>
      <c r="KS461" s="2"/>
      <c r="KT461" s="2"/>
      <c r="KU461" s="2"/>
      <c r="KV461" s="2"/>
      <c r="KW461" s="2"/>
      <c r="KX461" s="2"/>
      <c r="KY461" s="2"/>
      <c r="KZ461" s="2"/>
      <c r="LA461" s="2"/>
      <c r="LB461" s="2"/>
      <c r="LC461" s="2"/>
      <c r="LD461" s="2"/>
      <c r="LE461" s="2"/>
      <c r="LF461" s="2"/>
      <c r="LG461" s="2"/>
      <c r="LH461" s="2"/>
      <c r="LI461" s="2"/>
      <c r="LJ461" s="2"/>
      <c r="LK461" s="2"/>
      <c r="LL461" s="2"/>
      <c r="LM461" s="2"/>
      <c r="LN461" s="2"/>
      <c r="LO461" s="2"/>
      <c r="LP461" s="2"/>
      <c r="LQ461" s="2"/>
      <c r="LR461" s="2"/>
      <c r="LS461" s="2"/>
      <c r="LT461" s="2"/>
      <c r="LU461" s="2"/>
      <c r="LV461" s="2"/>
      <c r="LW461" s="2"/>
      <c r="LX461" s="2"/>
      <c r="LY461" s="2"/>
      <c r="LZ461" s="2"/>
      <c r="MA461" s="2"/>
      <c r="MB461" s="2"/>
      <c r="MC461" s="2"/>
      <c r="MD461" s="2"/>
      <c r="ME461" s="2"/>
      <c r="MF461" s="2"/>
      <c r="MG461" s="2"/>
      <c r="MH461" s="2"/>
      <c r="MI461" s="2"/>
      <c r="MJ461" s="2"/>
      <c r="MK461" s="2"/>
      <c r="ML461" s="2"/>
      <c r="MM461" s="2"/>
      <c r="MN461" s="2"/>
      <c r="MO461" s="2"/>
      <c r="MP461" s="2"/>
      <c r="MQ461" s="2"/>
      <c r="MR461" s="2"/>
      <c r="MS461" s="2"/>
      <c r="MT461" s="2"/>
      <c r="MU461" s="2"/>
      <c r="MV461" s="2"/>
      <c r="MW461" s="2"/>
      <c r="MX461" s="2"/>
      <c r="MY461" s="2"/>
      <c r="MZ461" s="2"/>
      <c r="NA461" s="2"/>
      <c r="NB461" s="2"/>
      <c r="NC461" s="2"/>
      <c r="ND461" s="2"/>
      <c r="NE461" s="2"/>
      <c r="NF461" s="2"/>
      <c r="NG461" s="2"/>
      <c r="NH461" s="2"/>
      <c r="NI461" s="2"/>
      <c r="NJ461" s="2"/>
      <c r="NK461" s="2"/>
      <c r="NL461" s="2"/>
      <c r="NM461" s="2"/>
      <c r="NN461" s="2"/>
      <c r="NO461" s="2"/>
      <c r="NP461" s="2"/>
      <c r="NQ461" s="2"/>
      <c r="NR461" s="2"/>
      <c r="NS461" s="2"/>
    </row>
    <row r="462">
      <c r="A462" s="1"/>
      <c r="B462" s="1"/>
      <c r="C462" s="1" t="s">
        <v>121</v>
      </c>
      <c r="D462" s="1"/>
      <c r="E462" s="1"/>
      <c r="F462" s="1" t="s">
        <v>37</v>
      </c>
      <c r="G462" s="1"/>
      <c r="H462" s="1"/>
      <c r="I462" s="3"/>
      <c r="J462" s="1"/>
      <c r="K462" s="4"/>
      <c r="L462" s="1"/>
      <c r="M462" s="3"/>
      <c r="N462" s="3"/>
      <c r="O462" s="1"/>
      <c r="P462" s="3"/>
      <c r="Q462" s="3"/>
      <c r="R462" s="3"/>
      <c r="S462" s="4"/>
      <c r="T462" s="1"/>
      <c r="U462" s="3"/>
      <c r="V462" s="3"/>
      <c r="W462" s="1"/>
      <c r="X462" s="1"/>
      <c r="Y462" s="1"/>
      <c r="Z462" s="1"/>
      <c r="AA462" s="1" t="s">
        <v>42</v>
      </c>
      <c r="AB462" s="3" t="b">
        <v>0</v>
      </c>
      <c r="AC462" s="1"/>
      <c r="AD462" s="3" t="b">
        <v>1</v>
      </c>
      <c r="AE462" s="1" t="s">
        <v>48</v>
      </c>
      <c r="AF462" s="4">
        <v>1.676556312098E12</v>
      </c>
      <c r="AG462" s="3"/>
      <c r="AH462" s="3"/>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c r="JG462" s="2"/>
      <c r="JH462" s="2"/>
      <c r="JI462" s="2"/>
      <c r="JJ462" s="2"/>
      <c r="JK462" s="2"/>
      <c r="JL462" s="2"/>
      <c r="JM462" s="2"/>
      <c r="JN462" s="2"/>
      <c r="JO462" s="2"/>
      <c r="JP462" s="2"/>
      <c r="JQ462" s="2"/>
      <c r="JR462" s="2"/>
      <c r="JS462" s="2"/>
      <c r="JT462" s="2"/>
      <c r="JU462" s="2"/>
      <c r="JV462" s="2"/>
      <c r="JW462" s="2"/>
      <c r="JX462" s="2"/>
      <c r="JY462" s="2"/>
      <c r="JZ462" s="2"/>
      <c r="KA462" s="2"/>
      <c r="KB462" s="2"/>
      <c r="KC462" s="2"/>
      <c r="KD462" s="2"/>
      <c r="KE462" s="2"/>
      <c r="KF462" s="2"/>
      <c r="KG462" s="2"/>
      <c r="KH462" s="2"/>
      <c r="KI462" s="2"/>
      <c r="KJ462" s="2"/>
      <c r="KK462" s="2"/>
      <c r="KL462" s="2"/>
      <c r="KM462" s="2"/>
      <c r="KN462" s="2"/>
      <c r="KO462" s="2"/>
      <c r="KP462" s="2"/>
      <c r="KQ462" s="2"/>
      <c r="KR462" s="2"/>
      <c r="KS462" s="2"/>
      <c r="KT462" s="2"/>
      <c r="KU462" s="2"/>
      <c r="KV462" s="2"/>
      <c r="KW462" s="2"/>
      <c r="KX462" s="2"/>
      <c r="KY462" s="2"/>
      <c r="KZ462" s="2"/>
      <c r="LA462" s="2"/>
      <c r="LB462" s="2"/>
      <c r="LC462" s="2"/>
      <c r="LD462" s="2"/>
      <c r="LE462" s="2"/>
      <c r="LF462" s="2"/>
      <c r="LG462" s="2"/>
      <c r="LH462" s="2"/>
      <c r="LI462" s="2"/>
      <c r="LJ462" s="2"/>
      <c r="LK462" s="2"/>
      <c r="LL462" s="2"/>
      <c r="LM462" s="2"/>
      <c r="LN462" s="2"/>
      <c r="LO462" s="2"/>
      <c r="LP462" s="2"/>
      <c r="LQ462" s="2"/>
      <c r="LR462" s="2"/>
      <c r="LS462" s="2"/>
      <c r="LT462" s="2"/>
      <c r="LU462" s="2"/>
      <c r="LV462" s="2"/>
      <c r="LW462" s="2"/>
      <c r="LX462" s="2"/>
      <c r="LY462" s="2"/>
      <c r="LZ462" s="2"/>
      <c r="MA462" s="2"/>
      <c r="MB462" s="2"/>
      <c r="MC462" s="2"/>
      <c r="MD462" s="2"/>
      <c r="ME462" s="2"/>
      <c r="MF462" s="2"/>
      <c r="MG462" s="2"/>
      <c r="MH462" s="2"/>
      <c r="MI462" s="2"/>
      <c r="MJ462" s="2"/>
      <c r="MK462" s="2"/>
      <c r="ML462" s="2"/>
      <c r="MM462" s="2"/>
      <c r="MN462" s="2"/>
      <c r="MO462" s="2"/>
      <c r="MP462" s="2"/>
      <c r="MQ462" s="2"/>
      <c r="MR462" s="2"/>
      <c r="MS462" s="2"/>
      <c r="MT462" s="2"/>
      <c r="MU462" s="2"/>
      <c r="MV462" s="2"/>
      <c r="MW462" s="2"/>
      <c r="MX462" s="2"/>
      <c r="MY462" s="2"/>
      <c r="MZ462" s="2"/>
      <c r="NA462" s="2"/>
      <c r="NB462" s="2"/>
      <c r="NC462" s="2"/>
      <c r="ND462" s="2"/>
      <c r="NE462" s="2"/>
      <c r="NF462" s="2"/>
      <c r="NG462" s="2"/>
      <c r="NH462" s="2"/>
      <c r="NI462" s="2"/>
      <c r="NJ462" s="2"/>
      <c r="NK462" s="2"/>
      <c r="NL462" s="2"/>
      <c r="NM462" s="2"/>
      <c r="NN462" s="2"/>
      <c r="NO462" s="2"/>
      <c r="NP462" s="2"/>
      <c r="NQ462" s="2"/>
      <c r="NR462" s="2"/>
      <c r="NS462" s="2"/>
    </row>
    <row r="463">
      <c r="A463" s="1"/>
      <c r="B463" s="1"/>
      <c r="C463" s="1" t="s">
        <v>122</v>
      </c>
      <c r="D463" s="1"/>
      <c r="E463" s="1"/>
      <c r="F463" s="1" t="s">
        <v>37</v>
      </c>
      <c r="G463" s="1"/>
      <c r="H463" s="1"/>
      <c r="I463" s="3"/>
      <c r="J463" s="1"/>
      <c r="K463" s="4"/>
      <c r="L463" s="1"/>
      <c r="M463" s="3"/>
      <c r="N463" s="3"/>
      <c r="O463" s="1"/>
      <c r="P463" s="3"/>
      <c r="Q463" s="3"/>
      <c r="R463" s="3"/>
      <c r="S463" s="4"/>
      <c r="T463" s="1"/>
      <c r="U463" s="3"/>
      <c r="V463" s="3"/>
      <c r="W463" s="1"/>
      <c r="X463" s="1"/>
      <c r="Y463" s="1"/>
      <c r="Z463" s="1"/>
      <c r="AA463" s="1" t="s">
        <v>42</v>
      </c>
      <c r="AB463" s="3" t="b">
        <v>0</v>
      </c>
      <c r="AC463" s="1"/>
      <c r="AD463" s="3" t="b">
        <v>1</v>
      </c>
      <c r="AE463" s="1" t="s">
        <v>48</v>
      </c>
      <c r="AF463" s="4">
        <v>1.676556313494E12</v>
      </c>
      <c r="AG463" s="3"/>
      <c r="AH463" s="3"/>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c r="JG463" s="2"/>
      <c r="JH463" s="2"/>
      <c r="JI463" s="2"/>
      <c r="JJ463" s="2"/>
      <c r="JK463" s="2"/>
      <c r="JL463" s="2"/>
      <c r="JM463" s="2"/>
      <c r="JN463" s="2"/>
      <c r="JO463" s="2"/>
      <c r="JP463" s="2"/>
      <c r="JQ463" s="2"/>
      <c r="JR463" s="2"/>
      <c r="JS463" s="2"/>
      <c r="JT463" s="2"/>
      <c r="JU463" s="2"/>
      <c r="JV463" s="2"/>
      <c r="JW463" s="2"/>
      <c r="JX463" s="2"/>
      <c r="JY463" s="2"/>
      <c r="JZ463" s="2"/>
      <c r="KA463" s="2"/>
      <c r="KB463" s="2"/>
      <c r="KC463" s="2"/>
      <c r="KD463" s="2"/>
      <c r="KE463" s="2"/>
      <c r="KF463" s="2"/>
      <c r="KG463" s="2"/>
      <c r="KH463" s="2"/>
      <c r="KI463" s="2"/>
      <c r="KJ463" s="2"/>
      <c r="KK463" s="2"/>
      <c r="KL463" s="2"/>
      <c r="KM463" s="2"/>
      <c r="KN463" s="2"/>
      <c r="KO463" s="2"/>
      <c r="KP463" s="2"/>
      <c r="KQ463" s="2"/>
      <c r="KR463" s="2"/>
      <c r="KS463" s="2"/>
      <c r="KT463" s="2"/>
      <c r="KU463" s="2"/>
      <c r="KV463" s="2"/>
      <c r="KW463" s="2"/>
      <c r="KX463" s="2"/>
      <c r="KY463" s="2"/>
      <c r="KZ463" s="2"/>
      <c r="LA463" s="2"/>
      <c r="LB463" s="2"/>
      <c r="LC463" s="2"/>
      <c r="LD463" s="2"/>
      <c r="LE463" s="2"/>
      <c r="LF463" s="2"/>
      <c r="LG463" s="2"/>
      <c r="LH463" s="2"/>
      <c r="LI463" s="2"/>
      <c r="LJ463" s="2"/>
      <c r="LK463" s="2"/>
      <c r="LL463" s="2"/>
      <c r="LM463" s="2"/>
      <c r="LN463" s="2"/>
      <c r="LO463" s="2"/>
      <c r="LP463" s="2"/>
      <c r="LQ463" s="2"/>
      <c r="LR463" s="2"/>
      <c r="LS463" s="2"/>
      <c r="LT463" s="2"/>
      <c r="LU463" s="2"/>
      <c r="LV463" s="2"/>
      <c r="LW463" s="2"/>
      <c r="LX463" s="2"/>
      <c r="LY463" s="2"/>
      <c r="LZ463" s="2"/>
      <c r="MA463" s="2"/>
      <c r="MB463" s="2"/>
      <c r="MC463" s="2"/>
      <c r="MD463" s="2"/>
      <c r="ME463" s="2"/>
      <c r="MF463" s="2"/>
      <c r="MG463" s="2"/>
      <c r="MH463" s="2"/>
      <c r="MI463" s="2"/>
      <c r="MJ463" s="2"/>
      <c r="MK463" s="2"/>
      <c r="ML463" s="2"/>
      <c r="MM463" s="2"/>
      <c r="MN463" s="2"/>
      <c r="MO463" s="2"/>
      <c r="MP463" s="2"/>
      <c r="MQ463" s="2"/>
      <c r="MR463" s="2"/>
      <c r="MS463" s="2"/>
      <c r="MT463" s="2"/>
      <c r="MU463" s="2"/>
      <c r="MV463" s="2"/>
      <c r="MW463" s="2"/>
      <c r="MX463" s="2"/>
      <c r="MY463" s="2"/>
      <c r="MZ463" s="2"/>
      <c r="NA463" s="2"/>
      <c r="NB463" s="2"/>
      <c r="NC463" s="2"/>
      <c r="ND463" s="2"/>
      <c r="NE463" s="2"/>
      <c r="NF463" s="2"/>
      <c r="NG463" s="2"/>
      <c r="NH463" s="2"/>
      <c r="NI463" s="2"/>
      <c r="NJ463" s="2"/>
      <c r="NK463" s="2"/>
      <c r="NL463" s="2"/>
      <c r="NM463" s="2"/>
      <c r="NN463" s="2"/>
      <c r="NO463" s="2"/>
      <c r="NP463" s="2"/>
      <c r="NQ463" s="2"/>
      <c r="NR463" s="2"/>
      <c r="NS463" s="2"/>
    </row>
    <row r="464">
      <c r="A464" s="1"/>
      <c r="B464" s="1"/>
      <c r="C464" s="1" t="s">
        <v>123</v>
      </c>
      <c r="D464" s="1"/>
      <c r="E464" s="1"/>
      <c r="F464" s="1" t="s">
        <v>37</v>
      </c>
      <c r="G464" s="1"/>
      <c r="H464" s="1"/>
      <c r="I464" s="3"/>
      <c r="J464" s="1"/>
      <c r="K464" s="4"/>
      <c r="L464" s="1"/>
      <c r="M464" s="3"/>
      <c r="N464" s="3"/>
      <c r="O464" s="1"/>
      <c r="P464" s="3"/>
      <c r="Q464" s="3"/>
      <c r="R464" s="3"/>
      <c r="S464" s="4"/>
      <c r="T464" s="1"/>
      <c r="U464" s="3"/>
      <c r="V464" s="3"/>
      <c r="W464" s="1"/>
      <c r="X464" s="1"/>
      <c r="Y464" s="1"/>
      <c r="Z464" s="1"/>
      <c r="AA464" s="1" t="s">
        <v>42</v>
      </c>
      <c r="AB464" s="3" t="b">
        <v>0</v>
      </c>
      <c r="AC464" s="1"/>
      <c r="AD464" s="3" t="b">
        <v>1</v>
      </c>
      <c r="AE464" s="1" t="s">
        <v>48</v>
      </c>
      <c r="AF464" s="4">
        <v>1.676556314309E12</v>
      </c>
      <c r="AG464" s="3"/>
      <c r="AH464" s="3"/>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c r="JG464" s="2"/>
      <c r="JH464" s="2"/>
      <c r="JI464" s="2"/>
      <c r="JJ464" s="2"/>
      <c r="JK464" s="2"/>
      <c r="JL464" s="2"/>
      <c r="JM464" s="2"/>
      <c r="JN464" s="2"/>
      <c r="JO464" s="2"/>
      <c r="JP464" s="2"/>
      <c r="JQ464" s="2"/>
      <c r="JR464" s="2"/>
      <c r="JS464" s="2"/>
      <c r="JT464" s="2"/>
      <c r="JU464" s="2"/>
      <c r="JV464" s="2"/>
      <c r="JW464" s="2"/>
      <c r="JX464" s="2"/>
      <c r="JY464" s="2"/>
      <c r="JZ464" s="2"/>
      <c r="KA464" s="2"/>
      <c r="KB464" s="2"/>
      <c r="KC464" s="2"/>
      <c r="KD464" s="2"/>
      <c r="KE464" s="2"/>
      <c r="KF464" s="2"/>
      <c r="KG464" s="2"/>
      <c r="KH464" s="2"/>
      <c r="KI464" s="2"/>
      <c r="KJ464" s="2"/>
      <c r="KK464" s="2"/>
      <c r="KL464" s="2"/>
      <c r="KM464" s="2"/>
      <c r="KN464" s="2"/>
      <c r="KO464" s="2"/>
      <c r="KP464" s="2"/>
      <c r="KQ464" s="2"/>
      <c r="KR464" s="2"/>
      <c r="KS464" s="2"/>
      <c r="KT464" s="2"/>
      <c r="KU464" s="2"/>
      <c r="KV464" s="2"/>
      <c r="KW464" s="2"/>
      <c r="KX464" s="2"/>
      <c r="KY464" s="2"/>
      <c r="KZ464" s="2"/>
      <c r="LA464" s="2"/>
      <c r="LB464" s="2"/>
      <c r="LC464" s="2"/>
      <c r="LD464" s="2"/>
      <c r="LE464" s="2"/>
      <c r="LF464" s="2"/>
      <c r="LG464" s="2"/>
      <c r="LH464" s="2"/>
      <c r="LI464" s="2"/>
      <c r="LJ464" s="2"/>
      <c r="LK464" s="2"/>
      <c r="LL464" s="2"/>
      <c r="LM464" s="2"/>
      <c r="LN464" s="2"/>
      <c r="LO464" s="2"/>
      <c r="LP464" s="2"/>
      <c r="LQ464" s="2"/>
      <c r="LR464" s="2"/>
      <c r="LS464" s="2"/>
      <c r="LT464" s="2"/>
      <c r="LU464" s="2"/>
      <c r="LV464" s="2"/>
      <c r="LW464" s="2"/>
      <c r="LX464" s="2"/>
      <c r="LY464" s="2"/>
      <c r="LZ464" s="2"/>
      <c r="MA464" s="2"/>
      <c r="MB464" s="2"/>
      <c r="MC464" s="2"/>
      <c r="MD464" s="2"/>
      <c r="ME464" s="2"/>
      <c r="MF464" s="2"/>
      <c r="MG464" s="2"/>
      <c r="MH464" s="2"/>
      <c r="MI464" s="2"/>
      <c r="MJ464" s="2"/>
      <c r="MK464" s="2"/>
      <c r="ML464" s="2"/>
      <c r="MM464" s="2"/>
      <c r="MN464" s="2"/>
      <c r="MO464" s="2"/>
      <c r="MP464" s="2"/>
      <c r="MQ464" s="2"/>
      <c r="MR464" s="2"/>
      <c r="MS464" s="2"/>
      <c r="MT464" s="2"/>
      <c r="MU464" s="2"/>
      <c r="MV464" s="2"/>
      <c r="MW464" s="2"/>
      <c r="MX464" s="2"/>
      <c r="MY464" s="2"/>
      <c r="MZ464" s="2"/>
      <c r="NA464" s="2"/>
      <c r="NB464" s="2"/>
      <c r="NC464" s="2"/>
      <c r="ND464" s="2"/>
      <c r="NE464" s="2"/>
      <c r="NF464" s="2"/>
      <c r="NG464" s="2"/>
      <c r="NH464" s="2"/>
      <c r="NI464" s="2"/>
      <c r="NJ464" s="2"/>
      <c r="NK464" s="2"/>
      <c r="NL464" s="2"/>
      <c r="NM464" s="2"/>
      <c r="NN464" s="2"/>
      <c r="NO464" s="2"/>
      <c r="NP464" s="2"/>
      <c r="NQ464" s="2"/>
      <c r="NR464" s="2"/>
      <c r="NS464" s="2"/>
    </row>
    <row r="465">
      <c r="A465" s="1"/>
      <c r="B465" s="1"/>
      <c r="C465" s="1"/>
      <c r="D465" s="5" t="s">
        <v>56</v>
      </c>
      <c r="E465" s="1"/>
      <c r="F465" s="1" t="s">
        <v>37</v>
      </c>
      <c r="G465" s="1"/>
      <c r="H465" s="1"/>
      <c r="I465" s="3"/>
      <c r="J465" s="1"/>
      <c r="K465" s="4"/>
      <c r="L465" s="1"/>
      <c r="M465" s="3"/>
      <c r="N465" s="3"/>
      <c r="O465" s="1"/>
      <c r="P465" s="3"/>
      <c r="Q465" s="3"/>
      <c r="R465" s="3"/>
      <c r="S465" s="4"/>
      <c r="T465" s="1"/>
      <c r="U465" s="3"/>
      <c r="V465" s="3"/>
      <c r="W465" s="1"/>
      <c r="X465" s="1"/>
      <c r="Y465" s="1"/>
      <c r="Z465" s="1"/>
      <c r="AA465" s="1"/>
      <c r="AB465" s="3"/>
      <c r="AC465" s="1"/>
      <c r="AD465" s="3" t="b">
        <v>1</v>
      </c>
      <c r="AE465" s="1" t="s">
        <v>57</v>
      </c>
      <c r="AF465" s="4">
        <v>1.676556315141E12</v>
      </c>
      <c r="AG465" s="3"/>
      <c r="AH465" s="3"/>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c r="HP465" s="2"/>
      <c r="HQ465" s="2"/>
      <c r="HR465" s="2"/>
      <c r="HS465" s="2"/>
      <c r="HT465" s="2"/>
      <c r="HU465" s="2"/>
      <c r="HV465" s="2"/>
      <c r="HW465" s="2"/>
      <c r="HX465" s="2"/>
      <c r="HY465" s="2"/>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c r="JG465" s="2"/>
      <c r="JH465" s="2"/>
      <c r="JI465" s="2"/>
      <c r="JJ465" s="2"/>
      <c r="JK465" s="2"/>
      <c r="JL465" s="2"/>
      <c r="JM465" s="2"/>
      <c r="JN465" s="2"/>
      <c r="JO465" s="2"/>
      <c r="JP465" s="2"/>
      <c r="JQ465" s="2"/>
      <c r="JR465" s="2"/>
      <c r="JS465" s="2"/>
      <c r="JT465" s="2"/>
      <c r="JU465" s="2"/>
      <c r="JV465" s="2"/>
      <c r="JW465" s="2"/>
      <c r="JX465" s="2"/>
      <c r="JY465" s="2"/>
      <c r="JZ465" s="2"/>
      <c r="KA465" s="2"/>
      <c r="KB465" s="2"/>
      <c r="KC465" s="2"/>
      <c r="KD465" s="2"/>
      <c r="KE465" s="2"/>
      <c r="KF465" s="2"/>
      <c r="KG465" s="2"/>
      <c r="KH465" s="2"/>
      <c r="KI465" s="2"/>
      <c r="KJ465" s="2"/>
      <c r="KK465" s="2"/>
      <c r="KL465" s="2"/>
      <c r="KM465" s="2"/>
      <c r="KN465" s="2"/>
      <c r="KO465" s="2"/>
      <c r="KP465" s="2"/>
      <c r="KQ465" s="2"/>
      <c r="KR465" s="2"/>
      <c r="KS465" s="2"/>
      <c r="KT465" s="2"/>
      <c r="KU465" s="2"/>
      <c r="KV465" s="2"/>
      <c r="KW465" s="2"/>
      <c r="KX465" s="2"/>
      <c r="KY465" s="2"/>
      <c r="KZ465" s="2"/>
      <c r="LA465" s="2"/>
      <c r="LB465" s="2"/>
      <c r="LC465" s="2"/>
      <c r="LD465" s="2"/>
      <c r="LE465" s="2"/>
      <c r="LF465" s="2"/>
      <c r="LG465" s="2"/>
      <c r="LH465" s="2"/>
      <c r="LI465" s="2"/>
      <c r="LJ465" s="2"/>
      <c r="LK465" s="2"/>
      <c r="LL465" s="2"/>
      <c r="LM465" s="2"/>
      <c r="LN465" s="2"/>
      <c r="LO465" s="2"/>
      <c r="LP465" s="2"/>
      <c r="LQ465" s="2"/>
      <c r="LR465" s="2"/>
      <c r="LS465" s="2"/>
      <c r="LT465" s="2"/>
      <c r="LU465" s="2"/>
      <c r="LV465" s="2"/>
      <c r="LW465" s="2"/>
      <c r="LX465" s="2"/>
      <c r="LY465" s="2"/>
      <c r="LZ465" s="2"/>
      <c r="MA465" s="2"/>
      <c r="MB465" s="2"/>
      <c r="MC465" s="2"/>
      <c r="MD465" s="2"/>
      <c r="ME465" s="2"/>
      <c r="MF465" s="2"/>
      <c r="MG465" s="2"/>
      <c r="MH465" s="2"/>
      <c r="MI465" s="2"/>
      <c r="MJ465" s="2"/>
      <c r="MK465" s="2"/>
      <c r="ML465" s="2"/>
      <c r="MM465" s="2"/>
      <c r="MN465" s="2"/>
      <c r="MO465" s="2"/>
      <c r="MP465" s="2"/>
      <c r="MQ465" s="2"/>
      <c r="MR465" s="2"/>
      <c r="MS465" s="2"/>
      <c r="MT465" s="2"/>
      <c r="MU465" s="2"/>
      <c r="MV465" s="2"/>
      <c r="MW465" s="2"/>
      <c r="MX465" s="2"/>
      <c r="MY465" s="2"/>
      <c r="MZ465" s="2"/>
      <c r="NA465" s="2"/>
      <c r="NB465" s="2"/>
      <c r="NC465" s="2"/>
      <c r="ND465" s="2"/>
      <c r="NE465" s="2"/>
      <c r="NF465" s="2"/>
      <c r="NG465" s="2"/>
      <c r="NH465" s="2"/>
      <c r="NI465" s="2"/>
      <c r="NJ465" s="2"/>
      <c r="NK465" s="2"/>
      <c r="NL465" s="2"/>
      <c r="NM465" s="2"/>
      <c r="NN465" s="2"/>
      <c r="NO465" s="2"/>
      <c r="NP465" s="2"/>
      <c r="NQ465" s="2"/>
      <c r="NR465" s="2"/>
      <c r="NS465" s="2"/>
    </row>
    <row r="466">
      <c r="A466" s="1"/>
      <c r="B466" s="1"/>
      <c r="C466" s="1" t="s">
        <v>129</v>
      </c>
      <c r="D466" s="1"/>
      <c r="E466" s="1"/>
      <c r="F466" s="1" t="s">
        <v>52</v>
      </c>
      <c r="G466" s="1"/>
      <c r="H466" s="1"/>
      <c r="I466" s="3"/>
      <c r="J466" s="1"/>
      <c r="K466" s="4"/>
      <c r="L466" s="1"/>
      <c r="M466" s="3"/>
      <c r="N466" s="3"/>
      <c r="O466" s="1"/>
      <c r="P466" s="3"/>
      <c r="Q466" s="3"/>
      <c r="R466" s="3"/>
      <c r="S466" s="4"/>
      <c r="T466" s="1"/>
      <c r="U466" s="3"/>
      <c r="V466" s="3"/>
      <c r="W466" s="1"/>
      <c r="X466" s="1"/>
      <c r="Y466" s="1"/>
      <c r="Z466" s="1"/>
      <c r="AA466" s="1" t="s">
        <v>42</v>
      </c>
      <c r="AB466" s="3" t="b">
        <v>0</v>
      </c>
      <c r="AC466" s="1"/>
      <c r="AD466" s="3" t="b">
        <v>0</v>
      </c>
      <c r="AE466" s="1" t="s">
        <v>48</v>
      </c>
      <c r="AF466" s="4">
        <v>1.676556415428E12</v>
      </c>
      <c r="AG466" s="3" t="b">
        <v>0</v>
      </c>
      <c r="AH466" s="3" t="b">
        <v>0</v>
      </c>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c r="JG466" s="2"/>
      <c r="JH466" s="2"/>
      <c r="JI466" s="2"/>
      <c r="JJ466" s="2"/>
      <c r="JK466" s="2"/>
      <c r="JL466" s="2"/>
      <c r="JM466" s="2"/>
      <c r="JN466" s="2"/>
      <c r="JO466" s="2"/>
      <c r="JP466" s="2"/>
      <c r="JQ466" s="2"/>
      <c r="JR466" s="2"/>
      <c r="JS466" s="2"/>
      <c r="JT466" s="2"/>
      <c r="JU466" s="2"/>
      <c r="JV466" s="2"/>
      <c r="JW466" s="2"/>
      <c r="JX466" s="2"/>
      <c r="JY466" s="2"/>
      <c r="JZ466" s="2"/>
      <c r="KA466" s="2"/>
      <c r="KB466" s="2"/>
      <c r="KC466" s="2"/>
      <c r="KD466" s="2"/>
      <c r="KE466" s="2"/>
      <c r="KF466" s="2"/>
      <c r="KG466" s="2"/>
      <c r="KH466" s="2"/>
      <c r="KI466" s="2"/>
      <c r="KJ466" s="2"/>
      <c r="KK466" s="2"/>
      <c r="KL466" s="2"/>
      <c r="KM466" s="2"/>
      <c r="KN466" s="2"/>
      <c r="KO466" s="2"/>
      <c r="KP466" s="2"/>
      <c r="KQ466" s="2"/>
      <c r="KR466" s="2"/>
      <c r="KS466" s="2"/>
      <c r="KT466" s="2"/>
      <c r="KU466" s="2"/>
      <c r="KV466" s="2"/>
      <c r="KW466" s="2"/>
      <c r="KX466" s="2"/>
      <c r="KY466" s="2"/>
      <c r="KZ466" s="2"/>
      <c r="LA466" s="2"/>
      <c r="LB466" s="2"/>
      <c r="LC466" s="2"/>
      <c r="LD466" s="2"/>
      <c r="LE466" s="2"/>
      <c r="LF466" s="2"/>
      <c r="LG466" s="2"/>
      <c r="LH466" s="2"/>
      <c r="LI466" s="2"/>
      <c r="LJ466" s="2"/>
      <c r="LK466" s="2"/>
      <c r="LL466" s="2"/>
      <c r="LM466" s="2"/>
      <c r="LN466" s="2"/>
      <c r="LO466" s="2"/>
      <c r="LP466" s="2"/>
      <c r="LQ466" s="2"/>
      <c r="LR466" s="2"/>
      <c r="LS466" s="2"/>
      <c r="LT466" s="2"/>
      <c r="LU466" s="2"/>
      <c r="LV466" s="2"/>
      <c r="LW466" s="2"/>
      <c r="LX466" s="2"/>
      <c r="LY466" s="2"/>
      <c r="LZ466" s="2"/>
      <c r="MA466" s="2"/>
      <c r="MB466" s="2"/>
      <c r="MC466" s="2"/>
      <c r="MD466" s="2"/>
      <c r="ME466" s="2"/>
      <c r="MF466" s="2"/>
      <c r="MG466" s="2"/>
      <c r="MH466" s="2"/>
      <c r="MI466" s="2"/>
      <c r="MJ466" s="2"/>
      <c r="MK466" s="2"/>
      <c r="ML466" s="2"/>
      <c r="MM466" s="2"/>
      <c r="MN466" s="2"/>
      <c r="MO466" s="2"/>
      <c r="MP466" s="2"/>
      <c r="MQ466" s="2"/>
      <c r="MR466" s="2"/>
      <c r="MS466" s="2"/>
      <c r="MT466" s="2"/>
      <c r="MU466" s="2"/>
      <c r="MV466" s="2"/>
      <c r="MW466" s="2"/>
      <c r="MX466" s="2"/>
      <c r="MY466" s="2"/>
      <c r="MZ466" s="2"/>
      <c r="NA466" s="2"/>
      <c r="NB466" s="2"/>
      <c r="NC466" s="2"/>
      <c r="ND466" s="2"/>
      <c r="NE466" s="2"/>
      <c r="NF466" s="2"/>
      <c r="NG466" s="2"/>
      <c r="NH466" s="2"/>
      <c r="NI466" s="2"/>
      <c r="NJ466" s="2"/>
      <c r="NK466" s="2"/>
      <c r="NL466" s="2"/>
      <c r="NM466" s="2"/>
      <c r="NN466" s="2"/>
      <c r="NO466" s="2"/>
      <c r="NP466" s="2"/>
      <c r="NQ466" s="2"/>
      <c r="NR466" s="2"/>
      <c r="NS466" s="2"/>
    </row>
    <row r="467">
      <c r="A467" s="1"/>
      <c r="B467" s="1"/>
      <c r="C467" s="1" t="s">
        <v>48</v>
      </c>
      <c r="D467" s="1"/>
      <c r="E467" s="1"/>
      <c r="F467" s="1" t="s">
        <v>52</v>
      </c>
      <c r="G467" s="1"/>
      <c r="H467" s="1"/>
      <c r="I467" s="3"/>
      <c r="J467" s="1"/>
      <c r="K467" s="4"/>
      <c r="L467" s="1"/>
      <c r="M467" s="3"/>
      <c r="N467" s="3"/>
      <c r="O467" s="1"/>
      <c r="P467" s="3"/>
      <c r="Q467" s="3"/>
      <c r="R467" s="3"/>
      <c r="S467" s="4"/>
      <c r="T467" s="1"/>
      <c r="U467" s="3"/>
      <c r="V467" s="3"/>
      <c r="W467" s="1"/>
      <c r="X467" s="1"/>
      <c r="Y467" s="1"/>
      <c r="Z467" s="1"/>
      <c r="AA467" s="1" t="s">
        <v>42</v>
      </c>
      <c r="AB467" s="3" t="b">
        <v>0</v>
      </c>
      <c r="AC467" s="1"/>
      <c r="AD467" s="3" t="b">
        <v>0</v>
      </c>
      <c r="AE467" s="1" t="s">
        <v>48</v>
      </c>
      <c r="AF467" s="4">
        <v>1.676556415431E12</v>
      </c>
      <c r="AG467" s="3" t="b">
        <v>0</v>
      </c>
      <c r="AH467" s="3" t="b">
        <v>1</v>
      </c>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c r="JG467" s="2"/>
      <c r="JH467" s="2"/>
      <c r="JI467" s="2"/>
      <c r="JJ467" s="2"/>
      <c r="JK467" s="2"/>
      <c r="JL467" s="2"/>
      <c r="JM467" s="2"/>
      <c r="JN467" s="2"/>
      <c r="JO467" s="2"/>
      <c r="JP467" s="2"/>
      <c r="JQ467" s="2"/>
      <c r="JR467" s="2"/>
      <c r="JS467" s="2"/>
      <c r="JT467" s="2"/>
      <c r="JU467" s="2"/>
      <c r="JV467" s="2"/>
      <c r="JW467" s="2"/>
      <c r="JX467" s="2"/>
      <c r="JY467" s="2"/>
      <c r="JZ467" s="2"/>
      <c r="KA467" s="2"/>
      <c r="KB467" s="2"/>
      <c r="KC467" s="2"/>
      <c r="KD467" s="2"/>
      <c r="KE467" s="2"/>
      <c r="KF467" s="2"/>
      <c r="KG467" s="2"/>
      <c r="KH467" s="2"/>
      <c r="KI467" s="2"/>
      <c r="KJ467" s="2"/>
      <c r="KK467" s="2"/>
      <c r="KL467" s="2"/>
      <c r="KM467" s="2"/>
      <c r="KN467" s="2"/>
      <c r="KO467" s="2"/>
      <c r="KP467" s="2"/>
      <c r="KQ467" s="2"/>
      <c r="KR467" s="2"/>
      <c r="KS467" s="2"/>
      <c r="KT467" s="2"/>
      <c r="KU467" s="2"/>
      <c r="KV467" s="2"/>
      <c r="KW467" s="2"/>
      <c r="KX467" s="2"/>
      <c r="KY467" s="2"/>
      <c r="KZ467" s="2"/>
      <c r="LA467" s="2"/>
      <c r="LB467" s="2"/>
      <c r="LC467" s="2"/>
      <c r="LD467" s="2"/>
      <c r="LE467" s="2"/>
      <c r="LF467" s="2"/>
      <c r="LG467" s="2"/>
      <c r="LH467" s="2"/>
      <c r="LI467" s="2"/>
      <c r="LJ467" s="2"/>
      <c r="LK467" s="2"/>
      <c r="LL467" s="2"/>
      <c r="LM467" s="2"/>
      <c r="LN467" s="2"/>
      <c r="LO467" s="2"/>
      <c r="LP467" s="2"/>
      <c r="LQ467" s="2"/>
      <c r="LR467" s="2"/>
      <c r="LS467" s="2"/>
      <c r="LT467" s="2"/>
      <c r="LU467" s="2"/>
      <c r="LV467" s="2"/>
      <c r="LW467" s="2"/>
      <c r="LX467" s="2"/>
      <c r="LY467" s="2"/>
      <c r="LZ467" s="2"/>
      <c r="MA467" s="2"/>
      <c r="MB467" s="2"/>
      <c r="MC467" s="2"/>
      <c r="MD467" s="2"/>
      <c r="ME467" s="2"/>
      <c r="MF467" s="2"/>
      <c r="MG467" s="2"/>
      <c r="MH467" s="2"/>
      <c r="MI467" s="2"/>
      <c r="MJ467" s="2"/>
      <c r="MK467" s="2"/>
      <c r="ML467" s="2"/>
      <c r="MM467" s="2"/>
      <c r="MN467" s="2"/>
      <c r="MO467" s="2"/>
      <c r="MP467" s="2"/>
      <c r="MQ467" s="2"/>
      <c r="MR467" s="2"/>
      <c r="MS467" s="2"/>
      <c r="MT467" s="2"/>
      <c r="MU467" s="2"/>
      <c r="MV467" s="2"/>
      <c r="MW467" s="2"/>
      <c r="MX467" s="2"/>
      <c r="MY467" s="2"/>
      <c r="MZ467" s="2"/>
      <c r="NA467" s="2"/>
      <c r="NB467" s="2"/>
      <c r="NC467" s="2"/>
      <c r="ND467" s="2"/>
      <c r="NE467" s="2"/>
      <c r="NF467" s="2"/>
      <c r="NG467" s="2"/>
      <c r="NH467" s="2"/>
      <c r="NI467" s="2"/>
      <c r="NJ467" s="2"/>
      <c r="NK467" s="2"/>
      <c r="NL467" s="2"/>
      <c r="NM467" s="2"/>
      <c r="NN467" s="2"/>
      <c r="NO467" s="2"/>
      <c r="NP467" s="2"/>
      <c r="NQ467" s="2"/>
      <c r="NR467" s="2"/>
      <c r="NS467" s="2"/>
    </row>
    <row r="468">
      <c r="A468" s="1"/>
      <c r="B468" s="1"/>
      <c r="C468" s="1" t="s">
        <v>130</v>
      </c>
      <c r="D468" s="1"/>
      <c r="E468" s="1" t="s">
        <v>47</v>
      </c>
      <c r="F468" s="1" t="s">
        <v>37</v>
      </c>
      <c r="G468" s="1"/>
      <c r="H468" s="1"/>
      <c r="I468" s="3"/>
      <c r="J468" s="1"/>
      <c r="K468" s="4"/>
      <c r="L468" s="1"/>
      <c r="M468" s="3"/>
      <c r="N468" s="3"/>
      <c r="O468" s="1"/>
      <c r="P468" s="3"/>
      <c r="Q468" s="3"/>
      <c r="R468" s="3"/>
      <c r="S468" s="4"/>
      <c r="T468" s="1"/>
      <c r="U468" s="3"/>
      <c r="V468" s="3"/>
      <c r="W468" s="1"/>
      <c r="X468" s="1" t="s">
        <v>48</v>
      </c>
      <c r="Y468" s="1" t="s">
        <v>120</v>
      </c>
      <c r="Z468" s="1" t="s">
        <v>47</v>
      </c>
      <c r="AA468" s="1" t="s">
        <v>42</v>
      </c>
      <c r="AB468" s="3"/>
      <c r="AC468" s="1" t="s">
        <v>43</v>
      </c>
      <c r="AD468" s="3" t="b">
        <v>1</v>
      </c>
      <c r="AE468" s="1" t="s">
        <v>44</v>
      </c>
      <c r="AF468" s="4">
        <v>1.676556416396E12</v>
      </c>
      <c r="AG468" s="3"/>
      <c r="AH468" s="3"/>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c r="JG468" s="2"/>
      <c r="JH468" s="2"/>
      <c r="JI468" s="2"/>
      <c r="JJ468" s="2"/>
      <c r="JK468" s="2"/>
      <c r="JL468" s="2"/>
      <c r="JM468" s="2"/>
      <c r="JN468" s="2"/>
      <c r="JO468" s="2"/>
      <c r="JP468" s="2"/>
      <c r="JQ468" s="2"/>
      <c r="JR468" s="2"/>
      <c r="JS468" s="2"/>
      <c r="JT468" s="2"/>
      <c r="JU468" s="2"/>
      <c r="JV468" s="2"/>
      <c r="JW468" s="2"/>
      <c r="JX468" s="2"/>
      <c r="JY468" s="2"/>
      <c r="JZ468" s="2"/>
      <c r="KA468" s="2"/>
      <c r="KB468" s="2"/>
      <c r="KC468" s="2"/>
      <c r="KD468" s="2"/>
      <c r="KE468" s="2"/>
      <c r="KF468" s="2"/>
      <c r="KG468" s="2"/>
      <c r="KH468" s="2"/>
      <c r="KI468" s="2"/>
      <c r="KJ468" s="2"/>
      <c r="KK468" s="2"/>
      <c r="KL468" s="2"/>
      <c r="KM468" s="2"/>
      <c r="KN468" s="2"/>
      <c r="KO468" s="2"/>
      <c r="KP468" s="2"/>
      <c r="KQ468" s="2"/>
      <c r="KR468" s="2"/>
      <c r="KS468" s="2"/>
      <c r="KT468" s="2"/>
      <c r="KU468" s="2"/>
      <c r="KV468" s="2"/>
      <c r="KW468" s="2"/>
      <c r="KX468" s="2"/>
      <c r="KY468" s="2"/>
      <c r="KZ468" s="2"/>
      <c r="LA468" s="2"/>
      <c r="LB468" s="2"/>
      <c r="LC468" s="2"/>
      <c r="LD468" s="2"/>
      <c r="LE468" s="2"/>
      <c r="LF468" s="2"/>
      <c r="LG468" s="2"/>
      <c r="LH468" s="2"/>
      <c r="LI468" s="2"/>
      <c r="LJ468" s="2"/>
      <c r="LK468" s="2"/>
      <c r="LL468" s="2"/>
      <c r="LM468" s="2"/>
      <c r="LN468" s="2"/>
      <c r="LO468" s="2"/>
      <c r="LP468" s="2"/>
      <c r="LQ468" s="2"/>
      <c r="LR468" s="2"/>
      <c r="LS468" s="2"/>
      <c r="LT468" s="2"/>
      <c r="LU468" s="2"/>
      <c r="LV468" s="2"/>
      <c r="LW468" s="2"/>
      <c r="LX468" s="2"/>
      <c r="LY468" s="2"/>
      <c r="LZ468" s="2"/>
      <c r="MA468" s="2"/>
      <c r="MB468" s="2"/>
      <c r="MC468" s="2"/>
      <c r="MD468" s="2"/>
      <c r="ME468" s="2"/>
      <c r="MF468" s="2"/>
      <c r="MG468" s="2"/>
      <c r="MH468" s="2"/>
      <c r="MI468" s="2"/>
      <c r="MJ468" s="2"/>
      <c r="MK468" s="2"/>
      <c r="ML468" s="2"/>
      <c r="MM468" s="2"/>
      <c r="MN468" s="2"/>
      <c r="MO468" s="2"/>
      <c r="MP468" s="2"/>
      <c r="MQ468" s="2"/>
      <c r="MR468" s="2"/>
      <c r="MS468" s="2"/>
      <c r="MT468" s="2"/>
      <c r="MU468" s="2"/>
      <c r="MV468" s="2"/>
      <c r="MW468" s="2"/>
      <c r="MX468" s="2"/>
      <c r="MY468" s="2"/>
      <c r="MZ468" s="2"/>
      <c r="NA468" s="2"/>
      <c r="NB468" s="2"/>
      <c r="NC468" s="2"/>
      <c r="ND468" s="2"/>
      <c r="NE468" s="2"/>
      <c r="NF468" s="2"/>
      <c r="NG468" s="2"/>
      <c r="NH468" s="2"/>
      <c r="NI468" s="2"/>
      <c r="NJ468" s="2"/>
      <c r="NK468" s="2"/>
      <c r="NL468" s="2"/>
      <c r="NM468" s="2"/>
      <c r="NN468" s="2"/>
      <c r="NO468" s="2"/>
      <c r="NP468" s="2"/>
      <c r="NQ468" s="2"/>
      <c r="NR468" s="2"/>
      <c r="NS468" s="2"/>
    </row>
    <row r="469">
      <c r="A469" s="1"/>
      <c r="B469" s="1"/>
      <c r="C469" s="1"/>
      <c r="D469" s="1"/>
      <c r="E469" s="1"/>
      <c r="F469" s="1"/>
      <c r="G469" s="1"/>
      <c r="H469" s="1"/>
      <c r="I469" s="3"/>
      <c r="J469" s="1"/>
      <c r="K469" s="4"/>
      <c r="L469" s="1"/>
      <c r="M469" s="3"/>
      <c r="N469" s="3"/>
      <c r="O469" s="1"/>
      <c r="P469" s="3"/>
      <c r="Q469" s="3"/>
      <c r="R469" s="3"/>
      <c r="S469" s="4"/>
      <c r="T469" s="1"/>
      <c r="U469" s="3"/>
      <c r="V469" s="3"/>
      <c r="W469" s="1"/>
      <c r="X469" s="1" t="s">
        <v>48</v>
      </c>
      <c r="Y469" s="1" t="s">
        <v>131</v>
      </c>
      <c r="Z469" s="1" t="s">
        <v>51</v>
      </c>
      <c r="AA469" s="1"/>
      <c r="AB469" s="3"/>
      <c r="AC469" s="1"/>
      <c r="AD469" s="3"/>
      <c r="AE469" s="1"/>
      <c r="AF469" s="4"/>
      <c r="AG469" s="3"/>
      <c r="AH469" s="3"/>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c r="JG469" s="2"/>
      <c r="JH469" s="2"/>
      <c r="JI469" s="2"/>
      <c r="JJ469" s="2"/>
      <c r="JK469" s="2"/>
      <c r="JL469" s="2"/>
      <c r="JM469" s="2"/>
      <c r="JN469" s="2"/>
      <c r="JO469" s="2"/>
      <c r="JP469" s="2"/>
      <c r="JQ469" s="2"/>
      <c r="JR469" s="2"/>
      <c r="JS469" s="2"/>
      <c r="JT469" s="2"/>
      <c r="JU469" s="2"/>
      <c r="JV469" s="2"/>
      <c r="JW469" s="2"/>
      <c r="JX469" s="2"/>
      <c r="JY469" s="2"/>
      <c r="JZ469" s="2"/>
      <c r="KA469" s="2"/>
      <c r="KB469" s="2"/>
      <c r="KC469" s="2"/>
      <c r="KD469" s="2"/>
      <c r="KE469" s="2"/>
      <c r="KF469" s="2"/>
      <c r="KG469" s="2"/>
      <c r="KH469" s="2"/>
      <c r="KI469" s="2"/>
      <c r="KJ469" s="2"/>
      <c r="KK469" s="2"/>
      <c r="KL469" s="2"/>
      <c r="KM469" s="2"/>
      <c r="KN469" s="2"/>
      <c r="KO469" s="2"/>
      <c r="KP469" s="2"/>
      <c r="KQ469" s="2"/>
      <c r="KR469" s="2"/>
      <c r="KS469" s="2"/>
      <c r="KT469" s="2"/>
      <c r="KU469" s="2"/>
      <c r="KV469" s="2"/>
      <c r="KW469" s="2"/>
      <c r="KX469" s="2"/>
      <c r="KY469" s="2"/>
      <c r="KZ469" s="2"/>
      <c r="LA469" s="2"/>
      <c r="LB469" s="2"/>
      <c r="LC469" s="2"/>
      <c r="LD469" s="2"/>
      <c r="LE469" s="2"/>
      <c r="LF469" s="2"/>
      <c r="LG469" s="2"/>
      <c r="LH469" s="2"/>
      <c r="LI469" s="2"/>
      <c r="LJ469" s="2"/>
      <c r="LK469" s="2"/>
      <c r="LL469" s="2"/>
      <c r="LM469" s="2"/>
      <c r="LN469" s="2"/>
      <c r="LO469" s="2"/>
      <c r="LP469" s="2"/>
      <c r="LQ469" s="2"/>
      <c r="LR469" s="2"/>
      <c r="LS469" s="2"/>
      <c r="LT469" s="2"/>
      <c r="LU469" s="2"/>
      <c r="LV469" s="2"/>
      <c r="LW469" s="2"/>
      <c r="LX469" s="2"/>
      <c r="LY469" s="2"/>
      <c r="LZ469" s="2"/>
      <c r="MA469" s="2"/>
      <c r="MB469" s="2"/>
      <c r="MC469" s="2"/>
      <c r="MD469" s="2"/>
      <c r="ME469" s="2"/>
      <c r="MF469" s="2"/>
      <c r="MG469" s="2"/>
      <c r="MH469" s="2"/>
      <c r="MI469" s="2"/>
      <c r="MJ469" s="2"/>
      <c r="MK469" s="2"/>
      <c r="ML469" s="2"/>
      <c r="MM469" s="2"/>
      <c r="MN469" s="2"/>
      <c r="MO469" s="2"/>
      <c r="MP469" s="2"/>
      <c r="MQ469" s="2"/>
      <c r="MR469" s="2"/>
      <c r="MS469" s="2"/>
      <c r="MT469" s="2"/>
      <c r="MU469" s="2"/>
      <c r="MV469" s="2"/>
      <c r="MW469" s="2"/>
      <c r="MX469" s="2"/>
      <c r="MY469" s="2"/>
      <c r="MZ469" s="2"/>
      <c r="NA469" s="2"/>
      <c r="NB469" s="2"/>
      <c r="NC469" s="2"/>
      <c r="ND469" s="2"/>
      <c r="NE469" s="2"/>
      <c r="NF469" s="2"/>
      <c r="NG469" s="2"/>
      <c r="NH469" s="2"/>
      <c r="NI469" s="2"/>
      <c r="NJ469" s="2"/>
      <c r="NK469" s="2"/>
      <c r="NL469" s="2"/>
      <c r="NM469" s="2"/>
      <c r="NN469" s="2"/>
      <c r="NO469" s="2"/>
      <c r="NP469" s="2"/>
      <c r="NQ469" s="2"/>
      <c r="NR469" s="2"/>
      <c r="NS469" s="2"/>
    </row>
    <row r="470">
      <c r="A470" s="1"/>
      <c r="B470" s="1"/>
      <c r="C470" s="1" t="s">
        <v>47</v>
      </c>
      <c r="D470" s="1"/>
      <c r="E470" s="1"/>
      <c r="F470" s="1" t="s">
        <v>52</v>
      </c>
      <c r="G470" s="1"/>
      <c r="H470" s="1"/>
      <c r="I470" s="3"/>
      <c r="J470" s="1"/>
      <c r="K470" s="4"/>
      <c r="L470" s="1"/>
      <c r="M470" s="3"/>
      <c r="N470" s="3"/>
      <c r="O470" s="1"/>
      <c r="P470" s="3"/>
      <c r="Q470" s="3"/>
      <c r="R470" s="3"/>
      <c r="S470" s="4"/>
      <c r="T470" s="1"/>
      <c r="U470" s="3"/>
      <c r="V470" s="3"/>
      <c r="W470" s="1"/>
      <c r="X470" s="1"/>
      <c r="Y470" s="1"/>
      <c r="Z470" s="1"/>
      <c r="AA470" s="1" t="s">
        <v>42</v>
      </c>
      <c r="AB470" s="3" t="b">
        <v>0</v>
      </c>
      <c r="AC470" s="1"/>
      <c r="AD470" s="3" t="b">
        <v>0</v>
      </c>
      <c r="AE470" s="1" t="s">
        <v>48</v>
      </c>
      <c r="AF470" s="4">
        <v>1.676556418123E12</v>
      </c>
      <c r="AG470" s="3" t="b">
        <v>0</v>
      </c>
      <c r="AH470" s="3" t="b">
        <v>0</v>
      </c>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c r="JG470" s="2"/>
      <c r="JH470" s="2"/>
      <c r="JI470" s="2"/>
      <c r="JJ470" s="2"/>
      <c r="JK470" s="2"/>
      <c r="JL470" s="2"/>
      <c r="JM470" s="2"/>
      <c r="JN470" s="2"/>
      <c r="JO470" s="2"/>
      <c r="JP470" s="2"/>
      <c r="JQ470" s="2"/>
      <c r="JR470" s="2"/>
      <c r="JS470" s="2"/>
      <c r="JT470" s="2"/>
      <c r="JU470" s="2"/>
      <c r="JV470" s="2"/>
      <c r="JW470" s="2"/>
      <c r="JX470" s="2"/>
      <c r="JY470" s="2"/>
      <c r="JZ470" s="2"/>
      <c r="KA470" s="2"/>
      <c r="KB470" s="2"/>
      <c r="KC470" s="2"/>
      <c r="KD470" s="2"/>
      <c r="KE470" s="2"/>
      <c r="KF470" s="2"/>
      <c r="KG470" s="2"/>
      <c r="KH470" s="2"/>
      <c r="KI470" s="2"/>
      <c r="KJ470" s="2"/>
      <c r="KK470" s="2"/>
      <c r="KL470" s="2"/>
      <c r="KM470" s="2"/>
      <c r="KN470" s="2"/>
      <c r="KO470" s="2"/>
      <c r="KP470" s="2"/>
      <c r="KQ470" s="2"/>
      <c r="KR470" s="2"/>
      <c r="KS470" s="2"/>
      <c r="KT470" s="2"/>
      <c r="KU470" s="2"/>
      <c r="KV470" s="2"/>
      <c r="KW470" s="2"/>
      <c r="KX470" s="2"/>
      <c r="KY470" s="2"/>
      <c r="KZ470" s="2"/>
      <c r="LA470" s="2"/>
      <c r="LB470" s="2"/>
      <c r="LC470" s="2"/>
      <c r="LD470" s="2"/>
      <c r="LE470" s="2"/>
      <c r="LF470" s="2"/>
      <c r="LG470" s="2"/>
      <c r="LH470" s="2"/>
      <c r="LI470" s="2"/>
      <c r="LJ470" s="2"/>
      <c r="LK470" s="2"/>
      <c r="LL470" s="2"/>
      <c r="LM470" s="2"/>
      <c r="LN470" s="2"/>
      <c r="LO470" s="2"/>
      <c r="LP470" s="2"/>
      <c r="LQ470" s="2"/>
      <c r="LR470" s="2"/>
      <c r="LS470" s="2"/>
      <c r="LT470" s="2"/>
      <c r="LU470" s="2"/>
      <c r="LV470" s="2"/>
      <c r="LW470" s="2"/>
      <c r="LX470" s="2"/>
      <c r="LY470" s="2"/>
      <c r="LZ470" s="2"/>
      <c r="MA470" s="2"/>
      <c r="MB470" s="2"/>
      <c r="MC470" s="2"/>
      <c r="MD470" s="2"/>
      <c r="ME470" s="2"/>
      <c r="MF470" s="2"/>
      <c r="MG470" s="2"/>
      <c r="MH470" s="2"/>
      <c r="MI470" s="2"/>
      <c r="MJ470" s="2"/>
      <c r="MK470" s="2"/>
      <c r="ML470" s="2"/>
      <c r="MM470" s="2"/>
      <c r="MN470" s="2"/>
      <c r="MO470" s="2"/>
      <c r="MP470" s="2"/>
      <c r="MQ470" s="2"/>
      <c r="MR470" s="2"/>
      <c r="MS470" s="2"/>
      <c r="MT470" s="2"/>
      <c r="MU470" s="2"/>
      <c r="MV470" s="2"/>
      <c r="MW470" s="2"/>
      <c r="MX470" s="2"/>
      <c r="MY470" s="2"/>
      <c r="MZ470" s="2"/>
      <c r="NA470" s="2"/>
      <c r="NB470" s="2"/>
      <c r="NC470" s="2"/>
      <c r="ND470" s="2"/>
      <c r="NE470" s="2"/>
      <c r="NF470" s="2"/>
      <c r="NG470" s="2"/>
      <c r="NH470" s="2"/>
      <c r="NI470" s="2"/>
      <c r="NJ470" s="2"/>
      <c r="NK470" s="2"/>
      <c r="NL470" s="2"/>
      <c r="NM470" s="2"/>
      <c r="NN470" s="2"/>
      <c r="NO470" s="2"/>
      <c r="NP470" s="2"/>
      <c r="NQ470" s="2"/>
      <c r="NR470" s="2"/>
      <c r="NS470" s="2"/>
    </row>
    <row r="471">
      <c r="A471" s="1"/>
      <c r="B471" s="1"/>
      <c r="C471" s="1" t="s">
        <v>48</v>
      </c>
      <c r="D471" s="1"/>
      <c r="E471" s="1"/>
      <c r="F471" s="1" t="s">
        <v>52</v>
      </c>
      <c r="G471" s="1"/>
      <c r="H471" s="1"/>
      <c r="I471" s="3"/>
      <c r="J471" s="1"/>
      <c r="K471" s="4"/>
      <c r="L471" s="1"/>
      <c r="M471" s="3"/>
      <c r="N471" s="3"/>
      <c r="O471" s="1"/>
      <c r="P471" s="3"/>
      <c r="Q471" s="3"/>
      <c r="R471" s="3"/>
      <c r="S471" s="4"/>
      <c r="T471" s="1"/>
      <c r="U471" s="3"/>
      <c r="V471" s="3"/>
      <c r="W471" s="1"/>
      <c r="X471" s="1"/>
      <c r="Y471" s="1"/>
      <c r="Z471" s="1"/>
      <c r="AA471" s="1" t="s">
        <v>42</v>
      </c>
      <c r="AB471" s="3" t="b">
        <v>0</v>
      </c>
      <c r="AC471" s="1"/>
      <c r="AD471" s="3" t="b">
        <v>0</v>
      </c>
      <c r="AE471" s="1" t="s">
        <v>48</v>
      </c>
      <c r="AF471" s="4">
        <v>1.676556418125E12</v>
      </c>
      <c r="AG471" s="3" t="b">
        <v>0</v>
      </c>
      <c r="AH471" s="3" t="b">
        <v>1</v>
      </c>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c r="JG471" s="2"/>
      <c r="JH471" s="2"/>
      <c r="JI471" s="2"/>
      <c r="JJ471" s="2"/>
      <c r="JK471" s="2"/>
      <c r="JL471" s="2"/>
      <c r="JM471" s="2"/>
      <c r="JN471" s="2"/>
      <c r="JO471" s="2"/>
      <c r="JP471" s="2"/>
      <c r="JQ471" s="2"/>
      <c r="JR471" s="2"/>
      <c r="JS471" s="2"/>
      <c r="JT471" s="2"/>
      <c r="JU471" s="2"/>
      <c r="JV471" s="2"/>
      <c r="JW471" s="2"/>
      <c r="JX471" s="2"/>
      <c r="JY471" s="2"/>
      <c r="JZ471" s="2"/>
      <c r="KA471" s="2"/>
      <c r="KB471" s="2"/>
      <c r="KC471" s="2"/>
      <c r="KD471" s="2"/>
      <c r="KE471" s="2"/>
      <c r="KF471" s="2"/>
      <c r="KG471" s="2"/>
      <c r="KH471" s="2"/>
      <c r="KI471" s="2"/>
      <c r="KJ471" s="2"/>
      <c r="KK471" s="2"/>
      <c r="KL471" s="2"/>
      <c r="KM471" s="2"/>
      <c r="KN471" s="2"/>
      <c r="KO471" s="2"/>
      <c r="KP471" s="2"/>
      <c r="KQ471" s="2"/>
      <c r="KR471" s="2"/>
      <c r="KS471" s="2"/>
      <c r="KT471" s="2"/>
      <c r="KU471" s="2"/>
      <c r="KV471" s="2"/>
      <c r="KW471" s="2"/>
      <c r="KX471" s="2"/>
      <c r="KY471" s="2"/>
      <c r="KZ471" s="2"/>
      <c r="LA471" s="2"/>
      <c r="LB471" s="2"/>
      <c r="LC471" s="2"/>
      <c r="LD471" s="2"/>
      <c r="LE471" s="2"/>
      <c r="LF471" s="2"/>
      <c r="LG471" s="2"/>
      <c r="LH471" s="2"/>
      <c r="LI471" s="2"/>
      <c r="LJ471" s="2"/>
      <c r="LK471" s="2"/>
      <c r="LL471" s="2"/>
      <c r="LM471" s="2"/>
      <c r="LN471" s="2"/>
      <c r="LO471" s="2"/>
      <c r="LP471" s="2"/>
      <c r="LQ471" s="2"/>
      <c r="LR471" s="2"/>
      <c r="LS471" s="2"/>
      <c r="LT471" s="2"/>
      <c r="LU471" s="2"/>
      <c r="LV471" s="2"/>
      <c r="LW471" s="2"/>
      <c r="LX471" s="2"/>
      <c r="LY471" s="2"/>
      <c r="LZ471" s="2"/>
      <c r="MA471" s="2"/>
      <c r="MB471" s="2"/>
      <c r="MC471" s="2"/>
      <c r="MD471" s="2"/>
      <c r="ME471" s="2"/>
      <c r="MF471" s="2"/>
      <c r="MG471" s="2"/>
      <c r="MH471" s="2"/>
      <c r="MI471" s="2"/>
      <c r="MJ471" s="2"/>
      <c r="MK471" s="2"/>
      <c r="ML471" s="2"/>
      <c r="MM471" s="2"/>
      <c r="MN471" s="2"/>
      <c r="MO471" s="2"/>
      <c r="MP471" s="2"/>
      <c r="MQ471" s="2"/>
      <c r="MR471" s="2"/>
      <c r="MS471" s="2"/>
      <c r="MT471" s="2"/>
      <c r="MU471" s="2"/>
      <c r="MV471" s="2"/>
      <c r="MW471" s="2"/>
      <c r="MX471" s="2"/>
      <c r="MY471" s="2"/>
      <c r="MZ471" s="2"/>
      <c r="NA471" s="2"/>
      <c r="NB471" s="2"/>
      <c r="NC471" s="2"/>
      <c r="ND471" s="2"/>
      <c r="NE471" s="2"/>
      <c r="NF471" s="2"/>
      <c r="NG471" s="2"/>
      <c r="NH471" s="2"/>
      <c r="NI471" s="2"/>
      <c r="NJ471" s="2"/>
      <c r="NK471" s="2"/>
      <c r="NL471" s="2"/>
      <c r="NM471" s="2"/>
      <c r="NN471" s="2"/>
      <c r="NO471" s="2"/>
      <c r="NP471" s="2"/>
      <c r="NQ471" s="2"/>
      <c r="NR471" s="2"/>
      <c r="NS471" s="2"/>
    </row>
    <row r="472">
      <c r="A472" s="1"/>
      <c r="B472" s="1"/>
      <c r="C472" s="1" t="s">
        <v>121</v>
      </c>
      <c r="D472" s="1"/>
      <c r="E472" s="1"/>
      <c r="F472" s="1" t="s">
        <v>37</v>
      </c>
      <c r="G472" s="1"/>
      <c r="H472" s="1"/>
      <c r="I472" s="3"/>
      <c r="J472" s="1"/>
      <c r="K472" s="4"/>
      <c r="L472" s="1"/>
      <c r="M472" s="3"/>
      <c r="N472" s="3"/>
      <c r="O472" s="1"/>
      <c r="P472" s="3"/>
      <c r="Q472" s="3"/>
      <c r="R472" s="3"/>
      <c r="S472" s="4"/>
      <c r="T472" s="1"/>
      <c r="U472" s="3"/>
      <c r="V472" s="3"/>
      <c r="W472" s="1"/>
      <c r="X472" s="1"/>
      <c r="Y472" s="1"/>
      <c r="Z472" s="1"/>
      <c r="AA472" s="1" t="s">
        <v>42</v>
      </c>
      <c r="AB472" s="3" t="b">
        <v>0</v>
      </c>
      <c r="AC472" s="1"/>
      <c r="AD472" s="3" t="b">
        <v>1</v>
      </c>
      <c r="AE472" s="1" t="s">
        <v>48</v>
      </c>
      <c r="AF472" s="4">
        <v>1.676556420877E12</v>
      </c>
      <c r="AG472" s="3"/>
      <c r="AH472" s="3"/>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c r="ID472" s="2"/>
      <c r="IE472" s="2"/>
      <c r="IF472" s="2"/>
      <c r="IG472" s="2"/>
      <c r="IH472" s="2"/>
      <c r="II472" s="2"/>
      <c r="IJ472" s="2"/>
      <c r="IK472" s="2"/>
      <c r="IL472" s="2"/>
      <c r="IM472" s="2"/>
      <c r="IN472" s="2"/>
      <c r="IO472" s="2"/>
      <c r="IP472" s="2"/>
      <c r="IQ472" s="2"/>
      <c r="IR472" s="2"/>
      <c r="IS472" s="2"/>
      <c r="IT472" s="2"/>
      <c r="IU472" s="2"/>
      <c r="IV472" s="2"/>
      <c r="IW472" s="2"/>
      <c r="IX472" s="2"/>
      <c r="IY472" s="2"/>
      <c r="IZ472" s="2"/>
      <c r="JA472" s="2"/>
      <c r="JB472" s="2"/>
      <c r="JC472" s="2"/>
      <c r="JD472" s="2"/>
      <c r="JE472" s="2"/>
      <c r="JF472" s="2"/>
      <c r="JG472" s="2"/>
      <c r="JH472" s="2"/>
      <c r="JI472" s="2"/>
      <c r="JJ472" s="2"/>
      <c r="JK472" s="2"/>
      <c r="JL472" s="2"/>
      <c r="JM472" s="2"/>
      <c r="JN472" s="2"/>
      <c r="JO472" s="2"/>
      <c r="JP472" s="2"/>
      <c r="JQ472" s="2"/>
      <c r="JR472" s="2"/>
      <c r="JS472" s="2"/>
      <c r="JT472" s="2"/>
      <c r="JU472" s="2"/>
      <c r="JV472" s="2"/>
      <c r="JW472" s="2"/>
      <c r="JX472" s="2"/>
      <c r="JY472" s="2"/>
      <c r="JZ472" s="2"/>
      <c r="KA472" s="2"/>
      <c r="KB472" s="2"/>
      <c r="KC472" s="2"/>
      <c r="KD472" s="2"/>
      <c r="KE472" s="2"/>
      <c r="KF472" s="2"/>
      <c r="KG472" s="2"/>
      <c r="KH472" s="2"/>
      <c r="KI472" s="2"/>
      <c r="KJ472" s="2"/>
      <c r="KK472" s="2"/>
      <c r="KL472" s="2"/>
      <c r="KM472" s="2"/>
      <c r="KN472" s="2"/>
      <c r="KO472" s="2"/>
      <c r="KP472" s="2"/>
      <c r="KQ472" s="2"/>
      <c r="KR472" s="2"/>
      <c r="KS472" s="2"/>
      <c r="KT472" s="2"/>
      <c r="KU472" s="2"/>
      <c r="KV472" s="2"/>
      <c r="KW472" s="2"/>
      <c r="KX472" s="2"/>
      <c r="KY472" s="2"/>
      <c r="KZ472" s="2"/>
      <c r="LA472" s="2"/>
      <c r="LB472" s="2"/>
      <c r="LC472" s="2"/>
      <c r="LD472" s="2"/>
      <c r="LE472" s="2"/>
      <c r="LF472" s="2"/>
      <c r="LG472" s="2"/>
      <c r="LH472" s="2"/>
      <c r="LI472" s="2"/>
      <c r="LJ472" s="2"/>
      <c r="LK472" s="2"/>
      <c r="LL472" s="2"/>
      <c r="LM472" s="2"/>
      <c r="LN472" s="2"/>
      <c r="LO472" s="2"/>
      <c r="LP472" s="2"/>
      <c r="LQ472" s="2"/>
      <c r="LR472" s="2"/>
      <c r="LS472" s="2"/>
      <c r="LT472" s="2"/>
      <c r="LU472" s="2"/>
      <c r="LV472" s="2"/>
      <c r="LW472" s="2"/>
      <c r="LX472" s="2"/>
      <c r="LY472" s="2"/>
      <c r="LZ472" s="2"/>
      <c r="MA472" s="2"/>
      <c r="MB472" s="2"/>
      <c r="MC472" s="2"/>
      <c r="MD472" s="2"/>
      <c r="ME472" s="2"/>
      <c r="MF472" s="2"/>
      <c r="MG472" s="2"/>
      <c r="MH472" s="2"/>
      <c r="MI472" s="2"/>
      <c r="MJ472" s="2"/>
      <c r="MK472" s="2"/>
      <c r="ML472" s="2"/>
      <c r="MM472" s="2"/>
      <c r="MN472" s="2"/>
      <c r="MO472" s="2"/>
      <c r="MP472" s="2"/>
      <c r="MQ472" s="2"/>
      <c r="MR472" s="2"/>
      <c r="MS472" s="2"/>
      <c r="MT472" s="2"/>
      <c r="MU472" s="2"/>
      <c r="MV472" s="2"/>
      <c r="MW472" s="2"/>
      <c r="MX472" s="2"/>
      <c r="MY472" s="2"/>
      <c r="MZ472" s="2"/>
      <c r="NA472" s="2"/>
      <c r="NB472" s="2"/>
      <c r="NC472" s="2"/>
      <c r="ND472" s="2"/>
      <c r="NE472" s="2"/>
      <c r="NF472" s="2"/>
      <c r="NG472" s="2"/>
      <c r="NH472" s="2"/>
      <c r="NI472" s="2"/>
      <c r="NJ472" s="2"/>
      <c r="NK472" s="2"/>
      <c r="NL472" s="2"/>
      <c r="NM472" s="2"/>
      <c r="NN472" s="2"/>
      <c r="NO472" s="2"/>
      <c r="NP472" s="2"/>
      <c r="NQ472" s="2"/>
      <c r="NR472" s="2"/>
      <c r="NS472" s="2"/>
    </row>
    <row r="473">
      <c r="A473" s="1"/>
      <c r="B473" s="1"/>
      <c r="C473" s="1" t="s">
        <v>122</v>
      </c>
      <c r="D473" s="1"/>
      <c r="E473" s="1"/>
      <c r="F473" s="1" t="s">
        <v>37</v>
      </c>
      <c r="G473" s="1"/>
      <c r="H473" s="1"/>
      <c r="I473" s="3"/>
      <c r="J473" s="1"/>
      <c r="K473" s="4"/>
      <c r="L473" s="1"/>
      <c r="M473" s="3"/>
      <c r="N473" s="3"/>
      <c r="O473" s="1"/>
      <c r="P473" s="3"/>
      <c r="Q473" s="3"/>
      <c r="R473" s="3"/>
      <c r="S473" s="4"/>
      <c r="T473" s="1"/>
      <c r="U473" s="3"/>
      <c r="V473" s="3"/>
      <c r="W473" s="1"/>
      <c r="X473" s="1"/>
      <c r="Y473" s="1"/>
      <c r="Z473" s="1"/>
      <c r="AA473" s="1" t="s">
        <v>42</v>
      </c>
      <c r="AB473" s="3" t="b">
        <v>0</v>
      </c>
      <c r="AC473" s="1"/>
      <c r="AD473" s="3" t="b">
        <v>1</v>
      </c>
      <c r="AE473" s="1" t="s">
        <v>48</v>
      </c>
      <c r="AF473" s="4">
        <v>1.676556422295E12</v>
      </c>
      <c r="AG473" s="3"/>
      <c r="AH473" s="3"/>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c r="JG473" s="2"/>
      <c r="JH473" s="2"/>
      <c r="JI473" s="2"/>
      <c r="JJ473" s="2"/>
      <c r="JK473" s="2"/>
      <c r="JL473" s="2"/>
      <c r="JM473" s="2"/>
      <c r="JN473" s="2"/>
      <c r="JO473" s="2"/>
      <c r="JP473" s="2"/>
      <c r="JQ473" s="2"/>
      <c r="JR473" s="2"/>
      <c r="JS473" s="2"/>
      <c r="JT473" s="2"/>
      <c r="JU473" s="2"/>
      <c r="JV473" s="2"/>
      <c r="JW473" s="2"/>
      <c r="JX473" s="2"/>
      <c r="JY473" s="2"/>
      <c r="JZ473" s="2"/>
      <c r="KA473" s="2"/>
      <c r="KB473" s="2"/>
      <c r="KC473" s="2"/>
      <c r="KD473" s="2"/>
      <c r="KE473" s="2"/>
      <c r="KF473" s="2"/>
      <c r="KG473" s="2"/>
      <c r="KH473" s="2"/>
      <c r="KI473" s="2"/>
      <c r="KJ473" s="2"/>
      <c r="KK473" s="2"/>
      <c r="KL473" s="2"/>
      <c r="KM473" s="2"/>
      <c r="KN473" s="2"/>
      <c r="KO473" s="2"/>
      <c r="KP473" s="2"/>
      <c r="KQ473" s="2"/>
      <c r="KR473" s="2"/>
      <c r="KS473" s="2"/>
      <c r="KT473" s="2"/>
      <c r="KU473" s="2"/>
      <c r="KV473" s="2"/>
      <c r="KW473" s="2"/>
      <c r="KX473" s="2"/>
      <c r="KY473" s="2"/>
      <c r="KZ473" s="2"/>
      <c r="LA473" s="2"/>
      <c r="LB473" s="2"/>
      <c r="LC473" s="2"/>
      <c r="LD473" s="2"/>
      <c r="LE473" s="2"/>
      <c r="LF473" s="2"/>
      <c r="LG473" s="2"/>
      <c r="LH473" s="2"/>
      <c r="LI473" s="2"/>
      <c r="LJ473" s="2"/>
      <c r="LK473" s="2"/>
      <c r="LL473" s="2"/>
      <c r="LM473" s="2"/>
      <c r="LN473" s="2"/>
      <c r="LO473" s="2"/>
      <c r="LP473" s="2"/>
      <c r="LQ473" s="2"/>
      <c r="LR473" s="2"/>
      <c r="LS473" s="2"/>
      <c r="LT473" s="2"/>
      <c r="LU473" s="2"/>
      <c r="LV473" s="2"/>
      <c r="LW473" s="2"/>
      <c r="LX473" s="2"/>
      <c r="LY473" s="2"/>
      <c r="LZ473" s="2"/>
      <c r="MA473" s="2"/>
      <c r="MB473" s="2"/>
      <c r="MC473" s="2"/>
      <c r="MD473" s="2"/>
      <c r="ME473" s="2"/>
      <c r="MF473" s="2"/>
      <c r="MG473" s="2"/>
      <c r="MH473" s="2"/>
      <c r="MI473" s="2"/>
      <c r="MJ473" s="2"/>
      <c r="MK473" s="2"/>
      <c r="ML473" s="2"/>
      <c r="MM473" s="2"/>
      <c r="MN473" s="2"/>
      <c r="MO473" s="2"/>
      <c r="MP473" s="2"/>
      <c r="MQ473" s="2"/>
      <c r="MR473" s="2"/>
      <c r="MS473" s="2"/>
      <c r="MT473" s="2"/>
      <c r="MU473" s="2"/>
      <c r="MV473" s="2"/>
      <c r="MW473" s="2"/>
      <c r="MX473" s="2"/>
      <c r="MY473" s="2"/>
      <c r="MZ473" s="2"/>
      <c r="NA473" s="2"/>
      <c r="NB473" s="2"/>
      <c r="NC473" s="2"/>
      <c r="ND473" s="2"/>
      <c r="NE473" s="2"/>
      <c r="NF473" s="2"/>
      <c r="NG473" s="2"/>
      <c r="NH473" s="2"/>
      <c r="NI473" s="2"/>
      <c r="NJ473" s="2"/>
      <c r="NK473" s="2"/>
      <c r="NL473" s="2"/>
      <c r="NM473" s="2"/>
      <c r="NN473" s="2"/>
      <c r="NO473" s="2"/>
      <c r="NP473" s="2"/>
      <c r="NQ473" s="2"/>
      <c r="NR473" s="2"/>
      <c r="NS473" s="2"/>
    </row>
    <row r="474">
      <c r="A474" s="1"/>
      <c r="B474" s="1"/>
      <c r="C474" s="1" t="s">
        <v>123</v>
      </c>
      <c r="D474" s="1"/>
      <c r="E474" s="1"/>
      <c r="F474" s="1" t="s">
        <v>37</v>
      </c>
      <c r="G474" s="1"/>
      <c r="H474" s="1"/>
      <c r="I474" s="3"/>
      <c r="J474" s="1"/>
      <c r="K474" s="4"/>
      <c r="L474" s="1"/>
      <c r="M474" s="3"/>
      <c r="N474" s="3"/>
      <c r="O474" s="1"/>
      <c r="P474" s="3"/>
      <c r="Q474" s="3"/>
      <c r="R474" s="3"/>
      <c r="S474" s="4"/>
      <c r="T474" s="1"/>
      <c r="U474" s="3"/>
      <c r="V474" s="3"/>
      <c r="W474" s="1"/>
      <c r="X474" s="1"/>
      <c r="Y474" s="1"/>
      <c r="Z474" s="1"/>
      <c r="AA474" s="1" t="s">
        <v>42</v>
      </c>
      <c r="AB474" s="3" t="b">
        <v>0</v>
      </c>
      <c r="AC474" s="1"/>
      <c r="AD474" s="3" t="b">
        <v>1</v>
      </c>
      <c r="AE474" s="1" t="s">
        <v>48</v>
      </c>
      <c r="AF474" s="4">
        <v>1.676556423127E12</v>
      </c>
      <c r="AG474" s="3"/>
      <c r="AH474" s="3"/>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c r="JG474" s="2"/>
      <c r="JH474" s="2"/>
      <c r="JI474" s="2"/>
      <c r="JJ474" s="2"/>
      <c r="JK474" s="2"/>
      <c r="JL474" s="2"/>
      <c r="JM474" s="2"/>
      <c r="JN474" s="2"/>
      <c r="JO474" s="2"/>
      <c r="JP474" s="2"/>
      <c r="JQ474" s="2"/>
      <c r="JR474" s="2"/>
      <c r="JS474" s="2"/>
      <c r="JT474" s="2"/>
      <c r="JU474" s="2"/>
      <c r="JV474" s="2"/>
      <c r="JW474" s="2"/>
      <c r="JX474" s="2"/>
      <c r="JY474" s="2"/>
      <c r="JZ474" s="2"/>
      <c r="KA474" s="2"/>
      <c r="KB474" s="2"/>
      <c r="KC474" s="2"/>
      <c r="KD474" s="2"/>
      <c r="KE474" s="2"/>
      <c r="KF474" s="2"/>
      <c r="KG474" s="2"/>
      <c r="KH474" s="2"/>
      <c r="KI474" s="2"/>
      <c r="KJ474" s="2"/>
      <c r="KK474" s="2"/>
      <c r="KL474" s="2"/>
      <c r="KM474" s="2"/>
      <c r="KN474" s="2"/>
      <c r="KO474" s="2"/>
      <c r="KP474" s="2"/>
      <c r="KQ474" s="2"/>
      <c r="KR474" s="2"/>
      <c r="KS474" s="2"/>
      <c r="KT474" s="2"/>
      <c r="KU474" s="2"/>
      <c r="KV474" s="2"/>
      <c r="KW474" s="2"/>
      <c r="KX474" s="2"/>
      <c r="KY474" s="2"/>
      <c r="KZ474" s="2"/>
      <c r="LA474" s="2"/>
      <c r="LB474" s="2"/>
      <c r="LC474" s="2"/>
      <c r="LD474" s="2"/>
      <c r="LE474" s="2"/>
      <c r="LF474" s="2"/>
      <c r="LG474" s="2"/>
      <c r="LH474" s="2"/>
      <c r="LI474" s="2"/>
      <c r="LJ474" s="2"/>
      <c r="LK474" s="2"/>
      <c r="LL474" s="2"/>
      <c r="LM474" s="2"/>
      <c r="LN474" s="2"/>
      <c r="LO474" s="2"/>
      <c r="LP474" s="2"/>
      <c r="LQ474" s="2"/>
      <c r="LR474" s="2"/>
      <c r="LS474" s="2"/>
      <c r="LT474" s="2"/>
      <c r="LU474" s="2"/>
      <c r="LV474" s="2"/>
      <c r="LW474" s="2"/>
      <c r="LX474" s="2"/>
      <c r="LY474" s="2"/>
      <c r="LZ474" s="2"/>
      <c r="MA474" s="2"/>
      <c r="MB474" s="2"/>
      <c r="MC474" s="2"/>
      <c r="MD474" s="2"/>
      <c r="ME474" s="2"/>
      <c r="MF474" s="2"/>
      <c r="MG474" s="2"/>
      <c r="MH474" s="2"/>
      <c r="MI474" s="2"/>
      <c r="MJ474" s="2"/>
      <c r="MK474" s="2"/>
      <c r="ML474" s="2"/>
      <c r="MM474" s="2"/>
      <c r="MN474" s="2"/>
      <c r="MO474" s="2"/>
      <c r="MP474" s="2"/>
      <c r="MQ474" s="2"/>
      <c r="MR474" s="2"/>
      <c r="MS474" s="2"/>
      <c r="MT474" s="2"/>
      <c r="MU474" s="2"/>
      <c r="MV474" s="2"/>
      <c r="MW474" s="2"/>
      <c r="MX474" s="2"/>
      <c r="MY474" s="2"/>
      <c r="MZ474" s="2"/>
      <c r="NA474" s="2"/>
      <c r="NB474" s="2"/>
      <c r="NC474" s="2"/>
      <c r="ND474" s="2"/>
      <c r="NE474" s="2"/>
      <c r="NF474" s="2"/>
      <c r="NG474" s="2"/>
      <c r="NH474" s="2"/>
      <c r="NI474" s="2"/>
      <c r="NJ474" s="2"/>
      <c r="NK474" s="2"/>
      <c r="NL474" s="2"/>
      <c r="NM474" s="2"/>
      <c r="NN474" s="2"/>
      <c r="NO474" s="2"/>
      <c r="NP474" s="2"/>
      <c r="NQ474" s="2"/>
      <c r="NR474" s="2"/>
      <c r="NS474" s="2"/>
    </row>
    <row r="475">
      <c r="A475" s="1"/>
      <c r="B475" s="1"/>
      <c r="C475" s="1"/>
      <c r="D475" s="5" t="s">
        <v>56</v>
      </c>
      <c r="E475" s="1"/>
      <c r="F475" s="1" t="s">
        <v>37</v>
      </c>
      <c r="G475" s="1"/>
      <c r="H475" s="1"/>
      <c r="I475" s="3"/>
      <c r="J475" s="1"/>
      <c r="K475" s="4"/>
      <c r="L475" s="1"/>
      <c r="M475" s="3"/>
      <c r="N475" s="3"/>
      <c r="O475" s="1"/>
      <c r="P475" s="3"/>
      <c r="Q475" s="3"/>
      <c r="R475" s="3"/>
      <c r="S475" s="4"/>
      <c r="T475" s="1"/>
      <c r="U475" s="3"/>
      <c r="V475" s="3"/>
      <c r="W475" s="1"/>
      <c r="X475" s="1"/>
      <c r="Y475" s="1"/>
      <c r="Z475" s="1"/>
      <c r="AA475" s="1"/>
      <c r="AB475" s="3"/>
      <c r="AC475" s="1"/>
      <c r="AD475" s="3" t="b">
        <v>1</v>
      </c>
      <c r="AE475" s="1" t="s">
        <v>57</v>
      </c>
      <c r="AF475" s="4">
        <v>1.67655642396E12</v>
      </c>
      <c r="AG475" s="3"/>
      <c r="AH475" s="3"/>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c r="JG475" s="2"/>
      <c r="JH475" s="2"/>
      <c r="JI475" s="2"/>
      <c r="JJ475" s="2"/>
      <c r="JK475" s="2"/>
      <c r="JL475" s="2"/>
      <c r="JM475" s="2"/>
      <c r="JN475" s="2"/>
      <c r="JO475" s="2"/>
      <c r="JP475" s="2"/>
      <c r="JQ475" s="2"/>
      <c r="JR475" s="2"/>
      <c r="JS475" s="2"/>
      <c r="JT475" s="2"/>
      <c r="JU475" s="2"/>
      <c r="JV475" s="2"/>
      <c r="JW475" s="2"/>
      <c r="JX475" s="2"/>
      <c r="JY475" s="2"/>
      <c r="JZ475" s="2"/>
      <c r="KA475" s="2"/>
      <c r="KB475" s="2"/>
      <c r="KC475" s="2"/>
      <c r="KD475" s="2"/>
      <c r="KE475" s="2"/>
      <c r="KF475" s="2"/>
      <c r="KG475" s="2"/>
      <c r="KH475" s="2"/>
      <c r="KI475" s="2"/>
      <c r="KJ475" s="2"/>
      <c r="KK475" s="2"/>
      <c r="KL475" s="2"/>
      <c r="KM475" s="2"/>
      <c r="KN475" s="2"/>
      <c r="KO475" s="2"/>
      <c r="KP475" s="2"/>
      <c r="KQ475" s="2"/>
      <c r="KR475" s="2"/>
      <c r="KS475" s="2"/>
      <c r="KT475" s="2"/>
      <c r="KU475" s="2"/>
      <c r="KV475" s="2"/>
      <c r="KW475" s="2"/>
      <c r="KX475" s="2"/>
      <c r="KY475" s="2"/>
      <c r="KZ475" s="2"/>
      <c r="LA475" s="2"/>
      <c r="LB475" s="2"/>
      <c r="LC475" s="2"/>
      <c r="LD475" s="2"/>
      <c r="LE475" s="2"/>
      <c r="LF475" s="2"/>
      <c r="LG475" s="2"/>
      <c r="LH475" s="2"/>
      <c r="LI475" s="2"/>
      <c r="LJ475" s="2"/>
      <c r="LK475" s="2"/>
      <c r="LL475" s="2"/>
      <c r="LM475" s="2"/>
      <c r="LN475" s="2"/>
      <c r="LO475" s="2"/>
      <c r="LP475" s="2"/>
      <c r="LQ475" s="2"/>
      <c r="LR475" s="2"/>
      <c r="LS475" s="2"/>
      <c r="LT475" s="2"/>
      <c r="LU475" s="2"/>
      <c r="LV475" s="2"/>
      <c r="LW475" s="2"/>
      <c r="LX475" s="2"/>
      <c r="LY475" s="2"/>
      <c r="LZ475" s="2"/>
      <c r="MA475" s="2"/>
      <c r="MB475" s="2"/>
      <c r="MC475" s="2"/>
      <c r="MD475" s="2"/>
      <c r="ME475" s="2"/>
      <c r="MF475" s="2"/>
      <c r="MG475" s="2"/>
      <c r="MH475" s="2"/>
      <c r="MI475" s="2"/>
      <c r="MJ475" s="2"/>
      <c r="MK475" s="2"/>
      <c r="ML475" s="2"/>
      <c r="MM475" s="2"/>
      <c r="MN475" s="2"/>
      <c r="MO475" s="2"/>
      <c r="MP475" s="2"/>
      <c r="MQ475" s="2"/>
      <c r="MR475" s="2"/>
      <c r="MS475" s="2"/>
      <c r="MT475" s="2"/>
      <c r="MU475" s="2"/>
      <c r="MV475" s="2"/>
      <c r="MW475" s="2"/>
      <c r="MX475" s="2"/>
      <c r="MY475" s="2"/>
      <c r="MZ475" s="2"/>
      <c r="NA475" s="2"/>
      <c r="NB475" s="2"/>
      <c r="NC475" s="2"/>
      <c r="ND475" s="2"/>
      <c r="NE475" s="2"/>
      <c r="NF475" s="2"/>
      <c r="NG475" s="2"/>
      <c r="NH475" s="2"/>
      <c r="NI475" s="2"/>
      <c r="NJ475" s="2"/>
      <c r="NK475" s="2"/>
      <c r="NL475" s="2"/>
      <c r="NM475" s="2"/>
      <c r="NN475" s="2"/>
      <c r="NO475" s="2"/>
      <c r="NP475" s="2"/>
      <c r="NQ475" s="2"/>
      <c r="NR475" s="2"/>
      <c r="NS475" s="2"/>
    </row>
    <row r="476">
      <c r="A476" s="1"/>
      <c r="B476" s="1"/>
      <c r="C476" s="1" t="s">
        <v>129</v>
      </c>
      <c r="D476" s="1"/>
      <c r="E476" s="1"/>
      <c r="F476" s="1" t="s">
        <v>52</v>
      </c>
      <c r="G476" s="1"/>
      <c r="H476" s="1"/>
      <c r="I476" s="3"/>
      <c r="J476" s="1"/>
      <c r="K476" s="4"/>
      <c r="L476" s="1"/>
      <c r="M476" s="3"/>
      <c r="N476" s="3"/>
      <c r="O476" s="1"/>
      <c r="P476" s="3"/>
      <c r="Q476" s="3"/>
      <c r="R476" s="3"/>
      <c r="S476" s="4"/>
      <c r="T476" s="1"/>
      <c r="U476" s="3"/>
      <c r="V476" s="3"/>
      <c r="W476" s="1"/>
      <c r="X476" s="1"/>
      <c r="Y476" s="1"/>
      <c r="Z476" s="1"/>
      <c r="AA476" s="1" t="s">
        <v>42</v>
      </c>
      <c r="AB476" s="3" t="b">
        <v>0</v>
      </c>
      <c r="AC476" s="1"/>
      <c r="AD476" s="3" t="b">
        <v>0</v>
      </c>
      <c r="AE476" s="1" t="s">
        <v>48</v>
      </c>
      <c r="AF476" s="4">
        <v>1.676556561104E12</v>
      </c>
      <c r="AG476" s="3" t="b">
        <v>0</v>
      </c>
      <c r="AH476" s="3" t="b">
        <v>0</v>
      </c>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c r="JG476" s="2"/>
      <c r="JH476" s="2"/>
      <c r="JI476" s="2"/>
      <c r="JJ476" s="2"/>
      <c r="JK476" s="2"/>
      <c r="JL476" s="2"/>
      <c r="JM476" s="2"/>
      <c r="JN476" s="2"/>
      <c r="JO476" s="2"/>
      <c r="JP476" s="2"/>
      <c r="JQ476" s="2"/>
      <c r="JR476" s="2"/>
      <c r="JS476" s="2"/>
      <c r="JT476" s="2"/>
      <c r="JU476" s="2"/>
      <c r="JV476" s="2"/>
      <c r="JW476" s="2"/>
      <c r="JX476" s="2"/>
      <c r="JY476" s="2"/>
      <c r="JZ476" s="2"/>
      <c r="KA476" s="2"/>
      <c r="KB476" s="2"/>
      <c r="KC476" s="2"/>
      <c r="KD476" s="2"/>
      <c r="KE476" s="2"/>
      <c r="KF476" s="2"/>
      <c r="KG476" s="2"/>
      <c r="KH476" s="2"/>
      <c r="KI476" s="2"/>
      <c r="KJ476" s="2"/>
      <c r="KK476" s="2"/>
      <c r="KL476" s="2"/>
      <c r="KM476" s="2"/>
      <c r="KN476" s="2"/>
      <c r="KO476" s="2"/>
      <c r="KP476" s="2"/>
      <c r="KQ476" s="2"/>
      <c r="KR476" s="2"/>
      <c r="KS476" s="2"/>
      <c r="KT476" s="2"/>
      <c r="KU476" s="2"/>
      <c r="KV476" s="2"/>
      <c r="KW476" s="2"/>
      <c r="KX476" s="2"/>
      <c r="KY476" s="2"/>
      <c r="KZ476" s="2"/>
      <c r="LA476" s="2"/>
      <c r="LB476" s="2"/>
      <c r="LC476" s="2"/>
      <c r="LD476" s="2"/>
      <c r="LE476" s="2"/>
      <c r="LF476" s="2"/>
      <c r="LG476" s="2"/>
      <c r="LH476" s="2"/>
      <c r="LI476" s="2"/>
      <c r="LJ476" s="2"/>
      <c r="LK476" s="2"/>
      <c r="LL476" s="2"/>
      <c r="LM476" s="2"/>
      <c r="LN476" s="2"/>
      <c r="LO476" s="2"/>
      <c r="LP476" s="2"/>
      <c r="LQ476" s="2"/>
      <c r="LR476" s="2"/>
      <c r="LS476" s="2"/>
      <c r="LT476" s="2"/>
      <c r="LU476" s="2"/>
      <c r="LV476" s="2"/>
      <c r="LW476" s="2"/>
      <c r="LX476" s="2"/>
      <c r="LY476" s="2"/>
      <c r="LZ476" s="2"/>
      <c r="MA476" s="2"/>
      <c r="MB476" s="2"/>
      <c r="MC476" s="2"/>
      <c r="MD476" s="2"/>
      <c r="ME476" s="2"/>
      <c r="MF476" s="2"/>
      <c r="MG476" s="2"/>
      <c r="MH476" s="2"/>
      <c r="MI476" s="2"/>
      <c r="MJ476" s="2"/>
      <c r="MK476" s="2"/>
      <c r="ML476" s="2"/>
      <c r="MM476" s="2"/>
      <c r="MN476" s="2"/>
      <c r="MO476" s="2"/>
      <c r="MP476" s="2"/>
      <c r="MQ476" s="2"/>
      <c r="MR476" s="2"/>
      <c r="MS476" s="2"/>
      <c r="MT476" s="2"/>
      <c r="MU476" s="2"/>
      <c r="MV476" s="2"/>
      <c r="MW476" s="2"/>
      <c r="MX476" s="2"/>
      <c r="MY476" s="2"/>
      <c r="MZ476" s="2"/>
      <c r="NA476" s="2"/>
      <c r="NB476" s="2"/>
      <c r="NC476" s="2"/>
      <c r="ND476" s="2"/>
      <c r="NE476" s="2"/>
      <c r="NF476" s="2"/>
      <c r="NG476" s="2"/>
      <c r="NH476" s="2"/>
      <c r="NI476" s="2"/>
      <c r="NJ476" s="2"/>
      <c r="NK476" s="2"/>
      <c r="NL476" s="2"/>
      <c r="NM476" s="2"/>
      <c r="NN476" s="2"/>
      <c r="NO476" s="2"/>
      <c r="NP476" s="2"/>
      <c r="NQ476" s="2"/>
      <c r="NR476" s="2"/>
      <c r="NS476" s="2"/>
    </row>
    <row r="477">
      <c r="A477" s="1"/>
      <c r="B477" s="1"/>
      <c r="C477" s="1" t="s">
        <v>48</v>
      </c>
      <c r="D477" s="1"/>
      <c r="E477" s="1"/>
      <c r="F477" s="1" t="s">
        <v>52</v>
      </c>
      <c r="G477" s="1"/>
      <c r="H477" s="1"/>
      <c r="I477" s="3"/>
      <c r="J477" s="1"/>
      <c r="K477" s="4"/>
      <c r="L477" s="1"/>
      <c r="M477" s="3"/>
      <c r="N477" s="3"/>
      <c r="O477" s="1"/>
      <c r="P477" s="3"/>
      <c r="Q477" s="3"/>
      <c r="R477" s="3"/>
      <c r="S477" s="4"/>
      <c r="T477" s="1"/>
      <c r="U477" s="3"/>
      <c r="V477" s="3"/>
      <c r="W477" s="1"/>
      <c r="X477" s="1"/>
      <c r="Y477" s="1"/>
      <c r="Z477" s="1"/>
      <c r="AA477" s="1" t="s">
        <v>42</v>
      </c>
      <c r="AB477" s="3" t="b">
        <v>0</v>
      </c>
      <c r="AC477" s="1"/>
      <c r="AD477" s="3" t="b">
        <v>0</v>
      </c>
      <c r="AE477" s="1" t="s">
        <v>48</v>
      </c>
      <c r="AF477" s="4">
        <v>1.676556561107E12</v>
      </c>
      <c r="AG477" s="3" t="b">
        <v>0</v>
      </c>
      <c r="AH477" s="3" t="b">
        <v>1</v>
      </c>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c r="ID477" s="2"/>
      <c r="IE477" s="2"/>
      <c r="IF477" s="2"/>
      <c r="IG477" s="2"/>
      <c r="IH477" s="2"/>
      <c r="II477" s="2"/>
      <c r="IJ477" s="2"/>
      <c r="IK477" s="2"/>
      <c r="IL477" s="2"/>
      <c r="IM477" s="2"/>
      <c r="IN477" s="2"/>
      <c r="IO477" s="2"/>
      <c r="IP477" s="2"/>
      <c r="IQ477" s="2"/>
      <c r="IR477" s="2"/>
      <c r="IS477" s="2"/>
      <c r="IT477" s="2"/>
      <c r="IU477" s="2"/>
      <c r="IV477" s="2"/>
      <c r="IW477" s="2"/>
      <c r="IX477" s="2"/>
      <c r="IY477" s="2"/>
      <c r="IZ477" s="2"/>
      <c r="JA477" s="2"/>
      <c r="JB477" s="2"/>
      <c r="JC477" s="2"/>
      <c r="JD477" s="2"/>
      <c r="JE477" s="2"/>
      <c r="JF477" s="2"/>
      <c r="JG477" s="2"/>
      <c r="JH477" s="2"/>
      <c r="JI477" s="2"/>
      <c r="JJ477" s="2"/>
      <c r="JK477" s="2"/>
      <c r="JL477" s="2"/>
      <c r="JM477" s="2"/>
      <c r="JN477" s="2"/>
      <c r="JO477" s="2"/>
      <c r="JP477" s="2"/>
      <c r="JQ477" s="2"/>
      <c r="JR477" s="2"/>
      <c r="JS477" s="2"/>
      <c r="JT477" s="2"/>
      <c r="JU477" s="2"/>
      <c r="JV477" s="2"/>
      <c r="JW477" s="2"/>
      <c r="JX477" s="2"/>
      <c r="JY477" s="2"/>
      <c r="JZ477" s="2"/>
      <c r="KA477" s="2"/>
      <c r="KB477" s="2"/>
      <c r="KC477" s="2"/>
      <c r="KD477" s="2"/>
      <c r="KE477" s="2"/>
      <c r="KF477" s="2"/>
      <c r="KG477" s="2"/>
      <c r="KH477" s="2"/>
      <c r="KI477" s="2"/>
      <c r="KJ477" s="2"/>
      <c r="KK477" s="2"/>
      <c r="KL477" s="2"/>
      <c r="KM477" s="2"/>
      <c r="KN477" s="2"/>
      <c r="KO477" s="2"/>
      <c r="KP477" s="2"/>
      <c r="KQ477" s="2"/>
      <c r="KR477" s="2"/>
      <c r="KS477" s="2"/>
      <c r="KT477" s="2"/>
      <c r="KU477" s="2"/>
      <c r="KV477" s="2"/>
      <c r="KW477" s="2"/>
      <c r="KX477" s="2"/>
      <c r="KY477" s="2"/>
      <c r="KZ477" s="2"/>
      <c r="LA477" s="2"/>
      <c r="LB477" s="2"/>
      <c r="LC477" s="2"/>
      <c r="LD477" s="2"/>
      <c r="LE477" s="2"/>
      <c r="LF477" s="2"/>
      <c r="LG477" s="2"/>
      <c r="LH477" s="2"/>
      <c r="LI477" s="2"/>
      <c r="LJ477" s="2"/>
      <c r="LK477" s="2"/>
      <c r="LL477" s="2"/>
      <c r="LM477" s="2"/>
      <c r="LN477" s="2"/>
      <c r="LO477" s="2"/>
      <c r="LP477" s="2"/>
      <c r="LQ477" s="2"/>
      <c r="LR477" s="2"/>
      <c r="LS477" s="2"/>
      <c r="LT477" s="2"/>
      <c r="LU477" s="2"/>
      <c r="LV477" s="2"/>
      <c r="LW477" s="2"/>
      <c r="LX477" s="2"/>
      <c r="LY477" s="2"/>
      <c r="LZ477" s="2"/>
      <c r="MA477" s="2"/>
      <c r="MB477" s="2"/>
      <c r="MC477" s="2"/>
      <c r="MD477" s="2"/>
      <c r="ME477" s="2"/>
      <c r="MF477" s="2"/>
      <c r="MG477" s="2"/>
      <c r="MH477" s="2"/>
      <c r="MI477" s="2"/>
      <c r="MJ477" s="2"/>
      <c r="MK477" s="2"/>
      <c r="ML477" s="2"/>
      <c r="MM477" s="2"/>
      <c r="MN477" s="2"/>
      <c r="MO477" s="2"/>
      <c r="MP477" s="2"/>
      <c r="MQ477" s="2"/>
      <c r="MR477" s="2"/>
      <c r="MS477" s="2"/>
      <c r="MT477" s="2"/>
      <c r="MU477" s="2"/>
      <c r="MV477" s="2"/>
      <c r="MW477" s="2"/>
      <c r="MX477" s="2"/>
      <c r="MY477" s="2"/>
      <c r="MZ477" s="2"/>
      <c r="NA477" s="2"/>
      <c r="NB477" s="2"/>
      <c r="NC477" s="2"/>
      <c r="ND477" s="2"/>
      <c r="NE477" s="2"/>
      <c r="NF477" s="2"/>
      <c r="NG477" s="2"/>
      <c r="NH477" s="2"/>
      <c r="NI477" s="2"/>
      <c r="NJ477" s="2"/>
      <c r="NK477" s="2"/>
      <c r="NL477" s="2"/>
      <c r="NM477" s="2"/>
      <c r="NN477" s="2"/>
      <c r="NO477" s="2"/>
      <c r="NP477" s="2"/>
      <c r="NQ477" s="2"/>
      <c r="NR477" s="2"/>
      <c r="NS477" s="2"/>
    </row>
    <row r="478">
      <c r="A478" s="1"/>
      <c r="B478" s="1"/>
      <c r="C478" s="1" t="s">
        <v>130</v>
      </c>
      <c r="D478" s="1"/>
      <c r="E478" s="1" t="s">
        <v>47</v>
      </c>
      <c r="F478" s="1" t="s">
        <v>37</v>
      </c>
      <c r="G478" s="1"/>
      <c r="H478" s="1"/>
      <c r="I478" s="3"/>
      <c r="J478" s="1"/>
      <c r="K478" s="4"/>
      <c r="L478" s="1"/>
      <c r="M478" s="3"/>
      <c r="N478" s="3"/>
      <c r="O478" s="1"/>
      <c r="P478" s="3"/>
      <c r="Q478" s="3"/>
      <c r="R478" s="3"/>
      <c r="S478" s="4"/>
      <c r="T478" s="1"/>
      <c r="U478" s="3"/>
      <c r="V478" s="3"/>
      <c r="W478" s="1"/>
      <c r="X478" s="1" t="s">
        <v>48</v>
      </c>
      <c r="Y478" s="1" t="s">
        <v>120</v>
      </c>
      <c r="Z478" s="1" t="s">
        <v>47</v>
      </c>
      <c r="AA478" s="1" t="s">
        <v>42</v>
      </c>
      <c r="AB478" s="3"/>
      <c r="AC478" s="1" t="s">
        <v>43</v>
      </c>
      <c r="AD478" s="3" t="b">
        <v>1</v>
      </c>
      <c r="AE478" s="1" t="s">
        <v>44</v>
      </c>
      <c r="AF478" s="4">
        <v>1.676556562096E12</v>
      </c>
      <c r="AG478" s="3"/>
      <c r="AH478" s="3"/>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c r="JG478" s="2"/>
      <c r="JH478" s="2"/>
      <c r="JI478" s="2"/>
      <c r="JJ478" s="2"/>
      <c r="JK478" s="2"/>
      <c r="JL478" s="2"/>
      <c r="JM478" s="2"/>
      <c r="JN478" s="2"/>
      <c r="JO478" s="2"/>
      <c r="JP478" s="2"/>
      <c r="JQ478" s="2"/>
      <c r="JR478" s="2"/>
      <c r="JS478" s="2"/>
      <c r="JT478" s="2"/>
      <c r="JU478" s="2"/>
      <c r="JV478" s="2"/>
      <c r="JW478" s="2"/>
      <c r="JX478" s="2"/>
      <c r="JY478" s="2"/>
      <c r="JZ478" s="2"/>
      <c r="KA478" s="2"/>
      <c r="KB478" s="2"/>
      <c r="KC478" s="2"/>
      <c r="KD478" s="2"/>
      <c r="KE478" s="2"/>
      <c r="KF478" s="2"/>
      <c r="KG478" s="2"/>
      <c r="KH478" s="2"/>
      <c r="KI478" s="2"/>
      <c r="KJ478" s="2"/>
      <c r="KK478" s="2"/>
      <c r="KL478" s="2"/>
      <c r="KM478" s="2"/>
      <c r="KN478" s="2"/>
      <c r="KO478" s="2"/>
      <c r="KP478" s="2"/>
      <c r="KQ478" s="2"/>
      <c r="KR478" s="2"/>
      <c r="KS478" s="2"/>
      <c r="KT478" s="2"/>
      <c r="KU478" s="2"/>
      <c r="KV478" s="2"/>
      <c r="KW478" s="2"/>
      <c r="KX478" s="2"/>
      <c r="KY478" s="2"/>
      <c r="KZ478" s="2"/>
      <c r="LA478" s="2"/>
      <c r="LB478" s="2"/>
      <c r="LC478" s="2"/>
      <c r="LD478" s="2"/>
      <c r="LE478" s="2"/>
      <c r="LF478" s="2"/>
      <c r="LG478" s="2"/>
      <c r="LH478" s="2"/>
      <c r="LI478" s="2"/>
      <c r="LJ478" s="2"/>
      <c r="LK478" s="2"/>
      <c r="LL478" s="2"/>
      <c r="LM478" s="2"/>
      <c r="LN478" s="2"/>
      <c r="LO478" s="2"/>
      <c r="LP478" s="2"/>
      <c r="LQ478" s="2"/>
      <c r="LR478" s="2"/>
      <c r="LS478" s="2"/>
      <c r="LT478" s="2"/>
      <c r="LU478" s="2"/>
      <c r="LV478" s="2"/>
      <c r="LW478" s="2"/>
      <c r="LX478" s="2"/>
      <c r="LY478" s="2"/>
      <c r="LZ478" s="2"/>
      <c r="MA478" s="2"/>
      <c r="MB478" s="2"/>
      <c r="MC478" s="2"/>
      <c r="MD478" s="2"/>
      <c r="ME478" s="2"/>
      <c r="MF478" s="2"/>
      <c r="MG478" s="2"/>
      <c r="MH478" s="2"/>
      <c r="MI478" s="2"/>
      <c r="MJ478" s="2"/>
      <c r="MK478" s="2"/>
      <c r="ML478" s="2"/>
      <c r="MM478" s="2"/>
      <c r="MN478" s="2"/>
      <c r="MO478" s="2"/>
      <c r="MP478" s="2"/>
      <c r="MQ478" s="2"/>
      <c r="MR478" s="2"/>
      <c r="MS478" s="2"/>
      <c r="MT478" s="2"/>
      <c r="MU478" s="2"/>
      <c r="MV478" s="2"/>
      <c r="MW478" s="2"/>
      <c r="MX478" s="2"/>
      <c r="MY478" s="2"/>
      <c r="MZ478" s="2"/>
      <c r="NA478" s="2"/>
      <c r="NB478" s="2"/>
      <c r="NC478" s="2"/>
      <c r="ND478" s="2"/>
      <c r="NE478" s="2"/>
      <c r="NF478" s="2"/>
      <c r="NG478" s="2"/>
      <c r="NH478" s="2"/>
      <c r="NI478" s="2"/>
      <c r="NJ478" s="2"/>
      <c r="NK478" s="2"/>
      <c r="NL478" s="2"/>
      <c r="NM478" s="2"/>
      <c r="NN478" s="2"/>
      <c r="NO478" s="2"/>
      <c r="NP478" s="2"/>
      <c r="NQ478" s="2"/>
      <c r="NR478" s="2"/>
      <c r="NS478" s="2"/>
    </row>
    <row r="479">
      <c r="A479" s="1"/>
      <c r="B479" s="1"/>
      <c r="C479" s="1"/>
      <c r="D479" s="1"/>
      <c r="E479" s="1"/>
      <c r="F479" s="1"/>
      <c r="G479" s="1"/>
      <c r="H479" s="1"/>
      <c r="I479" s="3"/>
      <c r="J479" s="1"/>
      <c r="K479" s="4"/>
      <c r="L479" s="1"/>
      <c r="M479" s="3"/>
      <c r="N479" s="3"/>
      <c r="O479" s="1"/>
      <c r="P479" s="3"/>
      <c r="Q479" s="3"/>
      <c r="R479" s="3"/>
      <c r="S479" s="4"/>
      <c r="T479" s="1"/>
      <c r="U479" s="3"/>
      <c r="V479" s="3"/>
      <c r="W479" s="1"/>
      <c r="X479" s="1" t="s">
        <v>48</v>
      </c>
      <c r="Y479" s="1" t="s">
        <v>131</v>
      </c>
      <c r="Z479" s="1" t="s">
        <v>51</v>
      </c>
      <c r="AA479" s="1"/>
      <c r="AB479" s="3"/>
      <c r="AC479" s="1"/>
      <c r="AD479" s="3"/>
      <c r="AE479" s="1"/>
      <c r="AF479" s="4"/>
      <c r="AG479" s="3"/>
      <c r="AH479" s="3"/>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c r="JG479" s="2"/>
      <c r="JH479" s="2"/>
      <c r="JI479" s="2"/>
      <c r="JJ479" s="2"/>
      <c r="JK479" s="2"/>
      <c r="JL479" s="2"/>
      <c r="JM479" s="2"/>
      <c r="JN479" s="2"/>
      <c r="JO479" s="2"/>
      <c r="JP479" s="2"/>
      <c r="JQ479" s="2"/>
      <c r="JR479" s="2"/>
      <c r="JS479" s="2"/>
      <c r="JT479" s="2"/>
      <c r="JU479" s="2"/>
      <c r="JV479" s="2"/>
      <c r="JW479" s="2"/>
      <c r="JX479" s="2"/>
      <c r="JY479" s="2"/>
      <c r="JZ479" s="2"/>
      <c r="KA479" s="2"/>
      <c r="KB479" s="2"/>
      <c r="KC479" s="2"/>
      <c r="KD479" s="2"/>
      <c r="KE479" s="2"/>
      <c r="KF479" s="2"/>
      <c r="KG479" s="2"/>
      <c r="KH479" s="2"/>
      <c r="KI479" s="2"/>
      <c r="KJ479" s="2"/>
      <c r="KK479" s="2"/>
      <c r="KL479" s="2"/>
      <c r="KM479" s="2"/>
      <c r="KN479" s="2"/>
      <c r="KO479" s="2"/>
      <c r="KP479" s="2"/>
      <c r="KQ479" s="2"/>
      <c r="KR479" s="2"/>
      <c r="KS479" s="2"/>
      <c r="KT479" s="2"/>
      <c r="KU479" s="2"/>
      <c r="KV479" s="2"/>
      <c r="KW479" s="2"/>
      <c r="KX479" s="2"/>
      <c r="KY479" s="2"/>
      <c r="KZ479" s="2"/>
      <c r="LA479" s="2"/>
      <c r="LB479" s="2"/>
      <c r="LC479" s="2"/>
      <c r="LD479" s="2"/>
      <c r="LE479" s="2"/>
      <c r="LF479" s="2"/>
      <c r="LG479" s="2"/>
      <c r="LH479" s="2"/>
      <c r="LI479" s="2"/>
      <c r="LJ479" s="2"/>
      <c r="LK479" s="2"/>
      <c r="LL479" s="2"/>
      <c r="LM479" s="2"/>
      <c r="LN479" s="2"/>
      <c r="LO479" s="2"/>
      <c r="LP479" s="2"/>
      <c r="LQ479" s="2"/>
      <c r="LR479" s="2"/>
      <c r="LS479" s="2"/>
      <c r="LT479" s="2"/>
      <c r="LU479" s="2"/>
      <c r="LV479" s="2"/>
      <c r="LW479" s="2"/>
      <c r="LX479" s="2"/>
      <c r="LY479" s="2"/>
      <c r="LZ479" s="2"/>
      <c r="MA479" s="2"/>
      <c r="MB479" s="2"/>
      <c r="MC479" s="2"/>
      <c r="MD479" s="2"/>
      <c r="ME479" s="2"/>
      <c r="MF479" s="2"/>
      <c r="MG479" s="2"/>
      <c r="MH479" s="2"/>
      <c r="MI479" s="2"/>
      <c r="MJ479" s="2"/>
      <c r="MK479" s="2"/>
      <c r="ML479" s="2"/>
      <c r="MM479" s="2"/>
      <c r="MN479" s="2"/>
      <c r="MO479" s="2"/>
      <c r="MP479" s="2"/>
      <c r="MQ479" s="2"/>
      <c r="MR479" s="2"/>
      <c r="MS479" s="2"/>
      <c r="MT479" s="2"/>
      <c r="MU479" s="2"/>
      <c r="MV479" s="2"/>
      <c r="MW479" s="2"/>
      <c r="MX479" s="2"/>
      <c r="MY479" s="2"/>
      <c r="MZ479" s="2"/>
      <c r="NA479" s="2"/>
      <c r="NB479" s="2"/>
      <c r="NC479" s="2"/>
      <c r="ND479" s="2"/>
      <c r="NE479" s="2"/>
      <c r="NF479" s="2"/>
      <c r="NG479" s="2"/>
      <c r="NH479" s="2"/>
      <c r="NI479" s="2"/>
      <c r="NJ479" s="2"/>
      <c r="NK479" s="2"/>
      <c r="NL479" s="2"/>
      <c r="NM479" s="2"/>
      <c r="NN479" s="2"/>
      <c r="NO479" s="2"/>
      <c r="NP479" s="2"/>
      <c r="NQ479" s="2"/>
      <c r="NR479" s="2"/>
      <c r="NS479" s="2"/>
    </row>
    <row r="480">
      <c r="A480" s="1"/>
      <c r="B480" s="1"/>
      <c r="C480" s="1" t="s">
        <v>47</v>
      </c>
      <c r="D480" s="1"/>
      <c r="E480" s="1"/>
      <c r="F480" s="1" t="s">
        <v>52</v>
      </c>
      <c r="G480" s="1"/>
      <c r="H480" s="1"/>
      <c r="I480" s="3"/>
      <c r="J480" s="1"/>
      <c r="K480" s="4"/>
      <c r="L480" s="1"/>
      <c r="M480" s="3"/>
      <c r="N480" s="3"/>
      <c r="O480" s="1"/>
      <c r="P480" s="3"/>
      <c r="Q480" s="3"/>
      <c r="R480" s="3"/>
      <c r="S480" s="4"/>
      <c r="T480" s="1"/>
      <c r="U480" s="3"/>
      <c r="V480" s="3"/>
      <c r="W480" s="1"/>
      <c r="X480" s="1"/>
      <c r="Y480" s="1"/>
      <c r="Z480" s="1"/>
      <c r="AA480" s="1" t="s">
        <v>42</v>
      </c>
      <c r="AB480" s="3" t="b">
        <v>0</v>
      </c>
      <c r="AC480" s="1"/>
      <c r="AD480" s="3" t="b">
        <v>0</v>
      </c>
      <c r="AE480" s="1" t="s">
        <v>48</v>
      </c>
      <c r="AF480" s="4">
        <v>1.676556562715E12</v>
      </c>
      <c r="AG480" s="3" t="b">
        <v>0</v>
      </c>
      <c r="AH480" s="3" t="b">
        <v>0</v>
      </c>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c r="JG480" s="2"/>
      <c r="JH480" s="2"/>
      <c r="JI480" s="2"/>
      <c r="JJ480" s="2"/>
      <c r="JK480" s="2"/>
      <c r="JL480" s="2"/>
      <c r="JM480" s="2"/>
      <c r="JN480" s="2"/>
      <c r="JO480" s="2"/>
      <c r="JP480" s="2"/>
      <c r="JQ480" s="2"/>
      <c r="JR480" s="2"/>
      <c r="JS480" s="2"/>
      <c r="JT480" s="2"/>
      <c r="JU480" s="2"/>
      <c r="JV480" s="2"/>
      <c r="JW480" s="2"/>
      <c r="JX480" s="2"/>
      <c r="JY480" s="2"/>
      <c r="JZ480" s="2"/>
      <c r="KA480" s="2"/>
      <c r="KB480" s="2"/>
      <c r="KC480" s="2"/>
      <c r="KD480" s="2"/>
      <c r="KE480" s="2"/>
      <c r="KF480" s="2"/>
      <c r="KG480" s="2"/>
      <c r="KH480" s="2"/>
      <c r="KI480" s="2"/>
      <c r="KJ480" s="2"/>
      <c r="KK480" s="2"/>
      <c r="KL480" s="2"/>
      <c r="KM480" s="2"/>
      <c r="KN480" s="2"/>
      <c r="KO480" s="2"/>
      <c r="KP480" s="2"/>
      <c r="KQ480" s="2"/>
      <c r="KR480" s="2"/>
      <c r="KS480" s="2"/>
      <c r="KT480" s="2"/>
      <c r="KU480" s="2"/>
      <c r="KV480" s="2"/>
      <c r="KW480" s="2"/>
      <c r="KX480" s="2"/>
      <c r="KY480" s="2"/>
      <c r="KZ480" s="2"/>
      <c r="LA480" s="2"/>
      <c r="LB480" s="2"/>
      <c r="LC480" s="2"/>
      <c r="LD480" s="2"/>
      <c r="LE480" s="2"/>
      <c r="LF480" s="2"/>
      <c r="LG480" s="2"/>
      <c r="LH480" s="2"/>
      <c r="LI480" s="2"/>
      <c r="LJ480" s="2"/>
      <c r="LK480" s="2"/>
      <c r="LL480" s="2"/>
      <c r="LM480" s="2"/>
      <c r="LN480" s="2"/>
      <c r="LO480" s="2"/>
      <c r="LP480" s="2"/>
      <c r="LQ480" s="2"/>
      <c r="LR480" s="2"/>
      <c r="LS480" s="2"/>
      <c r="LT480" s="2"/>
      <c r="LU480" s="2"/>
      <c r="LV480" s="2"/>
      <c r="LW480" s="2"/>
      <c r="LX480" s="2"/>
      <c r="LY480" s="2"/>
      <c r="LZ480" s="2"/>
      <c r="MA480" s="2"/>
      <c r="MB480" s="2"/>
      <c r="MC480" s="2"/>
      <c r="MD480" s="2"/>
      <c r="ME480" s="2"/>
      <c r="MF480" s="2"/>
      <c r="MG480" s="2"/>
      <c r="MH480" s="2"/>
      <c r="MI480" s="2"/>
      <c r="MJ480" s="2"/>
      <c r="MK480" s="2"/>
      <c r="ML480" s="2"/>
      <c r="MM480" s="2"/>
      <c r="MN480" s="2"/>
      <c r="MO480" s="2"/>
      <c r="MP480" s="2"/>
      <c r="MQ480" s="2"/>
      <c r="MR480" s="2"/>
      <c r="MS480" s="2"/>
      <c r="MT480" s="2"/>
      <c r="MU480" s="2"/>
      <c r="MV480" s="2"/>
      <c r="MW480" s="2"/>
      <c r="MX480" s="2"/>
      <c r="MY480" s="2"/>
      <c r="MZ480" s="2"/>
      <c r="NA480" s="2"/>
      <c r="NB480" s="2"/>
      <c r="NC480" s="2"/>
      <c r="ND480" s="2"/>
      <c r="NE480" s="2"/>
      <c r="NF480" s="2"/>
      <c r="NG480" s="2"/>
      <c r="NH480" s="2"/>
      <c r="NI480" s="2"/>
      <c r="NJ480" s="2"/>
      <c r="NK480" s="2"/>
      <c r="NL480" s="2"/>
      <c r="NM480" s="2"/>
      <c r="NN480" s="2"/>
      <c r="NO480" s="2"/>
      <c r="NP480" s="2"/>
      <c r="NQ480" s="2"/>
      <c r="NR480" s="2"/>
      <c r="NS480" s="2"/>
    </row>
    <row r="481">
      <c r="A481" s="1"/>
      <c r="B481" s="1"/>
      <c r="C481" s="1" t="s">
        <v>48</v>
      </c>
      <c r="D481" s="1"/>
      <c r="E481" s="1"/>
      <c r="F481" s="1" t="s">
        <v>52</v>
      </c>
      <c r="G481" s="1"/>
      <c r="H481" s="1"/>
      <c r="I481" s="3"/>
      <c r="J481" s="1"/>
      <c r="K481" s="4"/>
      <c r="L481" s="1"/>
      <c r="M481" s="3"/>
      <c r="N481" s="3"/>
      <c r="O481" s="1"/>
      <c r="P481" s="3"/>
      <c r="Q481" s="3"/>
      <c r="R481" s="3"/>
      <c r="S481" s="4"/>
      <c r="T481" s="1"/>
      <c r="U481" s="3"/>
      <c r="V481" s="3"/>
      <c r="W481" s="1"/>
      <c r="X481" s="1"/>
      <c r="Y481" s="1"/>
      <c r="Z481" s="1"/>
      <c r="AA481" s="1" t="s">
        <v>42</v>
      </c>
      <c r="AB481" s="3" t="b">
        <v>0</v>
      </c>
      <c r="AC481" s="1"/>
      <c r="AD481" s="3" t="b">
        <v>0</v>
      </c>
      <c r="AE481" s="1" t="s">
        <v>48</v>
      </c>
      <c r="AF481" s="4">
        <v>1.676556562717E12</v>
      </c>
      <c r="AG481" s="3" t="b">
        <v>0</v>
      </c>
      <c r="AH481" s="3" t="b">
        <v>1</v>
      </c>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c r="ID481" s="2"/>
      <c r="IE481" s="2"/>
      <c r="IF481" s="2"/>
      <c r="IG481" s="2"/>
      <c r="IH481" s="2"/>
      <c r="II481" s="2"/>
      <c r="IJ481" s="2"/>
      <c r="IK481" s="2"/>
      <c r="IL481" s="2"/>
      <c r="IM481" s="2"/>
      <c r="IN481" s="2"/>
      <c r="IO481" s="2"/>
      <c r="IP481" s="2"/>
      <c r="IQ481" s="2"/>
      <c r="IR481" s="2"/>
      <c r="IS481" s="2"/>
      <c r="IT481" s="2"/>
      <c r="IU481" s="2"/>
      <c r="IV481" s="2"/>
      <c r="IW481" s="2"/>
      <c r="IX481" s="2"/>
      <c r="IY481" s="2"/>
      <c r="IZ481" s="2"/>
      <c r="JA481" s="2"/>
      <c r="JB481" s="2"/>
      <c r="JC481" s="2"/>
      <c r="JD481" s="2"/>
      <c r="JE481" s="2"/>
      <c r="JF481" s="2"/>
      <c r="JG481" s="2"/>
      <c r="JH481" s="2"/>
      <c r="JI481" s="2"/>
      <c r="JJ481" s="2"/>
      <c r="JK481" s="2"/>
      <c r="JL481" s="2"/>
      <c r="JM481" s="2"/>
      <c r="JN481" s="2"/>
      <c r="JO481" s="2"/>
      <c r="JP481" s="2"/>
      <c r="JQ481" s="2"/>
      <c r="JR481" s="2"/>
      <c r="JS481" s="2"/>
      <c r="JT481" s="2"/>
      <c r="JU481" s="2"/>
      <c r="JV481" s="2"/>
      <c r="JW481" s="2"/>
      <c r="JX481" s="2"/>
      <c r="JY481" s="2"/>
      <c r="JZ481" s="2"/>
      <c r="KA481" s="2"/>
      <c r="KB481" s="2"/>
      <c r="KC481" s="2"/>
      <c r="KD481" s="2"/>
      <c r="KE481" s="2"/>
      <c r="KF481" s="2"/>
      <c r="KG481" s="2"/>
      <c r="KH481" s="2"/>
      <c r="KI481" s="2"/>
      <c r="KJ481" s="2"/>
      <c r="KK481" s="2"/>
      <c r="KL481" s="2"/>
      <c r="KM481" s="2"/>
      <c r="KN481" s="2"/>
      <c r="KO481" s="2"/>
      <c r="KP481" s="2"/>
      <c r="KQ481" s="2"/>
      <c r="KR481" s="2"/>
      <c r="KS481" s="2"/>
      <c r="KT481" s="2"/>
      <c r="KU481" s="2"/>
      <c r="KV481" s="2"/>
      <c r="KW481" s="2"/>
      <c r="KX481" s="2"/>
      <c r="KY481" s="2"/>
      <c r="KZ481" s="2"/>
      <c r="LA481" s="2"/>
      <c r="LB481" s="2"/>
      <c r="LC481" s="2"/>
      <c r="LD481" s="2"/>
      <c r="LE481" s="2"/>
      <c r="LF481" s="2"/>
      <c r="LG481" s="2"/>
      <c r="LH481" s="2"/>
      <c r="LI481" s="2"/>
      <c r="LJ481" s="2"/>
      <c r="LK481" s="2"/>
      <c r="LL481" s="2"/>
      <c r="LM481" s="2"/>
      <c r="LN481" s="2"/>
      <c r="LO481" s="2"/>
      <c r="LP481" s="2"/>
      <c r="LQ481" s="2"/>
      <c r="LR481" s="2"/>
      <c r="LS481" s="2"/>
      <c r="LT481" s="2"/>
      <c r="LU481" s="2"/>
      <c r="LV481" s="2"/>
      <c r="LW481" s="2"/>
      <c r="LX481" s="2"/>
      <c r="LY481" s="2"/>
      <c r="LZ481" s="2"/>
      <c r="MA481" s="2"/>
      <c r="MB481" s="2"/>
      <c r="MC481" s="2"/>
      <c r="MD481" s="2"/>
      <c r="ME481" s="2"/>
      <c r="MF481" s="2"/>
      <c r="MG481" s="2"/>
      <c r="MH481" s="2"/>
      <c r="MI481" s="2"/>
      <c r="MJ481" s="2"/>
      <c r="MK481" s="2"/>
      <c r="ML481" s="2"/>
      <c r="MM481" s="2"/>
      <c r="MN481" s="2"/>
      <c r="MO481" s="2"/>
      <c r="MP481" s="2"/>
      <c r="MQ481" s="2"/>
      <c r="MR481" s="2"/>
      <c r="MS481" s="2"/>
      <c r="MT481" s="2"/>
      <c r="MU481" s="2"/>
      <c r="MV481" s="2"/>
      <c r="MW481" s="2"/>
      <c r="MX481" s="2"/>
      <c r="MY481" s="2"/>
      <c r="MZ481" s="2"/>
      <c r="NA481" s="2"/>
      <c r="NB481" s="2"/>
      <c r="NC481" s="2"/>
      <c r="ND481" s="2"/>
      <c r="NE481" s="2"/>
      <c r="NF481" s="2"/>
      <c r="NG481" s="2"/>
      <c r="NH481" s="2"/>
      <c r="NI481" s="2"/>
      <c r="NJ481" s="2"/>
      <c r="NK481" s="2"/>
      <c r="NL481" s="2"/>
      <c r="NM481" s="2"/>
      <c r="NN481" s="2"/>
      <c r="NO481" s="2"/>
      <c r="NP481" s="2"/>
      <c r="NQ481" s="2"/>
      <c r="NR481" s="2"/>
      <c r="NS481" s="2"/>
    </row>
    <row r="482">
      <c r="A482" s="1"/>
      <c r="B482" s="1"/>
      <c r="C482" s="1" t="s">
        <v>121</v>
      </c>
      <c r="D482" s="1"/>
      <c r="E482" s="1"/>
      <c r="F482" s="1" t="s">
        <v>37</v>
      </c>
      <c r="G482" s="1"/>
      <c r="H482" s="1"/>
      <c r="I482" s="3"/>
      <c r="J482" s="1"/>
      <c r="K482" s="4"/>
      <c r="L482" s="1"/>
      <c r="M482" s="3"/>
      <c r="N482" s="3"/>
      <c r="O482" s="1"/>
      <c r="P482" s="3"/>
      <c r="Q482" s="3"/>
      <c r="R482" s="3"/>
      <c r="S482" s="4"/>
      <c r="T482" s="1"/>
      <c r="U482" s="3"/>
      <c r="V482" s="3"/>
      <c r="W482" s="1"/>
      <c r="X482" s="1"/>
      <c r="Y482" s="1"/>
      <c r="Z482" s="1"/>
      <c r="AA482" s="1" t="s">
        <v>42</v>
      </c>
      <c r="AB482" s="3" t="b">
        <v>0</v>
      </c>
      <c r="AC482" s="1"/>
      <c r="AD482" s="3" t="b">
        <v>1</v>
      </c>
      <c r="AE482" s="1" t="s">
        <v>48</v>
      </c>
      <c r="AF482" s="4">
        <v>1.676556565413E12</v>
      </c>
      <c r="AG482" s="3"/>
      <c r="AH482" s="3"/>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c r="JG482" s="2"/>
      <c r="JH482" s="2"/>
      <c r="JI482" s="2"/>
      <c r="JJ482" s="2"/>
      <c r="JK482" s="2"/>
      <c r="JL482" s="2"/>
      <c r="JM482" s="2"/>
      <c r="JN482" s="2"/>
      <c r="JO482" s="2"/>
      <c r="JP482" s="2"/>
      <c r="JQ482" s="2"/>
      <c r="JR482" s="2"/>
      <c r="JS482" s="2"/>
      <c r="JT482" s="2"/>
      <c r="JU482" s="2"/>
      <c r="JV482" s="2"/>
      <c r="JW482" s="2"/>
      <c r="JX482" s="2"/>
      <c r="JY482" s="2"/>
      <c r="JZ482" s="2"/>
      <c r="KA482" s="2"/>
      <c r="KB482" s="2"/>
      <c r="KC482" s="2"/>
      <c r="KD482" s="2"/>
      <c r="KE482" s="2"/>
      <c r="KF482" s="2"/>
      <c r="KG482" s="2"/>
      <c r="KH482" s="2"/>
      <c r="KI482" s="2"/>
      <c r="KJ482" s="2"/>
      <c r="KK482" s="2"/>
      <c r="KL482" s="2"/>
      <c r="KM482" s="2"/>
      <c r="KN482" s="2"/>
      <c r="KO482" s="2"/>
      <c r="KP482" s="2"/>
      <c r="KQ482" s="2"/>
      <c r="KR482" s="2"/>
      <c r="KS482" s="2"/>
      <c r="KT482" s="2"/>
      <c r="KU482" s="2"/>
      <c r="KV482" s="2"/>
      <c r="KW482" s="2"/>
      <c r="KX482" s="2"/>
      <c r="KY482" s="2"/>
      <c r="KZ482" s="2"/>
      <c r="LA482" s="2"/>
      <c r="LB482" s="2"/>
      <c r="LC482" s="2"/>
      <c r="LD482" s="2"/>
      <c r="LE482" s="2"/>
      <c r="LF482" s="2"/>
      <c r="LG482" s="2"/>
      <c r="LH482" s="2"/>
      <c r="LI482" s="2"/>
      <c r="LJ482" s="2"/>
      <c r="LK482" s="2"/>
      <c r="LL482" s="2"/>
      <c r="LM482" s="2"/>
      <c r="LN482" s="2"/>
      <c r="LO482" s="2"/>
      <c r="LP482" s="2"/>
      <c r="LQ482" s="2"/>
      <c r="LR482" s="2"/>
      <c r="LS482" s="2"/>
      <c r="LT482" s="2"/>
      <c r="LU482" s="2"/>
      <c r="LV482" s="2"/>
      <c r="LW482" s="2"/>
      <c r="LX482" s="2"/>
      <c r="LY482" s="2"/>
      <c r="LZ482" s="2"/>
      <c r="MA482" s="2"/>
      <c r="MB482" s="2"/>
      <c r="MC482" s="2"/>
      <c r="MD482" s="2"/>
      <c r="ME482" s="2"/>
      <c r="MF482" s="2"/>
      <c r="MG482" s="2"/>
      <c r="MH482" s="2"/>
      <c r="MI482" s="2"/>
      <c r="MJ482" s="2"/>
      <c r="MK482" s="2"/>
      <c r="ML482" s="2"/>
      <c r="MM482" s="2"/>
      <c r="MN482" s="2"/>
      <c r="MO482" s="2"/>
      <c r="MP482" s="2"/>
      <c r="MQ482" s="2"/>
      <c r="MR482" s="2"/>
      <c r="MS482" s="2"/>
      <c r="MT482" s="2"/>
      <c r="MU482" s="2"/>
      <c r="MV482" s="2"/>
      <c r="MW482" s="2"/>
      <c r="MX482" s="2"/>
      <c r="MY482" s="2"/>
      <c r="MZ482" s="2"/>
      <c r="NA482" s="2"/>
      <c r="NB482" s="2"/>
      <c r="NC482" s="2"/>
      <c r="ND482" s="2"/>
      <c r="NE482" s="2"/>
      <c r="NF482" s="2"/>
      <c r="NG482" s="2"/>
      <c r="NH482" s="2"/>
      <c r="NI482" s="2"/>
      <c r="NJ482" s="2"/>
      <c r="NK482" s="2"/>
      <c r="NL482" s="2"/>
      <c r="NM482" s="2"/>
      <c r="NN482" s="2"/>
      <c r="NO482" s="2"/>
      <c r="NP482" s="2"/>
      <c r="NQ482" s="2"/>
      <c r="NR482" s="2"/>
      <c r="NS482" s="2"/>
    </row>
    <row r="483">
      <c r="A483" s="1"/>
      <c r="B483" s="1"/>
      <c r="C483" s="1" t="s">
        <v>122</v>
      </c>
      <c r="D483" s="1"/>
      <c r="E483" s="1"/>
      <c r="F483" s="1" t="s">
        <v>37</v>
      </c>
      <c r="G483" s="1"/>
      <c r="H483" s="1"/>
      <c r="I483" s="3"/>
      <c r="J483" s="1"/>
      <c r="K483" s="4"/>
      <c r="L483" s="1"/>
      <c r="M483" s="3"/>
      <c r="N483" s="3"/>
      <c r="O483" s="1"/>
      <c r="P483" s="3"/>
      <c r="Q483" s="3"/>
      <c r="R483" s="3"/>
      <c r="S483" s="4"/>
      <c r="T483" s="1"/>
      <c r="U483" s="3"/>
      <c r="V483" s="3"/>
      <c r="W483" s="1"/>
      <c r="X483" s="1"/>
      <c r="Y483" s="1"/>
      <c r="Z483" s="1"/>
      <c r="AA483" s="1" t="s">
        <v>42</v>
      </c>
      <c r="AB483" s="3" t="b">
        <v>0</v>
      </c>
      <c r="AC483" s="1"/>
      <c r="AD483" s="3" t="b">
        <v>1</v>
      </c>
      <c r="AE483" s="1" t="s">
        <v>48</v>
      </c>
      <c r="AF483" s="4">
        <v>1.67655656683E12</v>
      </c>
      <c r="AG483" s="3"/>
      <c r="AH483" s="3"/>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c r="JG483" s="2"/>
      <c r="JH483" s="2"/>
      <c r="JI483" s="2"/>
      <c r="JJ483" s="2"/>
      <c r="JK483" s="2"/>
      <c r="JL483" s="2"/>
      <c r="JM483" s="2"/>
      <c r="JN483" s="2"/>
      <c r="JO483" s="2"/>
      <c r="JP483" s="2"/>
      <c r="JQ483" s="2"/>
      <c r="JR483" s="2"/>
      <c r="JS483" s="2"/>
      <c r="JT483" s="2"/>
      <c r="JU483" s="2"/>
      <c r="JV483" s="2"/>
      <c r="JW483" s="2"/>
      <c r="JX483" s="2"/>
      <c r="JY483" s="2"/>
      <c r="JZ483" s="2"/>
      <c r="KA483" s="2"/>
      <c r="KB483" s="2"/>
      <c r="KC483" s="2"/>
      <c r="KD483" s="2"/>
      <c r="KE483" s="2"/>
      <c r="KF483" s="2"/>
      <c r="KG483" s="2"/>
      <c r="KH483" s="2"/>
      <c r="KI483" s="2"/>
      <c r="KJ483" s="2"/>
      <c r="KK483" s="2"/>
      <c r="KL483" s="2"/>
      <c r="KM483" s="2"/>
      <c r="KN483" s="2"/>
      <c r="KO483" s="2"/>
      <c r="KP483" s="2"/>
      <c r="KQ483" s="2"/>
      <c r="KR483" s="2"/>
      <c r="KS483" s="2"/>
      <c r="KT483" s="2"/>
      <c r="KU483" s="2"/>
      <c r="KV483" s="2"/>
      <c r="KW483" s="2"/>
      <c r="KX483" s="2"/>
      <c r="KY483" s="2"/>
      <c r="KZ483" s="2"/>
      <c r="LA483" s="2"/>
      <c r="LB483" s="2"/>
      <c r="LC483" s="2"/>
      <c r="LD483" s="2"/>
      <c r="LE483" s="2"/>
      <c r="LF483" s="2"/>
      <c r="LG483" s="2"/>
      <c r="LH483" s="2"/>
      <c r="LI483" s="2"/>
      <c r="LJ483" s="2"/>
      <c r="LK483" s="2"/>
      <c r="LL483" s="2"/>
      <c r="LM483" s="2"/>
      <c r="LN483" s="2"/>
      <c r="LO483" s="2"/>
      <c r="LP483" s="2"/>
      <c r="LQ483" s="2"/>
      <c r="LR483" s="2"/>
      <c r="LS483" s="2"/>
      <c r="LT483" s="2"/>
      <c r="LU483" s="2"/>
      <c r="LV483" s="2"/>
      <c r="LW483" s="2"/>
      <c r="LX483" s="2"/>
      <c r="LY483" s="2"/>
      <c r="LZ483" s="2"/>
      <c r="MA483" s="2"/>
      <c r="MB483" s="2"/>
      <c r="MC483" s="2"/>
      <c r="MD483" s="2"/>
      <c r="ME483" s="2"/>
      <c r="MF483" s="2"/>
      <c r="MG483" s="2"/>
      <c r="MH483" s="2"/>
      <c r="MI483" s="2"/>
      <c r="MJ483" s="2"/>
      <c r="MK483" s="2"/>
      <c r="ML483" s="2"/>
      <c r="MM483" s="2"/>
      <c r="MN483" s="2"/>
      <c r="MO483" s="2"/>
      <c r="MP483" s="2"/>
      <c r="MQ483" s="2"/>
      <c r="MR483" s="2"/>
      <c r="MS483" s="2"/>
      <c r="MT483" s="2"/>
      <c r="MU483" s="2"/>
      <c r="MV483" s="2"/>
      <c r="MW483" s="2"/>
      <c r="MX483" s="2"/>
      <c r="MY483" s="2"/>
      <c r="MZ483" s="2"/>
      <c r="NA483" s="2"/>
      <c r="NB483" s="2"/>
      <c r="NC483" s="2"/>
      <c r="ND483" s="2"/>
      <c r="NE483" s="2"/>
      <c r="NF483" s="2"/>
      <c r="NG483" s="2"/>
      <c r="NH483" s="2"/>
      <c r="NI483" s="2"/>
      <c r="NJ483" s="2"/>
      <c r="NK483" s="2"/>
      <c r="NL483" s="2"/>
      <c r="NM483" s="2"/>
      <c r="NN483" s="2"/>
      <c r="NO483" s="2"/>
      <c r="NP483" s="2"/>
      <c r="NQ483" s="2"/>
      <c r="NR483" s="2"/>
      <c r="NS483" s="2"/>
    </row>
    <row r="484">
      <c r="A484" s="1"/>
      <c r="B484" s="1"/>
      <c r="C484" s="1" t="s">
        <v>123</v>
      </c>
      <c r="D484" s="1"/>
      <c r="E484" s="1"/>
      <c r="F484" s="1" t="s">
        <v>37</v>
      </c>
      <c r="G484" s="1"/>
      <c r="H484" s="1"/>
      <c r="I484" s="3"/>
      <c r="J484" s="1"/>
      <c r="K484" s="4"/>
      <c r="L484" s="1"/>
      <c r="M484" s="3"/>
      <c r="N484" s="3"/>
      <c r="O484" s="1"/>
      <c r="P484" s="3"/>
      <c r="Q484" s="3"/>
      <c r="R484" s="3"/>
      <c r="S484" s="4"/>
      <c r="T484" s="1"/>
      <c r="U484" s="3"/>
      <c r="V484" s="3"/>
      <c r="W484" s="1"/>
      <c r="X484" s="1"/>
      <c r="Y484" s="1"/>
      <c r="Z484" s="1"/>
      <c r="AA484" s="1" t="s">
        <v>42</v>
      </c>
      <c r="AB484" s="3" t="b">
        <v>0</v>
      </c>
      <c r="AC484" s="1"/>
      <c r="AD484" s="3" t="b">
        <v>1</v>
      </c>
      <c r="AE484" s="1" t="s">
        <v>48</v>
      </c>
      <c r="AF484" s="4">
        <v>1.676556567645E12</v>
      </c>
      <c r="AG484" s="3"/>
      <c r="AH484" s="3"/>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c r="JG484" s="2"/>
      <c r="JH484" s="2"/>
      <c r="JI484" s="2"/>
      <c r="JJ484" s="2"/>
      <c r="JK484" s="2"/>
      <c r="JL484" s="2"/>
      <c r="JM484" s="2"/>
      <c r="JN484" s="2"/>
      <c r="JO484" s="2"/>
      <c r="JP484" s="2"/>
      <c r="JQ484" s="2"/>
      <c r="JR484" s="2"/>
      <c r="JS484" s="2"/>
      <c r="JT484" s="2"/>
      <c r="JU484" s="2"/>
      <c r="JV484" s="2"/>
      <c r="JW484" s="2"/>
      <c r="JX484" s="2"/>
      <c r="JY484" s="2"/>
      <c r="JZ484" s="2"/>
      <c r="KA484" s="2"/>
      <c r="KB484" s="2"/>
      <c r="KC484" s="2"/>
      <c r="KD484" s="2"/>
      <c r="KE484" s="2"/>
      <c r="KF484" s="2"/>
      <c r="KG484" s="2"/>
      <c r="KH484" s="2"/>
      <c r="KI484" s="2"/>
      <c r="KJ484" s="2"/>
      <c r="KK484" s="2"/>
      <c r="KL484" s="2"/>
      <c r="KM484" s="2"/>
      <c r="KN484" s="2"/>
      <c r="KO484" s="2"/>
      <c r="KP484" s="2"/>
      <c r="KQ484" s="2"/>
      <c r="KR484" s="2"/>
      <c r="KS484" s="2"/>
      <c r="KT484" s="2"/>
      <c r="KU484" s="2"/>
      <c r="KV484" s="2"/>
      <c r="KW484" s="2"/>
      <c r="KX484" s="2"/>
      <c r="KY484" s="2"/>
      <c r="KZ484" s="2"/>
      <c r="LA484" s="2"/>
      <c r="LB484" s="2"/>
      <c r="LC484" s="2"/>
      <c r="LD484" s="2"/>
      <c r="LE484" s="2"/>
      <c r="LF484" s="2"/>
      <c r="LG484" s="2"/>
      <c r="LH484" s="2"/>
      <c r="LI484" s="2"/>
      <c r="LJ484" s="2"/>
      <c r="LK484" s="2"/>
      <c r="LL484" s="2"/>
      <c r="LM484" s="2"/>
      <c r="LN484" s="2"/>
      <c r="LO484" s="2"/>
      <c r="LP484" s="2"/>
      <c r="LQ484" s="2"/>
      <c r="LR484" s="2"/>
      <c r="LS484" s="2"/>
      <c r="LT484" s="2"/>
      <c r="LU484" s="2"/>
      <c r="LV484" s="2"/>
      <c r="LW484" s="2"/>
      <c r="LX484" s="2"/>
      <c r="LY484" s="2"/>
      <c r="LZ484" s="2"/>
      <c r="MA484" s="2"/>
      <c r="MB484" s="2"/>
      <c r="MC484" s="2"/>
      <c r="MD484" s="2"/>
      <c r="ME484" s="2"/>
      <c r="MF484" s="2"/>
      <c r="MG484" s="2"/>
      <c r="MH484" s="2"/>
      <c r="MI484" s="2"/>
      <c r="MJ484" s="2"/>
      <c r="MK484" s="2"/>
      <c r="ML484" s="2"/>
      <c r="MM484" s="2"/>
      <c r="MN484" s="2"/>
      <c r="MO484" s="2"/>
      <c r="MP484" s="2"/>
      <c r="MQ484" s="2"/>
      <c r="MR484" s="2"/>
      <c r="MS484" s="2"/>
      <c r="MT484" s="2"/>
      <c r="MU484" s="2"/>
      <c r="MV484" s="2"/>
      <c r="MW484" s="2"/>
      <c r="MX484" s="2"/>
      <c r="MY484" s="2"/>
      <c r="MZ484" s="2"/>
      <c r="NA484" s="2"/>
      <c r="NB484" s="2"/>
      <c r="NC484" s="2"/>
      <c r="ND484" s="2"/>
      <c r="NE484" s="2"/>
      <c r="NF484" s="2"/>
      <c r="NG484" s="2"/>
      <c r="NH484" s="2"/>
      <c r="NI484" s="2"/>
      <c r="NJ484" s="2"/>
      <c r="NK484" s="2"/>
      <c r="NL484" s="2"/>
      <c r="NM484" s="2"/>
      <c r="NN484" s="2"/>
      <c r="NO484" s="2"/>
      <c r="NP484" s="2"/>
      <c r="NQ484" s="2"/>
      <c r="NR484" s="2"/>
      <c r="NS484" s="2"/>
    </row>
    <row r="485">
      <c r="A485" s="1"/>
      <c r="B485" s="1"/>
      <c r="C485" s="1"/>
      <c r="D485" s="5" t="s">
        <v>56</v>
      </c>
      <c r="E485" s="1"/>
      <c r="F485" s="1" t="s">
        <v>37</v>
      </c>
      <c r="G485" s="1"/>
      <c r="H485" s="1"/>
      <c r="I485" s="3"/>
      <c r="J485" s="1"/>
      <c r="K485" s="4"/>
      <c r="L485" s="1"/>
      <c r="M485" s="3"/>
      <c r="N485" s="3"/>
      <c r="O485" s="1"/>
      <c r="P485" s="3"/>
      <c r="Q485" s="3"/>
      <c r="R485" s="3"/>
      <c r="S485" s="4"/>
      <c r="T485" s="1"/>
      <c r="U485" s="3"/>
      <c r="V485" s="3"/>
      <c r="W485" s="1"/>
      <c r="X485" s="1"/>
      <c r="Y485" s="1"/>
      <c r="Z485" s="1"/>
      <c r="AA485" s="1"/>
      <c r="AB485" s="3"/>
      <c r="AC485" s="1"/>
      <c r="AD485" s="3" t="b">
        <v>1</v>
      </c>
      <c r="AE485" s="1" t="s">
        <v>57</v>
      </c>
      <c r="AF485" s="4">
        <v>1.676556568499E12</v>
      </c>
      <c r="AG485" s="3"/>
      <c r="AH485" s="3"/>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c r="JG485" s="2"/>
      <c r="JH485" s="2"/>
      <c r="JI485" s="2"/>
      <c r="JJ485" s="2"/>
      <c r="JK485" s="2"/>
      <c r="JL485" s="2"/>
      <c r="JM485" s="2"/>
      <c r="JN485" s="2"/>
      <c r="JO485" s="2"/>
      <c r="JP485" s="2"/>
      <c r="JQ485" s="2"/>
      <c r="JR485" s="2"/>
      <c r="JS485" s="2"/>
      <c r="JT485" s="2"/>
      <c r="JU485" s="2"/>
      <c r="JV485" s="2"/>
      <c r="JW485" s="2"/>
      <c r="JX485" s="2"/>
      <c r="JY485" s="2"/>
      <c r="JZ485" s="2"/>
      <c r="KA485" s="2"/>
      <c r="KB485" s="2"/>
      <c r="KC485" s="2"/>
      <c r="KD485" s="2"/>
      <c r="KE485" s="2"/>
      <c r="KF485" s="2"/>
      <c r="KG485" s="2"/>
      <c r="KH485" s="2"/>
      <c r="KI485" s="2"/>
      <c r="KJ485" s="2"/>
      <c r="KK485" s="2"/>
      <c r="KL485" s="2"/>
      <c r="KM485" s="2"/>
      <c r="KN485" s="2"/>
      <c r="KO485" s="2"/>
      <c r="KP485" s="2"/>
      <c r="KQ485" s="2"/>
      <c r="KR485" s="2"/>
      <c r="KS485" s="2"/>
      <c r="KT485" s="2"/>
      <c r="KU485" s="2"/>
      <c r="KV485" s="2"/>
      <c r="KW485" s="2"/>
      <c r="KX485" s="2"/>
      <c r="KY485" s="2"/>
      <c r="KZ485" s="2"/>
      <c r="LA485" s="2"/>
      <c r="LB485" s="2"/>
      <c r="LC485" s="2"/>
      <c r="LD485" s="2"/>
      <c r="LE485" s="2"/>
      <c r="LF485" s="2"/>
      <c r="LG485" s="2"/>
      <c r="LH485" s="2"/>
      <c r="LI485" s="2"/>
      <c r="LJ485" s="2"/>
      <c r="LK485" s="2"/>
      <c r="LL485" s="2"/>
      <c r="LM485" s="2"/>
      <c r="LN485" s="2"/>
      <c r="LO485" s="2"/>
      <c r="LP485" s="2"/>
      <c r="LQ485" s="2"/>
      <c r="LR485" s="2"/>
      <c r="LS485" s="2"/>
      <c r="LT485" s="2"/>
      <c r="LU485" s="2"/>
      <c r="LV485" s="2"/>
      <c r="LW485" s="2"/>
      <c r="LX485" s="2"/>
      <c r="LY485" s="2"/>
      <c r="LZ485" s="2"/>
      <c r="MA485" s="2"/>
      <c r="MB485" s="2"/>
      <c r="MC485" s="2"/>
      <c r="MD485" s="2"/>
      <c r="ME485" s="2"/>
      <c r="MF485" s="2"/>
      <c r="MG485" s="2"/>
      <c r="MH485" s="2"/>
      <c r="MI485" s="2"/>
      <c r="MJ485" s="2"/>
      <c r="MK485" s="2"/>
      <c r="ML485" s="2"/>
      <c r="MM485" s="2"/>
      <c r="MN485" s="2"/>
      <c r="MO485" s="2"/>
      <c r="MP485" s="2"/>
      <c r="MQ485" s="2"/>
      <c r="MR485" s="2"/>
      <c r="MS485" s="2"/>
      <c r="MT485" s="2"/>
      <c r="MU485" s="2"/>
      <c r="MV485" s="2"/>
      <c r="MW485" s="2"/>
      <c r="MX485" s="2"/>
      <c r="MY485" s="2"/>
      <c r="MZ485" s="2"/>
      <c r="NA485" s="2"/>
      <c r="NB485" s="2"/>
      <c r="NC485" s="2"/>
      <c r="ND485" s="2"/>
      <c r="NE485" s="2"/>
      <c r="NF485" s="2"/>
      <c r="NG485" s="2"/>
      <c r="NH485" s="2"/>
      <c r="NI485" s="2"/>
      <c r="NJ485" s="2"/>
      <c r="NK485" s="2"/>
      <c r="NL485" s="2"/>
      <c r="NM485" s="2"/>
      <c r="NN485" s="2"/>
      <c r="NO485" s="2"/>
      <c r="NP485" s="2"/>
      <c r="NQ485" s="2"/>
      <c r="NR485" s="2"/>
      <c r="NS485" s="2"/>
    </row>
    <row r="486">
      <c r="A486" s="1" t="s">
        <v>34</v>
      </c>
      <c r="B486" s="1" t="s">
        <v>132</v>
      </c>
      <c r="C486" s="1" t="s">
        <v>36</v>
      </c>
      <c r="D486" s="1"/>
      <c r="E486" s="1"/>
      <c r="F486" s="1" t="s">
        <v>37</v>
      </c>
      <c r="G486" s="1" t="s">
        <v>38</v>
      </c>
      <c r="H486" s="1" t="s">
        <v>38</v>
      </c>
      <c r="I486" s="3" t="b">
        <v>0</v>
      </c>
      <c r="J486" s="1" t="s">
        <v>38</v>
      </c>
      <c r="K486" s="4">
        <v>1.676400249713E12</v>
      </c>
      <c r="L486" s="1" t="s">
        <v>133</v>
      </c>
      <c r="M486" s="3" t="b">
        <v>1</v>
      </c>
      <c r="N486" s="3" t="b">
        <v>0</v>
      </c>
      <c r="O486" s="1" t="s">
        <v>38</v>
      </c>
      <c r="P486" s="3" t="b">
        <v>0</v>
      </c>
      <c r="Q486" s="3" t="b">
        <v>0</v>
      </c>
      <c r="R486" s="3" t="b">
        <v>1</v>
      </c>
      <c r="S486" s="4">
        <v>0.0</v>
      </c>
      <c r="T486" s="1" t="s">
        <v>40</v>
      </c>
      <c r="U486" s="3" t="b">
        <v>1</v>
      </c>
      <c r="V486" s="3" t="b">
        <v>1</v>
      </c>
      <c r="W486" s="1" t="s">
        <v>41</v>
      </c>
      <c r="X486" s="1"/>
      <c r="Y486" s="1"/>
      <c r="Z486" s="1"/>
      <c r="AA486" s="1" t="s">
        <v>42</v>
      </c>
      <c r="AB486" s="3"/>
      <c r="AC486" s="1" t="s">
        <v>43</v>
      </c>
      <c r="AD486" s="3" t="b">
        <v>1</v>
      </c>
      <c r="AE486" s="1" t="s">
        <v>44</v>
      </c>
      <c r="AF486" s="4">
        <v>1.676399739225E12</v>
      </c>
      <c r="AG486" s="3"/>
      <c r="AH486" s="3"/>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c r="JG486" s="2"/>
      <c r="JH486" s="2"/>
      <c r="JI486" s="2"/>
      <c r="JJ486" s="2"/>
      <c r="JK486" s="2"/>
      <c r="JL486" s="2"/>
      <c r="JM486" s="2"/>
      <c r="JN486" s="2"/>
      <c r="JO486" s="2"/>
      <c r="JP486" s="2"/>
      <c r="JQ486" s="2"/>
      <c r="JR486" s="2"/>
      <c r="JS486" s="2"/>
      <c r="JT486" s="2"/>
      <c r="JU486" s="2"/>
      <c r="JV486" s="2"/>
      <c r="JW486" s="2"/>
      <c r="JX486" s="2"/>
      <c r="JY486" s="2"/>
      <c r="JZ486" s="2"/>
      <c r="KA486" s="2"/>
      <c r="KB486" s="2"/>
      <c r="KC486" s="2"/>
      <c r="KD486" s="2"/>
      <c r="KE486" s="2"/>
      <c r="KF486" s="2"/>
      <c r="KG486" s="2"/>
      <c r="KH486" s="2"/>
      <c r="KI486" s="2"/>
      <c r="KJ486" s="2"/>
      <c r="KK486" s="2"/>
      <c r="KL486" s="2"/>
      <c r="KM486" s="2"/>
      <c r="KN486" s="2"/>
      <c r="KO486" s="2"/>
      <c r="KP486" s="2"/>
      <c r="KQ486" s="2"/>
      <c r="KR486" s="2"/>
      <c r="KS486" s="2"/>
      <c r="KT486" s="2"/>
      <c r="KU486" s="2"/>
      <c r="KV486" s="2"/>
      <c r="KW486" s="2"/>
      <c r="KX486" s="2"/>
      <c r="KY486" s="2"/>
      <c r="KZ486" s="2"/>
      <c r="LA486" s="2"/>
      <c r="LB486" s="2"/>
      <c r="LC486" s="2"/>
      <c r="LD486" s="2"/>
      <c r="LE486" s="2"/>
      <c r="LF486" s="2"/>
      <c r="LG486" s="2"/>
      <c r="LH486" s="2"/>
      <c r="LI486" s="2"/>
      <c r="LJ486" s="2"/>
      <c r="LK486" s="2"/>
      <c r="LL486" s="2"/>
      <c r="LM486" s="2"/>
      <c r="LN486" s="2"/>
      <c r="LO486" s="2"/>
      <c r="LP486" s="2"/>
      <c r="LQ486" s="2"/>
      <c r="LR486" s="2"/>
      <c r="LS486" s="2"/>
      <c r="LT486" s="2"/>
      <c r="LU486" s="2"/>
      <c r="LV486" s="2"/>
      <c r="LW486" s="2"/>
      <c r="LX486" s="2"/>
      <c r="LY486" s="2"/>
      <c r="LZ486" s="2"/>
      <c r="MA486" s="2"/>
      <c r="MB486" s="2"/>
      <c r="MC486" s="2"/>
      <c r="MD486" s="2"/>
      <c r="ME486" s="2"/>
      <c r="MF486" s="2"/>
      <c r="MG486" s="2"/>
      <c r="MH486" s="2"/>
      <c r="MI486" s="2"/>
      <c r="MJ486" s="2"/>
      <c r="MK486" s="2"/>
      <c r="ML486" s="2"/>
      <c r="MM486" s="2"/>
      <c r="MN486" s="2"/>
      <c r="MO486" s="2"/>
      <c r="MP486" s="2"/>
      <c r="MQ486" s="2"/>
      <c r="MR486" s="2"/>
      <c r="MS486" s="2"/>
      <c r="MT486" s="2"/>
      <c r="MU486" s="2"/>
      <c r="MV486" s="2"/>
      <c r="MW486" s="2"/>
      <c r="MX486" s="2"/>
      <c r="MY486" s="2"/>
      <c r="MZ486" s="2"/>
      <c r="NA486" s="2"/>
      <c r="NB486" s="2"/>
      <c r="NC486" s="2"/>
      <c r="ND486" s="2"/>
      <c r="NE486" s="2"/>
      <c r="NF486" s="2"/>
      <c r="NG486" s="2"/>
      <c r="NH486" s="2"/>
      <c r="NI486" s="2"/>
      <c r="NJ486" s="2"/>
      <c r="NK486" s="2"/>
      <c r="NL486" s="2"/>
      <c r="NM486" s="2"/>
      <c r="NN486" s="2"/>
      <c r="NO486" s="2"/>
      <c r="NP486" s="2"/>
      <c r="NQ486" s="2"/>
      <c r="NR486" s="2"/>
      <c r="NS486" s="2"/>
    </row>
    <row r="487">
      <c r="A487" s="1"/>
      <c r="B487" s="1"/>
      <c r="C487" s="1" t="s">
        <v>45</v>
      </c>
      <c r="D487" s="1"/>
      <c r="E487" s="1"/>
      <c r="F487" s="1" t="s">
        <v>37</v>
      </c>
      <c r="G487" s="1"/>
      <c r="H487" s="1"/>
      <c r="I487" s="3"/>
      <c r="J487" s="1"/>
      <c r="K487" s="4"/>
      <c r="L487" s="1"/>
      <c r="M487" s="3"/>
      <c r="N487" s="3"/>
      <c r="O487" s="1"/>
      <c r="P487" s="3"/>
      <c r="Q487" s="3"/>
      <c r="R487" s="3"/>
      <c r="S487" s="4"/>
      <c r="T487" s="1"/>
      <c r="U487" s="3"/>
      <c r="V487" s="3"/>
      <c r="W487" s="1"/>
      <c r="X487" s="1"/>
      <c r="Y487" s="1"/>
      <c r="Z487" s="1"/>
      <c r="AA487" s="1" t="s">
        <v>42</v>
      </c>
      <c r="AB487" s="3"/>
      <c r="AC487" s="1" t="s">
        <v>43</v>
      </c>
      <c r="AD487" s="3" t="b">
        <v>1</v>
      </c>
      <c r="AE487" s="1" t="s">
        <v>44</v>
      </c>
      <c r="AF487" s="4">
        <v>1.676399741659E12</v>
      </c>
      <c r="AG487" s="3"/>
      <c r="AH487" s="3"/>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c r="JG487" s="2"/>
      <c r="JH487" s="2"/>
      <c r="JI487" s="2"/>
      <c r="JJ487" s="2"/>
      <c r="JK487" s="2"/>
      <c r="JL487" s="2"/>
      <c r="JM487" s="2"/>
      <c r="JN487" s="2"/>
      <c r="JO487" s="2"/>
      <c r="JP487" s="2"/>
      <c r="JQ487" s="2"/>
      <c r="JR487" s="2"/>
      <c r="JS487" s="2"/>
      <c r="JT487" s="2"/>
      <c r="JU487" s="2"/>
      <c r="JV487" s="2"/>
      <c r="JW487" s="2"/>
      <c r="JX487" s="2"/>
      <c r="JY487" s="2"/>
      <c r="JZ487" s="2"/>
      <c r="KA487" s="2"/>
      <c r="KB487" s="2"/>
      <c r="KC487" s="2"/>
      <c r="KD487" s="2"/>
      <c r="KE487" s="2"/>
      <c r="KF487" s="2"/>
      <c r="KG487" s="2"/>
      <c r="KH487" s="2"/>
      <c r="KI487" s="2"/>
      <c r="KJ487" s="2"/>
      <c r="KK487" s="2"/>
      <c r="KL487" s="2"/>
      <c r="KM487" s="2"/>
      <c r="KN487" s="2"/>
      <c r="KO487" s="2"/>
      <c r="KP487" s="2"/>
      <c r="KQ487" s="2"/>
      <c r="KR487" s="2"/>
      <c r="KS487" s="2"/>
      <c r="KT487" s="2"/>
      <c r="KU487" s="2"/>
      <c r="KV487" s="2"/>
      <c r="KW487" s="2"/>
      <c r="KX487" s="2"/>
      <c r="KY487" s="2"/>
      <c r="KZ487" s="2"/>
      <c r="LA487" s="2"/>
      <c r="LB487" s="2"/>
      <c r="LC487" s="2"/>
      <c r="LD487" s="2"/>
      <c r="LE487" s="2"/>
      <c r="LF487" s="2"/>
      <c r="LG487" s="2"/>
      <c r="LH487" s="2"/>
      <c r="LI487" s="2"/>
      <c r="LJ487" s="2"/>
      <c r="LK487" s="2"/>
      <c r="LL487" s="2"/>
      <c r="LM487" s="2"/>
      <c r="LN487" s="2"/>
      <c r="LO487" s="2"/>
      <c r="LP487" s="2"/>
      <c r="LQ487" s="2"/>
      <c r="LR487" s="2"/>
      <c r="LS487" s="2"/>
      <c r="LT487" s="2"/>
      <c r="LU487" s="2"/>
      <c r="LV487" s="2"/>
      <c r="LW487" s="2"/>
      <c r="LX487" s="2"/>
      <c r="LY487" s="2"/>
      <c r="LZ487" s="2"/>
      <c r="MA487" s="2"/>
      <c r="MB487" s="2"/>
      <c r="MC487" s="2"/>
      <c r="MD487" s="2"/>
      <c r="ME487" s="2"/>
      <c r="MF487" s="2"/>
      <c r="MG487" s="2"/>
      <c r="MH487" s="2"/>
      <c r="MI487" s="2"/>
      <c r="MJ487" s="2"/>
      <c r="MK487" s="2"/>
      <c r="ML487" s="2"/>
      <c r="MM487" s="2"/>
      <c r="MN487" s="2"/>
      <c r="MO487" s="2"/>
      <c r="MP487" s="2"/>
      <c r="MQ487" s="2"/>
      <c r="MR487" s="2"/>
      <c r="MS487" s="2"/>
      <c r="MT487" s="2"/>
      <c r="MU487" s="2"/>
      <c r="MV487" s="2"/>
      <c r="MW487" s="2"/>
      <c r="MX487" s="2"/>
      <c r="MY487" s="2"/>
      <c r="MZ487" s="2"/>
      <c r="NA487" s="2"/>
      <c r="NB487" s="2"/>
      <c r="NC487" s="2"/>
      <c r="ND487" s="2"/>
      <c r="NE487" s="2"/>
      <c r="NF487" s="2"/>
      <c r="NG487" s="2"/>
      <c r="NH487" s="2"/>
      <c r="NI487" s="2"/>
      <c r="NJ487" s="2"/>
      <c r="NK487" s="2"/>
      <c r="NL487" s="2"/>
      <c r="NM487" s="2"/>
      <c r="NN487" s="2"/>
      <c r="NO487" s="2"/>
      <c r="NP487" s="2"/>
      <c r="NQ487" s="2"/>
      <c r="NR487" s="2"/>
      <c r="NS487" s="2"/>
    </row>
    <row r="488">
      <c r="A488" s="1"/>
      <c r="B488" s="1"/>
      <c r="C488" s="1" t="s">
        <v>46</v>
      </c>
      <c r="D488" s="1"/>
      <c r="E488" s="1"/>
      <c r="F488" s="1" t="s">
        <v>37</v>
      </c>
      <c r="G488" s="1"/>
      <c r="H488" s="1"/>
      <c r="I488" s="3"/>
      <c r="J488" s="1"/>
      <c r="K488" s="4"/>
      <c r="L488" s="1"/>
      <c r="M488" s="3"/>
      <c r="N488" s="3"/>
      <c r="O488" s="1"/>
      <c r="P488" s="3"/>
      <c r="Q488" s="3"/>
      <c r="R488" s="3"/>
      <c r="S488" s="4"/>
      <c r="T488" s="1"/>
      <c r="U488" s="3"/>
      <c r="V488" s="3"/>
      <c r="W488" s="1"/>
      <c r="X488" s="1" t="s">
        <v>48</v>
      </c>
      <c r="Y488" s="1" t="s">
        <v>49</v>
      </c>
      <c r="Z488" s="1" t="s">
        <v>47</v>
      </c>
      <c r="AA488" s="1" t="s">
        <v>42</v>
      </c>
      <c r="AB488" s="3"/>
      <c r="AC488" s="1" t="s">
        <v>43</v>
      </c>
      <c r="AD488" s="3" t="b">
        <v>1</v>
      </c>
      <c r="AE488" s="1" t="s">
        <v>44</v>
      </c>
      <c r="AF488" s="4">
        <v>1.676399744169E12</v>
      </c>
      <c r="AG488" s="3"/>
      <c r="AH488" s="3"/>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c r="ID488" s="2"/>
      <c r="IE488" s="2"/>
      <c r="IF488" s="2"/>
      <c r="IG488" s="2"/>
      <c r="IH488" s="2"/>
      <c r="II488" s="2"/>
      <c r="IJ488" s="2"/>
      <c r="IK488" s="2"/>
      <c r="IL488" s="2"/>
      <c r="IM488" s="2"/>
      <c r="IN488" s="2"/>
      <c r="IO488" s="2"/>
      <c r="IP488" s="2"/>
      <c r="IQ488" s="2"/>
      <c r="IR488" s="2"/>
      <c r="IS488" s="2"/>
      <c r="IT488" s="2"/>
      <c r="IU488" s="2"/>
      <c r="IV488" s="2"/>
      <c r="IW488" s="2"/>
      <c r="IX488" s="2"/>
      <c r="IY488" s="2"/>
      <c r="IZ488" s="2"/>
      <c r="JA488" s="2"/>
      <c r="JB488" s="2"/>
      <c r="JC488" s="2"/>
      <c r="JD488" s="2"/>
      <c r="JE488" s="2"/>
      <c r="JF488" s="2"/>
      <c r="JG488" s="2"/>
      <c r="JH488" s="2"/>
      <c r="JI488" s="2"/>
      <c r="JJ488" s="2"/>
      <c r="JK488" s="2"/>
      <c r="JL488" s="2"/>
      <c r="JM488" s="2"/>
      <c r="JN488" s="2"/>
      <c r="JO488" s="2"/>
      <c r="JP488" s="2"/>
      <c r="JQ488" s="2"/>
      <c r="JR488" s="2"/>
      <c r="JS488" s="2"/>
      <c r="JT488" s="2"/>
      <c r="JU488" s="2"/>
      <c r="JV488" s="2"/>
      <c r="JW488" s="2"/>
      <c r="JX488" s="2"/>
      <c r="JY488" s="2"/>
      <c r="JZ488" s="2"/>
      <c r="KA488" s="2"/>
      <c r="KB488" s="2"/>
      <c r="KC488" s="2"/>
      <c r="KD488" s="2"/>
      <c r="KE488" s="2"/>
      <c r="KF488" s="2"/>
      <c r="KG488" s="2"/>
      <c r="KH488" s="2"/>
      <c r="KI488" s="2"/>
      <c r="KJ488" s="2"/>
      <c r="KK488" s="2"/>
      <c r="KL488" s="2"/>
      <c r="KM488" s="2"/>
      <c r="KN488" s="2"/>
      <c r="KO488" s="2"/>
      <c r="KP488" s="2"/>
      <c r="KQ488" s="2"/>
      <c r="KR488" s="2"/>
      <c r="KS488" s="2"/>
      <c r="KT488" s="2"/>
      <c r="KU488" s="2"/>
      <c r="KV488" s="2"/>
      <c r="KW488" s="2"/>
      <c r="KX488" s="2"/>
      <c r="KY488" s="2"/>
      <c r="KZ488" s="2"/>
      <c r="LA488" s="2"/>
      <c r="LB488" s="2"/>
      <c r="LC488" s="2"/>
      <c r="LD488" s="2"/>
      <c r="LE488" s="2"/>
      <c r="LF488" s="2"/>
      <c r="LG488" s="2"/>
      <c r="LH488" s="2"/>
      <c r="LI488" s="2"/>
      <c r="LJ488" s="2"/>
      <c r="LK488" s="2"/>
      <c r="LL488" s="2"/>
      <c r="LM488" s="2"/>
      <c r="LN488" s="2"/>
      <c r="LO488" s="2"/>
      <c r="LP488" s="2"/>
      <c r="LQ488" s="2"/>
      <c r="LR488" s="2"/>
      <c r="LS488" s="2"/>
      <c r="LT488" s="2"/>
      <c r="LU488" s="2"/>
      <c r="LV488" s="2"/>
      <c r="LW488" s="2"/>
      <c r="LX488" s="2"/>
      <c r="LY488" s="2"/>
      <c r="LZ488" s="2"/>
      <c r="MA488" s="2"/>
      <c r="MB488" s="2"/>
      <c r="MC488" s="2"/>
      <c r="MD488" s="2"/>
      <c r="ME488" s="2"/>
      <c r="MF488" s="2"/>
      <c r="MG488" s="2"/>
      <c r="MH488" s="2"/>
      <c r="MI488" s="2"/>
      <c r="MJ488" s="2"/>
      <c r="MK488" s="2"/>
      <c r="ML488" s="2"/>
      <c r="MM488" s="2"/>
      <c r="MN488" s="2"/>
      <c r="MO488" s="2"/>
      <c r="MP488" s="2"/>
      <c r="MQ488" s="2"/>
      <c r="MR488" s="2"/>
      <c r="MS488" s="2"/>
      <c r="MT488" s="2"/>
      <c r="MU488" s="2"/>
      <c r="MV488" s="2"/>
      <c r="MW488" s="2"/>
      <c r="MX488" s="2"/>
      <c r="MY488" s="2"/>
      <c r="MZ488" s="2"/>
      <c r="NA488" s="2"/>
      <c r="NB488" s="2"/>
      <c r="NC488" s="2"/>
      <c r="ND488" s="2"/>
      <c r="NE488" s="2"/>
      <c r="NF488" s="2"/>
      <c r="NG488" s="2"/>
      <c r="NH488" s="2"/>
      <c r="NI488" s="2"/>
      <c r="NJ488" s="2"/>
      <c r="NK488" s="2"/>
      <c r="NL488" s="2"/>
      <c r="NM488" s="2"/>
      <c r="NN488" s="2"/>
      <c r="NO488" s="2"/>
      <c r="NP488" s="2"/>
      <c r="NQ488" s="2"/>
      <c r="NR488" s="2"/>
      <c r="NS488" s="2"/>
    </row>
    <row r="489">
      <c r="A489" s="1"/>
      <c r="B489" s="1"/>
      <c r="C489" s="1"/>
      <c r="D489" s="1"/>
      <c r="E489" s="1"/>
      <c r="F489" s="1"/>
      <c r="G489" s="1"/>
      <c r="H489" s="1"/>
      <c r="I489" s="3"/>
      <c r="J489" s="1"/>
      <c r="K489" s="4"/>
      <c r="L489" s="1"/>
      <c r="M489" s="3"/>
      <c r="N489" s="3"/>
      <c r="O489" s="1"/>
      <c r="P489" s="3"/>
      <c r="Q489" s="3"/>
      <c r="R489" s="3"/>
      <c r="S489" s="4"/>
      <c r="T489" s="1"/>
      <c r="U489" s="3"/>
      <c r="V489" s="3"/>
      <c r="W489" s="1"/>
      <c r="X489" s="1" t="s">
        <v>48</v>
      </c>
      <c r="Y489" s="1" t="s">
        <v>50</v>
      </c>
      <c r="Z489" s="1" t="s">
        <v>51</v>
      </c>
      <c r="AA489" s="1"/>
      <c r="AB489" s="3"/>
      <c r="AC489" s="1"/>
      <c r="AD489" s="3"/>
      <c r="AE489" s="1"/>
      <c r="AF489" s="4"/>
      <c r="AG489" s="3"/>
      <c r="AH489" s="3"/>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c r="ID489" s="2"/>
      <c r="IE489" s="2"/>
      <c r="IF489" s="2"/>
      <c r="IG489" s="2"/>
      <c r="IH489" s="2"/>
      <c r="II489" s="2"/>
      <c r="IJ489" s="2"/>
      <c r="IK489" s="2"/>
      <c r="IL489" s="2"/>
      <c r="IM489" s="2"/>
      <c r="IN489" s="2"/>
      <c r="IO489" s="2"/>
      <c r="IP489" s="2"/>
      <c r="IQ489" s="2"/>
      <c r="IR489" s="2"/>
      <c r="IS489" s="2"/>
      <c r="IT489" s="2"/>
      <c r="IU489" s="2"/>
      <c r="IV489" s="2"/>
      <c r="IW489" s="2"/>
      <c r="IX489" s="2"/>
      <c r="IY489" s="2"/>
      <c r="IZ489" s="2"/>
      <c r="JA489" s="2"/>
      <c r="JB489" s="2"/>
      <c r="JC489" s="2"/>
      <c r="JD489" s="2"/>
      <c r="JE489" s="2"/>
      <c r="JF489" s="2"/>
      <c r="JG489" s="2"/>
      <c r="JH489" s="2"/>
      <c r="JI489" s="2"/>
      <c r="JJ489" s="2"/>
      <c r="JK489" s="2"/>
      <c r="JL489" s="2"/>
      <c r="JM489" s="2"/>
      <c r="JN489" s="2"/>
      <c r="JO489" s="2"/>
      <c r="JP489" s="2"/>
      <c r="JQ489" s="2"/>
      <c r="JR489" s="2"/>
      <c r="JS489" s="2"/>
      <c r="JT489" s="2"/>
      <c r="JU489" s="2"/>
      <c r="JV489" s="2"/>
      <c r="JW489" s="2"/>
      <c r="JX489" s="2"/>
      <c r="JY489" s="2"/>
      <c r="JZ489" s="2"/>
      <c r="KA489" s="2"/>
      <c r="KB489" s="2"/>
      <c r="KC489" s="2"/>
      <c r="KD489" s="2"/>
      <c r="KE489" s="2"/>
      <c r="KF489" s="2"/>
      <c r="KG489" s="2"/>
      <c r="KH489" s="2"/>
      <c r="KI489" s="2"/>
      <c r="KJ489" s="2"/>
      <c r="KK489" s="2"/>
      <c r="KL489" s="2"/>
      <c r="KM489" s="2"/>
      <c r="KN489" s="2"/>
      <c r="KO489" s="2"/>
      <c r="KP489" s="2"/>
      <c r="KQ489" s="2"/>
      <c r="KR489" s="2"/>
      <c r="KS489" s="2"/>
      <c r="KT489" s="2"/>
      <c r="KU489" s="2"/>
      <c r="KV489" s="2"/>
      <c r="KW489" s="2"/>
      <c r="KX489" s="2"/>
      <c r="KY489" s="2"/>
      <c r="KZ489" s="2"/>
      <c r="LA489" s="2"/>
      <c r="LB489" s="2"/>
      <c r="LC489" s="2"/>
      <c r="LD489" s="2"/>
      <c r="LE489" s="2"/>
      <c r="LF489" s="2"/>
      <c r="LG489" s="2"/>
      <c r="LH489" s="2"/>
      <c r="LI489" s="2"/>
      <c r="LJ489" s="2"/>
      <c r="LK489" s="2"/>
      <c r="LL489" s="2"/>
      <c r="LM489" s="2"/>
      <c r="LN489" s="2"/>
      <c r="LO489" s="2"/>
      <c r="LP489" s="2"/>
      <c r="LQ489" s="2"/>
      <c r="LR489" s="2"/>
      <c r="LS489" s="2"/>
      <c r="LT489" s="2"/>
      <c r="LU489" s="2"/>
      <c r="LV489" s="2"/>
      <c r="LW489" s="2"/>
      <c r="LX489" s="2"/>
      <c r="LY489" s="2"/>
      <c r="LZ489" s="2"/>
      <c r="MA489" s="2"/>
      <c r="MB489" s="2"/>
      <c r="MC489" s="2"/>
      <c r="MD489" s="2"/>
      <c r="ME489" s="2"/>
      <c r="MF489" s="2"/>
      <c r="MG489" s="2"/>
      <c r="MH489" s="2"/>
      <c r="MI489" s="2"/>
      <c r="MJ489" s="2"/>
      <c r="MK489" s="2"/>
      <c r="ML489" s="2"/>
      <c r="MM489" s="2"/>
      <c r="MN489" s="2"/>
      <c r="MO489" s="2"/>
      <c r="MP489" s="2"/>
      <c r="MQ489" s="2"/>
      <c r="MR489" s="2"/>
      <c r="MS489" s="2"/>
      <c r="MT489" s="2"/>
      <c r="MU489" s="2"/>
      <c r="MV489" s="2"/>
      <c r="MW489" s="2"/>
      <c r="MX489" s="2"/>
      <c r="MY489" s="2"/>
      <c r="MZ489" s="2"/>
      <c r="NA489" s="2"/>
      <c r="NB489" s="2"/>
      <c r="NC489" s="2"/>
      <c r="ND489" s="2"/>
      <c r="NE489" s="2"/>
      <c r="NF489" s="2"/>
      <c r="NG489" s="2"/>
      <c r="NH489" s="2"/>
      <c r="NI489" s="2"/>
      <c r="NJ489" s="2"/>
      <c r="NK489" s="2"/>
      <c r="NL489" s="2"/>
      <c r="NM489" s="2"/>
      <c r="NN489" s="2"/>
      <c r="NO489" s="2"/>
      <c r="NP489" s="2"/>
      <c r="NQ489" s="2"/>
      <c r="NR489" s="2"/>
      <c r="NS489" s="2"/>
    </row>
    <row r="490">
      <c r="A490" s="1"/>
      <c r="B490" s="1"/>
      <c r="C490" s="1" t="s">
        <v>134</v>
      </c>
      <c r="D490" s="1"/>
      <c r="E490" s="1"/>
      <c r="F490" s="1" t="s">
        <v>52</v>
      </c>
      <c r="G490" s="1"/>
      <c r="H490" s="1"/>
      <c r="I490" s="3"/>
      <c r="J490" s="1"/>
      <c r="K490" s="4"/>
      <c r="L490" s="1"/>
      <c r="M490" s="3"/>
      <c r="N490" s="3"/>
      <c r="O490" s="1"/>
      <c r="P490" s="3"/>
      <c r="Q490" s="3"/>
      <c r="R490" s="3"/>
      <c r="S490" s="4"/>
      <c r="T490" s="1"/>
      <c r="U490" s="3"/>
      <c r="V490" s="3"/>
      <c r="W490" s="1"/>
      <c r="X490" s="1"/>
      <c r="Y490" s="1"/>
      <c r="Z490" s="1"/>
      <c r="AA490" s="1" t="s">
        <v>42</v>
      </c>
      <c r="AB490" s="3" t="b">
        <v>0</v>
      </c>
      <c r="AC490" s="1"/>
      <c r="AD490" s="3" t="b">
        <v>0</v>
      </c>
      <c r="AE490" s="1" t="s">
        <v>48</v>
      </c>
      <c r="AF490" s="4">
        <v>1.676399818294E12</v>
      </c>
      <c r="AG490" s="3" t="b">
        <v>0</v>
      </c>
      <c r="AH490" s="3" t="b">
        <v>0</v>
      </c>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c r="JG490" s="2"/>
      <c r="JH490" s="2"/>
      <c r="JI490" s="2"/>
      <c r="JJ490" s="2"/>
      <c r="JK490" s="2"/>
      <c r="JL490" s="2"/>
      <c r="JM490" s="2"/>
      <c r="JN490" s="2"/>
      <c r="JO490" s="2"/>
      <c r="JP490" s="2"/>
      <c r="JQ490" s="2"/>
      <c r="JR490" s="2"/>
      <c r="JS490" s="2"/>
      <c r="JT490" s="2"/>
      <c r="JU490" s="2"/>
      <c r="JV490" s="2"/>
      <c r="JW490" s="2"/>
      <c r="JX490" s="2"/>
      <c r="JY490" s="2"/>
      <c r="JZ490" s="2"/>
      <c r="KA490" s="2"/>
      <c r="KB490" s="2"/>
      <c r="KC490" s="2"/>
      <c r="KD490" s="2"/>
      <c r="KE490" s="2"/>
      <c r="KF490" s="2"/>
      <c r="KG490" s="2"/>
      <c r="KH490" s="2"/>
      <c r="KI490" s="2"/>
      <c r="KJ490" s="2"/>
      <c r="KK490" s="2"/>
      <c r="KL490" s="2"/>
      <c r="KM490" s="2"/>
      <c r="KN490" s="2"/>
      <c r="KO490" s="2"/>
      <c r="KP490" s="2"/>
      <c r="KQ490" s="2"/>
      <c r="KR490" s="2"/>
      <c r="KS490" s="2"/>
      <c r="KT490" s="2"/>
      <c r="KU490" s="2"/>
      <c r="KV490" s="2"/>
      <c r="KW490" s="2"/>
      <c r="KX490" s="2"/>
      <c r="KY490" s="2"/>
      <c r="KZ490" s="2"/>
      <c r="LA490" s="2"/>
      <c r="LB490" s="2"/>
      <c r="LC490" s="2"/>
      <c r="LD490" s="2"/>
      <c r="LE490" s="2"/>
      <c r="LF490" s="2"/>
      <c r="LG490" s="2"/>
      <c r="LH490" s="2"/>
      <c r="LI490" s="2"/>
      <c r="LJ490" s="2"/>
      <c r="LK490" s="2"/>
      <c r="LL490" s="2"/>
      <c r="LM490" s="2"/>
      <c r="LN490" s="2"/>
      <c r="LO490" s="2"/>
      <c r="LP490" s="2"/>
      <c r="LQ490" s="2"/>
      <c r="LR490" s="2"/>
      <c r="LS490" s="2"/>
      <c r="LT490" s="2"/>
      <c r="LU490" s="2"/>
      <c r="LV490" s="2"/>
      <c r="LW490" s="2"/>
      <c r="LX490" s="2"/>
      <c r="LY490" s="2"/>
      <c r="LZ490" s="2"/>
      <c r="MA490" s="2"/>
      <c r="MB490" s="2"/>
      <c r="MC490" s="2"/>
      <c r="MD490" s="2"/>
      <c r="ME490" s="2"/>
      <c r="MF490" s="2"/>
      <c r="MG490" s="2"/>
      <c r="MH490" s="2"/>
      <c r="MI490" s="2"/>
      <c r="MJ490" s="2"/>
      <c r="MK490" s="2"/>
      <c r="ML490" s="2"/>
      <c r="MM490" s="2"/>
      <c r="MN490" s="2"/>
      <c r="MO490" s="2"/>
      <c r="MP490" s="2"/>
      <c r="MQ490" s="2"/>
      <c r="MR490" s="2"/>
      <c r="MS490" s="2"/>
      <c r="MT490" s="2"/>
      <c r="MU490" s="2"/>
      <c r="MV490" s="2"/>
      <c r="MW490" s="2"/>
      <c r="MX490" s="2"/>
      <c r="MY490" s="2"/>
      <c r="MZ490" s="2"/>
      <c r="NA490" s="2"/>
      <c r="NB490" s="2"/>
      <c r="NC490" s="2"/>
      <c r="ND490" s="2"/>
      <c r="NE490" s="2"/>
      <c r="NF490" s="2"/>
      <c r="NG490" s="2"/>
      <c r="NH490" s="2"/>
      <c r="NI490" s="2"/>
      <c r="NJ490" s="2"/>
      <c r="NK490" s="2"/>
      <c r="NL490" s="2"/>
      <c r="NM490" s="2"/>
      <c r="NN490" s="2"/>
      <c r="NO490" s="2"/>
      <c r="NP490" s="2"/>
      <c r="NQ490" s="2"/>
      <c r="NR490" s="2"/>
      <c r="NS490" s="2"/>
    </row>
    <row r="491">
      <c r="A491" s="1"/>
      <c r="B491" s="1"/>
      <c r="C491" s="1" t="s">
        <v>48</v>
      </c>
      <c r="D491" s="1"/>
      <c r="E491" s="1"/>
      <c r="F491" s="1" t="s">
        <v>52</v>
      </c>
      <c r="G491" s="1"/>
      <c r="H491" s="1"/>
      <c r="I491" s="3"/>
      <c r="J491" s="1"/>
      <c r="K491" s="4"/>
      <c r="L491" s="1"/>
      <c r="M491" s="3"/>
      <c r="N491" s="3"/>
      <c r="O491" s="1"/>
      <c r="P491" s="3"/>
      <c r="Q491" s="3"/>
      <c r="R491" s="3"/>
      <c r="S491" s="4"/>
      <c r="T491" s="1"/>
      <c r="U491" s="3"/>
      <c r="V491" s="3"/>
      <c r="W491" s="1"/>
      <c r="X491" s="1"/>
      <c r="Y491" s="1"/>
      <c r="Z491" s="1"/>
      <c r="AA491" s="1" t="s">
        <v>42</v>
      </c>
      <c r="AB491" s="3" t="b">
        <v>0</v>
      </c>
      <c r="AC491" s="1"/>
      <c r="AD491" s="3" t="b">
        <v>0</v>
      </c>
      <c r="AE491" s="1" t="s">
        <v>48</v>
      </c>
      <c r="AF491" s="4">
        <v>1.676399818294E12</v>
      </c>
      <c r="AG491" s="3" t="b">
        <v>0</v>
      </c>
      <c r="AH491" s="3" t="b">
        <v>1</v>
      </c>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c r="ID491" s="2"/>
      <c r="IE491" s="2"/>
      <c r="IF491" s="2"/>
      <c r="IG491" s="2"/>
      <c r="IH491" s="2"/>
      <c r="II491" s="2"/>
      <c r="IJ491" s="2"/>
      <c r="IK491" s="2"/>
      <c r="IL491" s="2"/>
      <c r="IM491" s="2"/>
      <c r="IN491" s="2"/>
      <c r="IO491" s="2"/>
      <c r="IP491" s="2"/>
      <c r="IQ491" s="2"/>
      <c r="IR491" s="2"/>
      <c r="IS491" s="2"/>
      <c r="IT491" s="2"/>
      <c r="IU491" s="2"/>
      <c r="IV491" s="2"/>
      <c r="IW491" s="2"/>
      <c r="IX491" s="2"/>
      <c r="IY491" s="2"/>
      <c r="IZ491" s="2"/>
      <c r="JA491" s="2"/>
      <c r="JB491" s="2"/>
      <c r="JC491" s="2"/>
      <c r="JD491" s="2"/>
      <c r="JE491" s="2"/>
      <c r="JF491" s="2"/>
      <c r="JG491" s="2"/>
      <c r="JH491" s="2"/>
      <c r="JI491" s="2"/>
      <c r="JJ491" s="2"/>
      <c r="JK491" s="2"/>
      <c r="JL491" s="2"/>
      <c r="JM491" s="2"/>
      <c r="JN491" s="2"/>
      <c r="JO491" s="2"/>
      <c r="JP491" s="2"/>
      <c r="JQ491" s="2"/>
      <c r="JR491" s="2"/>
      <c r="JS491" s="2"/>
      <c r="JT491" s="2"/>
      <c r="JU491" s="2"/>
      <c r="JV491" s="2"/>
      <c r="JW491" s="2"/>
      <c r="JX491" s="2"/>
      <c r="JY491" s="2"/>
      <c r="JZ491" s="2"/>
      <c r="KA491" s="2"/>
      <c r="KB491" s="2"/>
      <c r="KC491" s="2"/>
      <c r="KD491" s="2"/>
      <c r="KE491" s="2"/>
      <c r="KF491" s="2"/>
      <c r="KG491" s="2"/>
      <c r="KH491" s="2"/>
      <c r="KI491" s="2"/>
      <c r="KJ491" s="2"/>
      <c r="KK491" s="2"/>
      <c r="KL491" s="2"/>
      <c r="KM491" s="2"/>
      <c r="KN491" s="2"/>
      <c r="KO491" s="2"/>
      <c r="KP491" s="2"/>
      <c r="KQ491" s="2"/>
      <c r="KR491" s="2"/>
      <c r="KS491" s="2"/>
      <c r="KT491" s="2"/>
      <c r="KU491" s="2"/>
      <c r="KV491" s="2"/>
      <c r="KW491" s="2"/>
      <c r="KX491" s="2"/>
      <c r="KY491" s="2"/>
      <c r="KZ491" s="2"/>
      <c r="LA491" s="2"/>
      <c r="LB491" s="2"/>
      <c r="LC491" s="2"/>
      <c r="LD491" s="2"/>
      <c r="LE491" s="2"/>
      <c r="LF491" s="2"/>
      <c r="LG491" s="2"/>
      <c r="LH491" s="2"/>
      <c r="LI491" s="2"/>
      <c r="LJ491" s="2"/>
      <c r="LK491" s="2"/>
      <c r="LL491" s="2"/>
      <c r="LM491" s="2"/>
      <c r="LN491" s="2"/>
      <c r="LO491" s="2"/>
      <c r="LP491" s="2"/>
      <c r="LQ491" s="2"/>
      <c r="LR491" s="2"/>
      <c r="LS491" s="2"/>
      <c r="LT491" s="2"/>
      <c r="LU491" s="2"/>
      <c r="LV491" s="2"/>
      <c r="LW491" s="2"/>
      <c r="LX491" s="2"/>
      <c r="LY491" s="2"/>
      <c r="LZ491" s="2"/>
      <c r="MA491" s="2"/>
      <c r="MB491" s="2"/>
      <c r="MC491" s="2"/>
      <c r="MD491" s="2"/>
      <c r="ME491" s="2"/>
      <c r="MF491" s="2"/>
      <c r="MG491" s="2"/>
      <c r="MH491" s="2"/>
      <c r="MI491" s="2"/>
      <c r="MJ491" s="2"/>
      <c r="MK491" s="2"/>
      <c r="ML491" s="2"/>
      <c r="MM491" s="2"/>
      <c r="MN491" s="2"/>
      <c r="MO491" s="2"/>
      <c r="MP491" s="2"/>
      <c r="MQ491" s="2"/>
      <c r="MR491" s="2"/>
      <c r="MS491" s="2"/>
      <c r="MT491" s="2"/>
      <c r="MU491" s="2"/>
      <c r="MV491" s="2"/>
      <c r="MW491" s="2"/>
      <c r="MX491" s="2"/>
      <c r="MY491" s="2"/>
      <c r="MZ491" s="2"/>
      <c r="NA491" s="2"/>
      <c r="NB491" s="2"/>
      <c r="NC491" s="2"/>
      <c r="ND491" s="2"/>
      <c r="NE491" s="2"/>
      <c r="NF491" s="2"/>
      <c r="NG491" s="2"/>
      <c r="NH491" s="2"/>
      <c r="NI491" s="2"/>
      <c r="NJ491" s="2"/>
      <c r="NK491" s="2"/>
      <c r="NL491" s="2"/>
      <c r="NM491" s="2"/>
      <c r="NN491" s="2"/>
      <c r="NO491" s="2"/>
      <c r="NP491" s="2"/>
      <c r="NQ491" s="2"/>
      <c r="NR491" s="2"/>
      <c r="NS491" s="2"/>
    </row>
    <row r="492">
      <c r="A492" s="1"/>
      <c r="B492" s="1"/>
      <c r="C492" s="1" t="s">
        <v>76</v>
      </c>
      <c r="D492" s="1"/>
      <c r="E492" s="1"/>
      <c r="F492" s="1" t="s">
        <v>37</v>
      </c>
      <c r="G492" s="1"/>
      <c r="H492" s="1"/>
      <c r="I492" s="3"/>
      <c r="J492" s="1"/>
      <c r="K492" s="4"/>
      <c r="L492" s="1"/>
      <c r="M492" s="3"/>
      <c r="N492" s="3"/>
      <c r="O492" s="1"/>
      <c r="P492" s="3"/>
      <c r="Q492" s="3"/>
      <c r="R492" s="3"/>
      <c r="S492" s="4"/>
      <c r="T492" s="1"/>
      <c r="U492" s="3"/>
      <c r="V492" s="3"/>
      <c r="W492" s="1"/>
      <c r="X492" s="1"/>
      <c r="Y492" s="1"/>
      <c r="Z492" s="1"/>
      <c r="AA492" s="1" t="s">
        <v>42</v>
      </c>
      <c r="AB492" s="3" t="b">
        <v>0</v>
      </c>
      <c r="AC492" s="1"/>
      <c r="AD492" s="3" t="b">
        <v>1</v>
      </c>
      <c r="AE492" s="1" t="s">
        <v>48</v>
      </c>
      <c r="AF492" s="4">
        <v>1.676399819242E12</v>
      </c>
      <c r="AG492" s="3"/>
      <c r="AH492" s="3"/>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c r="JG492" s="2"/>
      <c r="JH492" s="2"/>
      <c r="JI492" s="2"/>
      <c r="JJ492" s="2"/>
      <c r="JK492" s="2"/>
      <c r="JL492" s="2"/>
      <c r="JM492" s="2"/>
      <c r="JN492" s="2"/>
      <c r="JO492" s="2"/>
      <c r="JP492" s="2"/>
      <c r="JQ492" s="2"/>
      <c r="JR492" s="2"/>
      <c r="JS492" s="2"/>
      <c r="JT492" s="2"/>
      <c r="JU492" s="2"/>
      <c r="JV492" s="2"/>
      <c r="JW492" s="2"/>
      <c r="JX492" s="2"/>
      <c r="JY492" s="2"/>
      <c r="JZ492" s="2"/>
      <c r="KA492" s="2"/>
      <c r="KB492" s="2"/>
      <c r="KC492" s="2"/>
      <c r="KD492" s="2"/>
      <c r="KE492" s="2"/>
      <c r="KF492" s="2"/>
      <c r="KG492" s="2"/>
      <c r="KH492" s="2"/>
      <c r="KI492" s="2"/>
      <c r="KJ492" s="2"/>
      <c r="KK492" s="2"/>
      <c r="KL492" s="2"/>
      <c r="KM492" s="2"/>
      <c r="KN492" s="2"/>
      <c r="KO492" s="2"/>
      <c r="KP492" s="2"/>
      <c r="KQ492" s="2"/>
      <c r="KR492" s="2"/>
      <c r="KS492" s="2"/>
      <c r="KT492" s="2"/>
      <c r="KU492" s="2"/>
      <c r="KV492" s="2"/>
      <c r="KW492" s="2"/>
      <c r="KX492" s="2"/>
      <c r="KY492" s="2"/>
      <c r="KZ492" s="2"/>
      <c r="LA492" s="2"/>
      <c r="LB492" s="2"/>
      <c r="LC492" s="2"/>
      <c r="LD492" s="2"/>
      <c r="LE492" s="2"/>
      <c r="LF492" s="2"/>
      <c r="LG492" s="2"/>
      <c r="LH492" s="2"/>
      <c r="LI492" s="2"/>
      <c r="LJ492" s="2"/>
      <c r="LK492" s="2"/>
      <c r="LL492" s="2"/>
      <c r="LM492" s="2"/>
      <c r="LN492" s="2"/>
      <c r="LO492" s="2"/>
      <c r="LP492" s="2"/>
      <c r="LQ492" s="2"/>
      <c r="LR492" s="2"/>
      <c r="LS492" s="2"/>
      <c r="LT492" s="2"/>
      <c r="LU492" s="2"/>
      <c r="LV492" s="2"/>
      <c r="LW492" s="2"/>
      <c r="LX492" s="2"/>
      <c r="LY492" s="2"/>
      <c r="LZ492" s="2"/>
      <c r="MA492" s="2"/>
      <c r="MB492" s="2"/>
      <c r="MC492" s="2"/>
      <c r="MD492" s="2"/>
      <c r="ME492" s="2"/>
      <c r="MF492" s="2"/>
      <c r="MG492" s="2"/>
      <c r="MH492" s="2"/>
      <c r="MI492" s="2"/>
      <c r="MJ492" s="2"/>
      <c r="MK492" s="2"/>
      <c r="ML492" s="2"/>
      <c r="MM492" s="2"/>
      <c r="MN492" s="2"/>
      <c r="MO492" s="2"/>
      <c r="MP492" s="2"/>
      <c r="MQ492" s="2"/>
      <c r="MR492" s="2"/>
      <c r="MS492" s="2"/>
      <c r="MT492" s="2"/>
      <c r="MU492" s="2"/>
      <c r="MV492" s="2"/>
      <c r="MW492" s="2"/>
      <c r="MX492" s="2"/>
      <c r="MY492" s="2"/>
      <c r="MZ492" s="2"/>
      <c r="NA492" s="2"/>
      <c r="NB492" s="2"/>
      <c r="NC492" s="2"/>
      <c r="ND492" s="2"/>
      <c r="NE492" s="2"/>
      <c r="NF492" s="2"/>
      <c r="NG492" s="2"/>
      <c r="NH492" s="2"/>
      <c r="NI492" s="2"/>
      <c r="NJ492" s="2"/>
      <c r="NK492" s="2"/>
      <c r="NL492" s="2"/>
      <c r="NM492" s="2"/>
      <c r="NN492" s="2"/>
      <c r="NO492" s="2"/>
      <c r="NP492" s="2"/>
      <c r="NQ492" s="2"/>
      <c r="NR492" s="2"/>
      <c r="NS492" s="2"/>
    </row>
    <row r="493">
      <c r="A493" s="1"/>
      <c r="B493" s="1"/>
      <c r="C493" s="1" t="s">
        <v>77</v>
      </c>
      <c r="D493" s="1"/>
      <c r="E493" s="1"/>
      <c r="F493" s="1" t="s">
        <v>37</v>
      </c>
      <c r="G493" s="1"/>
      <c r="H493" s="1"/>
      <c r="I493" s="3"/>
      <c r="J493" s="1"/>
      <c r="K493" s="4"/>
      <c r="L493" s="1"/>
      <c r="M493" s="3"/>
      <c r="N493" s="3"/>
      <c r="O493" s="1"/>
      <c r="P493" s="3"/>
      <c r="Q493" s="3"/>
      <c r="R493" s="3"/>
      <c r="S493" s="4"/>
      <c r="T493" s="1"/>
      <c r="U493" s="3"/>
      <c r="V493" s="3"/>
      <c r="W493" s="1"/>
      <c r="X493" s="1"/>
      <c r="Y493" s="1"/>
      <c r="Z493" s="1"/>
      <c r="AA493" s="1" t="s">
        <v>42</v>
      </c>
      <c r="AB493" s="3" t="b">
        <v>0</v>
      </c>
      <c r="AC493" s="1"/>
      <c r="AD493" s="3" t="b">
        <v>1</v>
      </c>
      <c r="AE493" s="1" t="s">
        <v>48</v>
      </c>
      <c r="AF493" s="4">
        <v>1.676399822266E12</v>
      </c>
      <c r="AG493" s="3"/>
      <c r="AH493" s="3"/>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c r="ID493" s="2"/>
      <c r="IE493" s="2"/>
      <c r="IF493" s="2"/>
      <c r="IG493" s="2"/>
      <c r="IH493" s="2"/>
      <c r="II493" s="2"/>
      <c r="IJ493" s="2"/>
      <c r="IK493" s="2"/>
      <c r="IL493" s="2"/>
      <c r="IM493" s="2"/>
      <c r="IN493" s="2"/>
      <c r="IO493" s="2"/>
      <c r="IP493" s="2"/>
      <c r="IQ493" s="2"/>
      <c r="IR493" s="2"/>
      <c r="IS493" s="2"/>
      <c r="IT493" s="2"/>
      <c r="IU493" s="2"/>
      <c r="IV493" s="2"/>
      <c r="IW493" s="2"/>
      <c r="IX493" s="2"/>
      <c r="IY493" s="2"/>
      <c r="IZ493" s="2"/>
      <c r="JA493" s="2"/>
      <c r="JB493" s="2"/>
      <c r="JC493" s="2"/>
      <c r="JD493" s="2"/>
      <c r="JE493" s="2"/>
      <c r="JF493" s="2"/>
      <c r="JG493" s="2"/>
      <c r="JH493" s="2"/>
      <c r="JI493" s="2"/>
      <c r="JJ493" s="2"/>
      <c r="JK493" s="2"/>
      <c r="JL493" s="2"/>
      <c r="JM493" s="2"/>
      <c r="JN493" s="2"/>
      <c r="JO493" s="2"/>
      <c r="JP493" s="2"/>
      <c r="JQ493" s="2"/>
      <c r="JR493" s="2"/>
      <c r="JS493" s="2"/>
      <c r="JT493" s="2"/>
      <c r="JU493" s="2"/>
      <c r="JV493" s="2"/>
      <c r="JW493" s="2"/>
      <c r="JX493" s="2"/>
      <c r="JY493" s="2"/>
      <c r="JZ493" s="2"/>
      <c r="KA493" s="2"/>
      <c r="KB493" s="2"/>
      <c r="KC493" s="2"/>
      <c r="KD493" s="2"/>
      <c r="KE493" s="2"/>
      <c r="KF493" s="2"/>
      <c r="KG493" s="2"/>
      <c r="KH493" s="2"/>
      <c r="KI493" s="2"/>
      <c r="KJ493" s="2"/>
      <c r="KK493" s="2"/>
      <c r="KL493" s="2"/>
      <c r="KM493" s="2"/>
      <c r="KN493" s="2"/>
      <c r="KO493" s="2"/>
      <c r="KP493" s="2"/>
      <c r="KQ493" s="2"/>
      <c r="KR493" s="2"/>
      <c r="KS493" s="2"/>
      <c r="KT493" s="2"/>
      <c r="KU493" s="2"/>
      <c r="KV493" s="2"/>
      <c r="KW493" s="2"/>
      <c r="KX493" s="2"/>
      <c r="KY493" s="2"/>
      <c r="KZ493" s="2"/>
      <c r="LA493" s="2"/>
      <c r="LB493" s="2"/>
      <c r="LC493" s="2"/>
      <c r="LD493" s="2"/>
      <c r="LE493" s="2"/>
      <c r="LF493" s="2"/>
      <c r="LG493" s="2"/>
      <c r="LH493" s="2"/>
      <c r="LI493" s="2"/>
      <c r="LJ493" s="2"/>
      <c r="LK493" s="2"/>
      <c r="LL493" s="2"/>
      <c r="LM493" s="2"/>
      <c r="LN493" s="2"/>
      <c r="LO493" s="2"/>
      <c r="LP493" s="2"/>
      <c r="LQ493" s="2"/>
      <c r="LR493" s="2"/>
      <c r="LS493" s="2"/>
      <c r="LT493" s="2"/>
      <c r="LU493" s="2"/>
      <c r="LV493" s="2"/>
      <c r="LW493" s="2"/>
      <c r="LX493" s="2"/>
      <c r="LY493" s="2"/>
      <c r="LZ493" s="2"/>
      <c r="MA493" s="2"/>
      <c r="MB493" s="2"/>
      <c r="MC493" s="2"/>
      <c r="MD493" s="2"/>
      <c r="ME493" s="2"/>
      <c r="MF493" s="2"/>
      <c r="MG493" s="2"/>
      <c r="MH493" s="2"/>
      <c r="MI493" s="2"/>
      <c r="MJ493" s="2"/>
      <c r="MK493" s="2"/>
      <c r="ML493" s="2"/>
      <c r="MM493" s="2"/>
      <c r="MN493" s="2"/>
      <c r="MO493" s="2"/>
      <c r="MP493" s="2"/>
      <c r="MQ493" s="2"/>
      <c r="MR493" s="2"/>
      <c r="MS493" s="2"/>
      <c r="MT493" s="2"/>
      <c r="MU493" s="2"/>
      <c r="MV493" s="2"/>
      <c r="MW493" s="2"/>
      <c r="MX493" s="2"/>
      <c r="MY493" s="2"/>
      <c r="MZ493" s="2"/>
      <c r="NA493" s="2"/>
      <c r="NB493" s="2"/>
      <c r="NC493" s="2"/>
      <c r="ND493" s="2"/>
      <c r="NE493" s="2"/>
      <c r="NF493" s="2"/>
      <c r="NG493" s="2"/>
      <c r="NH493" s="2"/>
      <c r="NI493" s="2"/>
      <c r="NJ493" s="2"/>
      <c r="NK493" s="2"/>
      <c r="NL493" s="2"/>
      <c r="NM493" s="2"/>
      <c r="NN493" s="2"/>
      <c r="NO493" s="2"/>
      <c r="NP493" s="2"/>
      <c r="NQ493" s="2"/>
      <c r="NR493" s="2"/>
      <c r="NS493" s="2"/>
    </row>
    <row r="494">
      <c r="A494" s="1"/>
      <c r="B494" s="1"/>
      <c r="C494" s="1" t="s">
        <v>78</v>
      </c>
      <c r="D494" s="1"/>
      <c r="E494" s="1"/>
      <c r="F494" s="1" t="s">
        <v>37</v>
      </c>
      <c r="G494" s="1"/>
      <c r="H494" s="1"/>
      <c r="I494" s="3"/>
      <c r="J494" s="1"/>
      <c r="K494" s="4"/>
      <c r="L494" s="1"/>
      <c r="M494" s="3"/>
      <c r="N494" s="3"/>
      <c r="O494" s="1"/>
      <c r="P494" s="3"/>
      <c r="Q494" s="3"/>
      <c r="R494" s="3"/>
      <c r="S494" s="4"/>
      <c r="T494" s="1"/>
      <c r="U494" s="3"/>
      <c r="V494" s="3"/>
      <c r="W494" s="1"/>
      <c r="X494" s="1"/>
      <c r="Y494" s="1"/>
      <c r="Z494" s="1"/>
      <c r="AA494" s="1" t="s">
        <v>42</v>
      </c>
      <c r="AB494" s="3" t="b">
        <v>0</v>
      </c>
      <c r="AC494" s="1"/>
      <c r="AD494" s="3" t="b">
        <v>1</v>
      </c>
      <c r="AE494" s="1" t="s">
        <v>48</v>
      </c>
      <c r="AF494" s="4">
        <v>1.676399824654E12</v>
      </c>
      <c r="AG494" s="3"/>
      <c r="AH494" s="3"/>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c r="JG494" s="2"/>
      <c r="JH494" s="2"/>
      <c r="JI494" s="2"/>
      <c r="JJ494" s="2"/>
      <c r="JK494" s="2"/>
      <c r="JL494" s="2"/>
      <c r="JM494" s="2"/>
      <c r="JN494" s="2"/>
      <c r="JO494" s="2"/>
      <c r="JP494" s="2"/>
      <c r="JQ494" s="2"/>
      <c r="JR494" s="2"/>
      <c r="JS494" s="2"/>
      <c r="JT494" s="2"/>
      <c r="JU494" s="2"/>
      <c r="JV494" s="2"/>
      <c r="JW494" s="2"/>
      <c r="JX494" s="2"/>
      <c r="JY494" s="2"/>
      <c r="JZ494" s="2"/>
      <c r="KA494" s="2"/>
      <c r="KB494" s="2"/>
      <c r="KC494" s="2"/>
      <c r="KD494" s="2"/>
      <c r="KE494" s="2"/>
      <c r="KF494" s="2"/>
      <c r="KG494" s="2"/>
      <c r="KH494" s="2"/>
      <c r="KI494" s="2"/>
      <c r="KJ494" s="2"/>
      <c r="KK494" s="2"/>
      <c r="KL494" s="2"/>
      <c r="KM494" s="2"/>
      <c r="KN494" s="2"/>
      <c r="KO494" s="2"/>
      <c r="KP494" s="2"/>
      <c r="KQ494" s="2"/>
      <c r="KR494" s="2"/>
      <c r="KS494" s="2"/>
      <c r="KT494" s="2"/>
      <c r="KU494" s="2"/>
      <c r="KV494" s="2"/>
      <c r="KW494" s="2"/>
      <c r="KX494" s="2"/>
      <c r="KY494" s="2"/>
      <c r="KZ494" s="2"/>
      <c r="LA494" s="2"/>
      <c r="LB494" s="2"/>
      <c r="LC494" s="2"/>
      <c r="LD494" s="2"/>
      <c r="LE494" s="2"/>
      <c r="LF494" s="2"/>
      <c r="LG494" s="2"/>
      <c r="LH494" s="2"/>
      <c r="LI494" s="2"/>
      <c r="LJ494" s="2"/>
      <c r="LK494" s="2"/>
      <c r="LL494" s="2"/>
      <c r="LM494" s="2"/>
      <c r="LN494" s="2"/>
      <c r="LO494" s="2"/>
      <c r="LP494" s="2"/>
      <c r="LQ494" s="2"/>
      <c r="LR494" s="2"/>
      <c r="LS494" s="2"/>
      <c r="LT494" s="2"/>
      <c r="LU494" s="2"/>
      <c r="LV494" s="2"/>
      <c r="LW494" s="2"/>
      <c r="LX494" s="2"/>
      <c r="LY494" s="2"/>
      <c r="LZ494" s="2"/>
      <c r="MA494" s="2"/>
      <c r="MB494" s="2"/>
      <c r="MC494" s="2"/>
      <c r="MD494" s="2"/>
      <c r="ME494" s="2"/>
      <c r="MF494" s="2"/>
      <c r="MG494" s="2"/>
      <c r="MH494" s="2"/>
      <c r="MI494" s="2"/>
      <c r="MJ494" s="2"/>
      <c r="MK494" s="2"/>
      <c r="ML494" s="2"/>
      <c r="MM494" s="2"/>
      <c r="MN494" s="2"/>
      <c r="MO494" s="2"/>
      <c r="MP494" s="2"/>
      <c r="MQ494" s="2"/>
      <c r="MR494" s="2"/>
      <c r="MS494" s="2"/>
      <c r="MT494" s="2"/>
      <c r="MU494" s="2"/>
      <c r="MV494" s="2"/>
      <c r="MW494" s="2"/>
      <c r="MX494" s="2"/>
      <c r="MY494" s="2"/>
      <c r="MZ494" s="2"/>
      <c r="NA494" s="2"/>
      <c r="NB494" s="2"/>
      <c r="NC494" s="2"/>
      <c r="ND494" s="2"/>
      <c r="NE494" s="2"/>
      <c r="NF494" s="2"/>
      <c r="NG494" s="2"/>
      <c r="NH494" s="2"/>
      <c r="NI494" s="2"/>
      <c r="NJ494" s="2"/>
      <c r="NK494" s="2"/>
      <c r="NL494" s="2"/>
      <c r="NM494" s="2"/>
      <c r="NN494" s="2"/>
      <c r="NO494" s="2"/>
      <c r="NP494" s="2"/>
      <c r="NQ494" s="2"/>
      <c r="NR494" s="2"/>
      <c r="NS494" s="2"/>
    </row>
    <row r="495">
      <c r="A495" s="1"/>
      <c r="B495" s="1"/>
      <c r="C495" s="1" t="s">
        <v>79</v>
      </c>
      <c r="D495" s="1"/>
      <c r="E495" s="1" t="s">
        <v>80</v>
      </c>
      <c r="F495" s="1" t="s">
        <v>37</v>
      </c>
      <c r="G495" s="1"/>
      <c r="H495" s="1"/>
      <c r="I495" s="3"/>
      <c r="J495" s="1"/>
      <c r="K495" s="4"/>
      <c r="L495" s="1"/>
      <c r="M495" s="3"/>
      <c r="N495" s="3"/>
      <c r="O495" s="1"/>
      <c r="P495" s="3"/>
      <c r="Q495" s="3"/>
      <c r="R495" s="3"/>
      <c r="S495" s="4"/>
      <c r="T495" s="1"/>
      <c r="U495" s="3"/>
      <c r="V495" s="3"/>
      <c r="W495" s="1"/>
      <c r="X495" s="1" t="s">
        <v>48</v>
      </c>
      <c r="Y495" s="1" t="s">
        <v>81</v>
      </c>
      <c r="Z495" s="1" t="s">
        <v>80</v>
      </c>
      <c r="AA495" s="1" t="s">
        <v>42</v>
      </c>
      <c r="AB495" s="3"/>
      <c r="AC495" s="1" t="s">
        <v>43</v>
      </c>
      <c r="AD495" s="3" t="b">
        <v>1</v>
      </c>
      <c r="AE495" s="1" t="s">
        <v>44</v>
      </c>
      <c r="AF495" s="4">
        <v>1.676399825691E12</v>
      </c>
      <c r="AG495" s="3"/>
      <c r="AH495" s="3"/>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c r="ID495" s="2"/>
      <c r="IE495" s="2"/>
      <c r="IF495" s="2"/>
      <c r="IG495" s="2"/>
      <c r="IH495" s="2"/>
      <c r="II495" s="2"/>
      <c r="IJ495" s="2"/>
      <c r="IK495" s="2"/>
      <c r="IL495" s="2"/>
      <c r="IM495" s="2"/>
      <c r="IN495" s="2"/>
      <c r="IO495" s="2"/>
      <c r="IP495" s="2"/>
      <c r="IQ495" s="2"/>
      <c r="IR495" s="2"/>
      <c r="IS495" s="2"/>
      <c r="IT495" s="2"/>
      <c r="IU495" s="2"/>
      <c r="IV495" s="2"/>
      <c r="IW495" s="2"/>
      <c r="IX495" s="2"/>
      <c r="IY495" s="2"/>
      <c r="IZ495" s="2"/>
      <c r="JA495" s="2"/>
      <c r="JB495" s="2"/>
      <c r="JC495" s="2"/>
      <c r="JD495" s="2"/>
      <c r="JE495" s="2"/>
      <c r="JF495" s="2"/>
      <c r="JG495" s="2"/>
      <c r="JH495" s="2"/>
      <c r="JI495" s="2"/>
      <c r="JJ495" s="2"/>
      <c r="JK495" s="2"/>
      <c r="JL495" s="2"/>
      <c r="JM495" s="2"/>
      <c r="JN495" s="2"/>
      <c r="JO495" s="2"/>
      <c r="JP495" s="2"/>
      <c r="JQ495" s="2"/>
      <c r="JR495" s="2"/>
      <c r="JS495" s="2"/>
      <c r="JT495" s="2"/>
      <c r="JU495" s="2"/>
      <c r="JV495" s="2"/>
      <c r="JW495" s="2"/>
      <c r="JX495" s="2"/>
      <c r="JY495" s="2"/>
      <c r="JZ495" s="2"/>
      <c r="KA495" s="2"/>
      <c r="KB495" s="2"/>
      <c r="KC495" s="2"/>
      <c r="KD495" s="2"/>
      <c r="KE495" s="2"/>
      <c r="KF495" s="2"/>
      <c r="KG495" s="2"/>
      <c r="KH495" s="2"/>
      <c r="KI495" s="2"/>
      <c r="KJ495" s="2"/>
      <c r="KK495" s="2"/>
      <c r="KL495" s="2"/>
      <c r="KM495" s="2"/>
      <c r="KN495" s="2"/>
      <c r="KO495" s="2"/>
      <c r="KP495" s="2"/>
      <c r="KQ495" s="2"/>
      <c r="KR495" s="2"/>
      <c r="KS495" s="2"/>
      <c r="KT495" s="2"/>
      <c r="KU495" s="2"/>
      <c r="KV495" s="2"/>
      <c r="KW495" s="2"/>
      <c r="KX495" s="2"/>
      <c r="KY495" s="2"/>
      <c r="KZ495" s="2"/>
      <c r="LA495" s="2"/>
      <c r="LB495" s="2"/>
      <c r="LC495" s="2"/>
      <c r="LD495" s="2"/>
      <c r="LE495" s="2"/>
      <c r="LF495" s="2"/>
      <c r="LG495" s="2"/>
      <c r="LH495" s="2"/>
      <c r="LI495" s="2"/>
      <c r="LJ495" s="2"/>
      <c r="LK495" s="2"/>
      <c r="LL495" s="2"/>
      <c r="LM495" s="2"/>
      <c r="LN495" s="2"/>
      <c r="LO495" s="2"/>
      <c r="LP495" s="2"/>
      <c r="LQ495" s="2"/>
      <c r="LR495" s="2"/>
      <c r="LS495" s="2"/>
      <c r="LT495" s="2"/>
      <c r="LU495" s="2"/>
      <c r="LV495" s="2"/>
      <c r="LW495" s="2"/>
      <c r="LX495" s="2"/>
      <c r="LY495" s="2"/>
      <c r="LZ495" s="2"/>
      <c r="MA495" s="2"/>
      <c r="MB495" s="2"/>
      <c r="MC495" s="2"/>
      <c r="MD495" s="2"/>
      <c r="ME495" s="2"/>
      <c r="MF495" s="2"/>
      <c r="MG495" s="2"/>
      <c r="MH495" s="2"/>
      <c r="MI495" s="2"/>
      <c r="MJ495" s="2"/>
      <c r="MK495" s="2"/>
      <c r="ML495" s="2"/>
      <c r="MM495" s="2"/>
      <c r="MN495" s="2"/>
      <c r="MO495" s="2"/>
      <c r="MP495" s="2"/>
      <c r="MQ495" s="2"/>
      <c r="MR495" s="2"/>
      <c r="MS495" s="2"/>
      <c r="MT495" s="2"/>
      <c r="MU495" s="2"/>
      <c r="MV495" s="2"/>
      <c r="MW495" s="2"/>
      <c r="MX495" s="2"/>
      <c r="MY495" s="2"/>
      <c r="MZ495" s="2"/>
      <c r="NA495" s="2"/>
      <c r="NB495" s="2"/>
      <c r="NC495" s="2"/>
      <c r="ND495" s="2"/>
      <c r="NE495" s="2"/>
      <c r="NF495" s="2"/>
      <c r="NG495" s="2"/>
      <c r="NH495" s="2"/>
      <c r="NI495" s="2"/>
      <c r="NJ495" s="2"/>
      <c r="NK495" s="2"/>
      <c r="NL495" s="2"/>
      <c r="NM495" s="2"/>
      <c r="NN495" s="2"/>
      <c r="NO495" s="2"/>
      <c r="NP495" s="2"/>
      <c r="NQ495" s="2"/>
      <c r="NR495" s="2"/>
      <c r="NS495" s="2"/>
    </row>
    <row r="496">
      <c r="A496" s="1"/>
      <c r="B496" s="1"/>
      <c r="C496" s="1" t="s">
        <v>80</v>
      </c>
      <c r="D496" s="1"/>
      <c r="E496" s="1"/>
      <c r="F496" s="1" t="s">
        <v>52</v>
      </c>
      <c r="G496" s="1"/>
      <c r="H496" s="1"/>
      <c r="I496" s="3"/>
      <c r="J496" s="1"/>
      <c r="K496" s="4"/>
      <c r="L496" s="1"/>
      <c r="M496" s="3"/>
      <c r="N496" s="3"/>
      <c r="O496" s="1"/>
      <c r="P496" s="3"/>
      <c r="Q496" s="3"/>
      <c r="R496" s="3"/>
      <c r="S496" s="4"/>
      <c r="T496" s="1"/>
      <c r="U496" s="3"/>
      <c r="V496" s="3"/>
      <c r="W496" s="1"/>
      <c r="X496" s="1"/>
      <c r="Y496" s="1"/>
      <c r="Z496" s="1"/>
      <c r="AA496" s="1" t="s">
        <v>42</v>
      </c>
      <c r="AB496" s="3" t="b">
        <v>0</v>
      </c>
      <c r="AC496" s="1"/>
      <c r="AD496" s="3" t="b">
        <v>0</v>
      </c>
      <c r="AE496" s="1" t="s">
        <v>48</v>
      </c>
      <c r="AF496" s="4">
        <v>1.676399834702E12</v>
      </c>
      <c r="AG496" s="3" t="b">
        <v>0</v>
      </c>
      <c r="AH496" s="3" t="b">
        <v>0</v>
      </c>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c r="JG496" s="2"/>
      <c r="JH496" s="2"/>
      <c r="JI496" s="2"/>
      <c r="JJ496" s="2"/>
      <c r="JK496" s="2"/>
      <c r="JL496" s="2"/>
      <c r="JM496" s="2"/>
      <c r="JN496" s="2"/>
      <c r="JO496" s="2"/>
      <c r="JP496" s="2"/>
      <c r="JQ496" s="2"/>
      <c r="JR496" s="2"/>
      <c r="JS496" s="2"/>
      <c r="JT496" s="2"/>
      <c r="JU496" s="2"/>
      <c r="JV496" s="2"/>
      <c r="JW496" s="2"/>
      <c r="JX496" s="2"/>
      <c r="JY496" s="2"/>
      <c r="JZ496" s="2"/>
      <c r="KA496" s="2"/>
      <c r="KB496" s="2"/>
      <c r="KC496" s="2"/>
      <c r="KD496" s="2"/>
      <c r="KE496" s="2"/>
      <c r="KF496" s="2"/>
      <c r="KG496" s="2"/>
      <c r="KH496" s="2"/>
      <c r="KI496" s="2"/>
      <c r="KJ496" s="2"/>
      <c r="KK496" s="2"/>
      <c r="KL496" s="2"/>
      <c r="KM496" s="2"/>
      <c r="KN496" s="2"/>
      <c r="KO496" s="2"/>
      <c r="KP496" s="2"/>
      <c r="KQ496" s="2"/>
      <c r="KR496" s="2"/>
      <c r="KS496" s="2"/>
      <c r="KT496" s="2"/>
      <c r="KU496" s="2"/>
      <c r="KV496" s="2"/>
      <c r="KW496" s="2"/>
      <c r="KX496" s="2"/>
      <c r="KY496" s="2"/>
      <c r="KZ496" s="2"/>
      <c r="LA496" s="2"/>
      <c r="LB496" s="2"/>
      <c r="LC496" s="2"/>
      <c r="LD496" s="2"/>
      <c r="LE496" s="2"/>
      <c r="LF496" s="2"/>
      <c r="LG496" s="2"/>
      <c r="LH496" s="2"/>
      <c r="LI496" s="2"/>
      <c r="LJ496" s="2"/>
      <c r="LK496" s="2"/>
      <c r="LL496" s="2"/>
      <c r="LM496" s="2"/>
      <c r="LN496" s="2"/>
      <c r="LO496" s="2"/>
      <c r="LP496" s="2"/>
      <c r="LQ496" s="2"/>
      <c r="LR496" s="2"/>
      <c r="LS496" s="2"/>
      <c r="LT496" s="2"/>
      <c r="LU496" s="2"/>
      <c r="LV496" s="2"/>
      <c r="LW496" s="2"/>
      <c r="LX496" s="2"/>
      <c r="LY496" s="2"/>
      <c r="LZ496" s="2"/>
      <c r="MA496" s="2"/>
      <c r="MB496" s="2"/>
      <c r="MC496" s="2"/>
      <c r="MD496" s="2"/>
      <c r="ME496" s="2"/>
      <c r="MF496" s="2"/>
      <c r="MG496" s="2"/>
      <c r="MH496" s="2"/>
      <c r="MI496" s="2"/>
      <c r="MJ496" s="2"/>
      <c r="MK496" s="2"/>
      <c r="ML496" s="2"/>
      <c r="MM496" s="2"/>
      <c r="MN496" s="2"/>
      <c r="MO496" s="2"/>
      <c r="MP496" s="2"/>
      <c r="MQ496" s="2"/>
      <c r="MR496" s="2"/>
      <c r="MS496" s="2"/>
      <c r="MT496" s="2"/>
      <c r="MU496" s="2"/>
      <c r="MV496" s="2"/>
      <c r="MW496" s="2"/>
      <c r="MX496" s="2"/>
      <c r="MY496" s="2"/>
      <c r="MZ496" s="2"/>
      <c r="NA496" s="2"/>
      <c r="NB496" s="2"/>
      <c r="NC496" s="2"/>
      <c r="ND496" s="2"/>
      <c r="NE496" s="2"/>
      <c r="NF496" s="2"/>
      <c r="NG496" s="2"/>
      <c r="NH496" s="2"/>
      <c r="NI496" s="2"/>
      <c r="NJ496" s="2"/>
      <c r="NK496" s="2"/>
      <c r="NL496" s="2"/>
      <c r="NM496" s="2"/>
      <c r="NN496" s="2"/>
      <c r="NO496" s="2"/>
      <c r="NP496" s="2"/>
      <c r="NQ496" s="2"/>
      <c r="NR496" s="2"/>
      <c r="NS496" s="2"/>
    </row>
    <row r="497">
      <c r="A497" s="1"/>
      <c r="B497" s="1"/>
      <c r="C497" s="1" t="s">
        <v>48</v>
      </c>
      <c r="D497" s="1"/>
      <c r="E497" s="1"/>
      <c r="F497" s="1" t="s">
        <v>52</v>
      </c>
      <c r="G497" s="1"/>
      <c r="H497" s="1"/>
      <c r="I497" s="3"/>
      <c r="J497" s="1"/>
      <c r="K497" s="4"/>
      <c r="L497" s="1"/>
      <c r="M497" s="3"/>
      <c r="N497" s="3"/>
      <c r="O497" s="1"/>
      <c r="P497" s="3"/>
      <c r="Q497" s="3"/>
      <c r="R497" s="3"/>
      <c r="S497" s="4"/>
      <c r="T497" s="1"/>
      <c r="U497" s="3"/>
      <c r="V497" s="3"/>
      <c r="W497" s="1"/>
      <c r="X497" s="1"/>
      <c r="Y497" s="1"/>
      <c r="Z497" s="1"/>
      <c r="AA497" s="1" t="s">
        <v>42</v>
      </c>
      <c r="AB497" s="3" t="b">
        <v>0</v>
      </c>
      <c r="AC497" s="1"/>
      <c r="AD497" s="3" t="b">
        <v>0</v>
      </c>
      <c r="AE497" s="1" t="s">
        <v>48</v>
      </c>
      <c r="AF497" s="4">
        <v>1.676399834703E12</v>
      </c>
      <c r="AG497" s="3" t="b">
        <v>0</v>
      </c>
      <c r="AH497" s="3" t="b">
        <v>1</v>
      </c>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c r="ID497" s="2"/>
      <c r="IE497" s="2"/>
      <c r="IF497" s="2"/>
      <c r="IG497" s="2"/>
      <c r="IH497" s="2"/>
      <c r="II497" s="2"/>
      <c r="IJ497" s="2"/>
      <c r="IK497" s="2"/>
      <c r="IL497" s="2"/>
      <c r="IM497" s="2"/>
      <c r="IN497" s="2"/>
      <c r="IO497" s="2"/>
      <c r="IP497" s="2"/>
      <c r="IQ497" s="2"/>
      <c r="IR497" s="2"/>
      <c r="IS497" s="2"/>
      <c r="IT497" s="2"/>
      <c r="IU497" s="2"/>
      <c r="IV497" s="2"/>
      <c r="IW497" s="2"/>
      <c r="IX497" s="2"/>
      <c r="IY497" s="2"/>
      <c r="IZ497" s="2"/>
      <c r="JA497" s="2"/>
      <c r="JB497" s="2"/>
      <c r="JC497" s="2"/>
      <c r="JD497" s="2"/>
      <c r="JE497" s="2"/>
      <c r="JF497" s="2"/>
      <c r="JG497" s="2"/>
      <c r="JH497" s="2"/>
      <c r="JI497" s="2"/>
      <c r="JJ497" s="2"/>
      <c r="JK497" s="2"/>
      <c r="JL497" s="2"/>
      <c r="JM497" s="2"/>
      <c r="JN497" s="2"/>
      <c r="JO497" s="2"/>
      <c r="JP497" s="2"/>
      <c r="JQ497" s="2"/>
      <c r="JR497" s="2"/>
      <c r="JS497" s="2"/>
      <c r="JT497" s="2"/>
      <c r="JU497" s="2"/>
      <c r="JV497" s="2"/>
      <c r="JW497" s="2"/>
      <c r="JX497" s="2"/>
      <c r="JY497" s="2"/>
      <c r="JZ497" s="2"/>
      <c r="KA497" s="2"/>
      <c r="KB497" s="2"/>
      <c r="KC497" s="2"/>
      <c r="KD497" s="2"/>
      <c r="KE497" s="2"/>
      <c r="KF497" s="2"/>
      <c r="KG497" s="2"/>
      <c r="KH497" s="2"/>
      <c r="KI497" s="2"/>
      <c r="KJ497" s="2"/>
      <c r="KK497" s="2"/>
      <c r="KL497" s="2"/>
      <c r="KM497" s="2"/>
      <c r="KN497" s="2"/>
      <c r="KO497" s="2"/>
      <c r="KP497" s="2"/>
      <c r="KQ497" s="2"/>
      <c r="KR497" s="2"/>
      <c r="KS497" s="2"/>
      <c r="KT497" s="2"/>
      <c r="KU497" s="2"/>
      <c r="KV497" s="2"/>
      <c r="KW497" s="2"/>
      <c r="KX497" s="2"/>
      <c r="KY497" s="2"/>
      <c r="KZ497" s="2"/>
      <c r="LA497" s="2"/>
      <c r="LB497" s="2"/>
      <c r="LC497" s="2"/>
      <c r="LD497" s="2"/>
      <c r="LE497" s="2"/>
      <c r="LF497" s="2"/>
      <c r="LG497" s="2"/>
      <c r="LH497" s="2"/>
      <c r="LI497" s="2"/>
      <c r="LJ497" s="2"/>
      <c r="LK497" s="2"/>
      <c r="LL497" s="2"/>
      <c r="LM497" s="2"/>
      <c r="LN497" s="2"/>
      <c r="LO497" s="2"/>
      <c r="LP497" s="2"/>
      <c r="LQ497" s="2"/>
      <c r="LR497" s="2"/>
      <c r="LS497" s="2"/>
      <c r="LT497" s="2"/>
      <c r="LU497" s="2"/>
      <c r="LV497" s="2"/>
      <c r="LW497" s="2"/>
      <c r="LX497" s="2"/>
      <c r="LY497" s="2"/>
      <c r="LZ497" s="2"/>
      <c r="MA497" s="2"/>
      <c r="MB497" s="2"/>
      <c r="MC497" s="2"/>
      <c r="MD497" s="2"/>
      <c r="ME497" s="2"/>
      <c r="MF497" s="2"/>
      <c r="MG497" s="2"/>
      <c r="MH497" s="2"/>
      <c r="MI497" s="2"/>
      <c r="MJ497" s="2"/>
      <c r="MK497" s="2"/>
      <c r="ML497" s="2"/>
      <c r="MM497" s="2"/>
      <c r="MN497" s="2"/>
      <c r="MO497" s="2"/>
      <c r="MP497" s="2"/>
      <c r="MQ497" s="2"/>
      <c r="MR497" s="2"/>
      <c r="MS497" s="2"/>
      <c r="MT497" s="2"/>
      <c r="MU497" s="2"/>
      <c r="MV497" s="2"/>
      <c r="MW497" s="2"/>
      <c r="MX497" s="2"/>
      <c r="MY497" s="2"/>
      <c r="MZ497" s="2"/>
      <c r="NA497" s="2"/>
      <c r="NB497" s="2"/>
      <c r="NC497" s="2"/>
      <c r="ND497" s="2"/>
      <c r="NE497" s="2"/>
      <c r="NF497" s="2"/>
      <c r="NG497" s="2"/>
      <c r="NH497" s="2"/>
      <c r="NI497" s="2"/>
      <c r="NJ497" s="2"/>
      <c r="NK497" s="2"/>
      <c r="NL497" s="2"/>
      <c r="NM497" s="2"/>
      <c r="NN497" s="2"/>
      <c r="NO497" s="2"/>
      <c r="NP497" s="2"/>
      <c r="NQ497" s="2"/>
      <c r="NR497" s="2"/>
      <c r="NS497" s="2"/>
    </row>
    <row r="498">
      <c r="A498" s="1"/>
      <c r="B498" s="1"/>
      <c r="C498" s="1" t="s">
        <v>82</v>
      </c>
      <c r="D498" s="1"/>
      <c r="E498" s="1"/>
      <c r="F498" s="1" t="s">
        <v>37</v>
      </c>
      <c r="G498" s="1"/>
      <c r="H498" s="1"/>
      <c r="I498" s="3"/>
      <c r="J498" s="1"/>
      <c r="K498" s="4"/>
      <c r="L498" s="1"/>
      <c r="M498" s="3"/>
      <c r="N498" s="3"/>
      <c r="O498" s="1"/>
      <c r="P498" s="3"/>
      <c r="Q498" s="3"/>
      <c r="R498" s="3"/>
      <c r="S498" s="4"/>
      <c r="T498" s="1"/>
      <c r="U498" s="3"/>
      <c r="V498" s="3"/>
      <c r="W498" s="1"/>
      <c r="X498" s="1"/>
      <c r="Y498" s="1"/>
      <c r="Z498" s="1"/>
      <c r="AA498" s="1" t="s">
        <v>42</v>
      </c>
      <c r="AB498" s="3" t="b">
        <v>0</v>
      </c>
      <c r="AC498" s="1"/>
      <c r="AD498" s="3" t="b">
        <v>1</v>
      </c>
      <c r="AE498" s="1" t="s">
        <v>48</v>
      </c>
      <c r="AF498" s="4">
        <v>1.676399836617E12</v>
      </c>
      <c r="AG498" s="3"/>
      <c r="AH498" s="3"/>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c r="ID498" s="2"/>
      <c r="IE498" s="2"/>
      <c r="IF498" s="2"/>
      <c r="IG498" s="2"/>
      <c r="IH498" s="2"/>
      <c r="II498" s="2"/>
      <c r="IJ498" s="2"/>
      <c r="IK498" s="2"/>
      <c r="IL498" s="2"/>
      <c r="IM498" s="2"/>
      <c r="IN498" s="2"/>
      <c r="IO498" s="2"/>
      <c r="IP498" s="2"/>
      <c r="IQ498" s="2"/>
      <c r="IR498" s="2"/>
      <c r="IS498" s="2"/>
      <c r="IT498" s="2"/>
      <c r="IU498" s="2"/>
      <c r="IV498" s="2"/>
      <c r="IW498" s="2"/>
      <c r="IX498" s="2"/>
      <c r="IY498" s="2"/>
      <c r="IZ498" s="2"/>
      <c r="JA498" s="2"/>
      <c r="JB498" s="2"/>
      <c r="JC498" s="2"/>
      <c r="JD498" s="2"/>
      <c r="JE498" s="2"/>
      <c r="JF498" s="2"/>
      <c r="JG498" s="2"/>
      <c r="JH498" s="2"/>
      <c r="JI498" s="2"/>
      <c r="JJ498" s="2"/>
      <c r="JK498" s="2"/>
      <c r="JL498" s="2"/>
      <c r="JM498" s="2"/>
      <c r="JN498" s="2"/>
      <c r="JO498" s="2"/>
      <c r="JP498" s="2"/>
      <c r="JQ498" s="2"/>
      <c r="JR498" s="2"/>
      <c r="JS498" s="2"/>
      <c r="JT498" s="2"/>
      <c r="JU498" s="2"/>
      <c r="JV498" s="2"/>
      <c r="JW498" s="2"/>
      <c r="JX498" s="2"/>
      <c r="JY498" s="2"/>
      <c r="JZ498" s="2"/>
      <c r="KA498" s="2"/>
      <c r="KB498" s="2"/>
      <c r="KC498" s="2"/>
      <c r="KD498" s="2"/>
      <c r="KE498" s="2"/>
      <c r="KF498" s="2"/>
      <c r="KG498" s="2"/>
      <c r="KH498" s="2"/>
      <c r="KI498" s="2"/>
      <c r="KJ498" s="2"/>
      <c r="KK498" s="2"/>
      <c r="KL498" s="2"/>
      <c r="KM498" s="2"/>
      <c r="KN498" s="2"/>
      <c r="KO498" s="2"/>
      <c r="KP498" s="2"/>
      <c r="KQ498" s="2"/>
      <c r="KR498" s="2"/>
      <c r="KS498" s="2"/>
      <c r="KT498" s="2"/>
      <c r="KU498" s="2"/>
      <c r="KV498" s="2"/>
      <c r="KW498" s="2"/>
      <c r="KX498" s="2"/>
      <c r="KY498" s="2"/>
      <c r="KZ498" s="2"/>
      <c r="LA498" s="2"/>
      <c r="LB498" s="2"/>
      <c r="LC498" s="2"/>
      <c r="LD498" s="2"/>
      <c r="LE498" s="2"/>
      <c r="LF498" s="2"/>
      <c r="LG498" s="2"/>
      <c r="LH498" s="2"/>
      <c r="LI498" s="2"/>
      <c r="LJ498" s="2"/>
      <c r="LK498" s="2"/>
      <c r="LL498" s="2"/>
      <c r="LM498" s="2"/>
      <c r="LN498" s="2"/>
      <c r="LO498" s="2"/>
      <c r="LP498" s="2"/>
      <c r="LQ498" s="2"/>
      <c r="LR498" s="2"/>
      <c r="LS498" s="2"/>
      <c r="LT498" s="2"/>
      <c r="LU498" s="2"/>
      <c r="LV498" s="2"/>
      <c r="LW498" s="2"/>
      <c r="LX498" s="2"/>
      <c r="LY498" s="2"/>
      <c r="LZ498" s="2"/>
      <c r="MA498" s="2"/>
      <c r="MB498" s="2"/>
      <c r="MC498" s="2"/>
      <c r="MD498" s="2"/>
      <c r="ME498" s="2"/>
      <c r="MF498" s="2"/>
      <c r="MG498" s="2"/>
      <c r="MH498" s="2"/>
      <c r="MI498" s="2"/>
      <c r="MJ498" s="2"/>
      <c r="MK498" s="2"/>
      <c r="ML498" s="2"/>
      <c r="MM498" s="2"/>
      <c r="MN498" s="2"/>
      <c r="MO498" s="2"/>
      <c r="MP498" s="2"/>
      <c r="MQ498" s="2"/>
      <c r="MR498" s="2"/>
      <c r="MS498" s="2"/>
      <c r="MT498" s="2"/>
      <c r="MU498" s="2"/>
      <c r="MV498" s="2"/>
      <c r="MW498" s="2"/>
      <c r="MX498" s="2"/>
      <c r="MY498" s="2"/>
      <c r="MZ498" s="2"/>
      <c r="NA498" s="2"/>
      <c r="NB498" s="2"/>
      <c r="NC498" s="2"/>
      <c r="ND498" s="2"/>
      <c r="NE498" s="2"/>
      <c r="NF498" s="2"/>
      <c r="NG498" s="2"/>
      <c r="NH498" s="2"/>
      <c r="NI498" s="2"/>
      <c r="NJ498" s="2"/>
      <c r="NK498" s="2"/>
      <c r="NL498" s="2"/>
      <c r="NM498" s="2"/>
      <c r="NN498" s="2"/>
      <c r="NO498" s="2"/>
      <c r="NP498" s="2"/>
      <c r="NQ498" s="2"/>
      <c r="NR498" s="2"/>
      <c r="NS498" s="2"/>
    </row>
    <row r="499">
      <c r="A499" s="1"/>
      <c r="B499" s="1"/>
      <c r="C499" s="1" t="s">
        <v>89</v>
      </c>
      <c r="D499" s="1"/>
      <c r="E499" s="1"/>
      <c r="F499" s="1" t="s">
        <v>37</v>
      </c>
      <c r="G499" s="1"/>
      <c r="H499" s="1"/>
      <c r="I499" s="3"/>
      <c r="J499" s="1"/>
      <c r="K499" s="4"/>
      <c r="L499" s="1"/>
      <c r="M499" s="3"/>
      <c r="N499" s="3"/>
      <c r="O499" s="1"/>
      <c r="P499" s="3"/>
      <c r="Q499" s="3"/>
      <c r="R499" s="3"/>
      <c r="S499" s="4"/>
      <c r="T499" s="1"/>
      <c r="U499" s="3"/>
      <c r="V499" s="3"/>
      <c r="W499" s="1"/>
      <c r="X499" s="1"/>
      <c r="Y499" s="1"/>
      <c r="Z499" s="1"/>
      <c r="AA499" s="1" t="s">
        <v>42</v>
      </c>
      <c r="AB499" s="3" t="b">
        <v>0</v>
      </c>
      <c r="AC499" s="1"/>
      <c r="AD499" s="3" t="b">
        <v>1</v>
      </c>
      <c r="AE499" s="1" t="s">
        <v>48</v>
      </c>
      <c r="AF499" s="4">
        <v>1.676399837433E12</v>
      </c>
      <c r="AG499" s="3"/>
      <c r="AH499" s="3"/>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c r="ID499" s="2"/>
      <c r="IE499" s="2"/>
      <c r="IF499" s="2"/>
      <c r="IG499" s="2"/>
      <c r="IH499" s="2"/>
      <c r="II499" s="2"/>
      <c r="IJ499" s="2"/>
      <c r="IK499" s="2"/>
      <c r="IL499" s="2"/>
      <c r="IM499" s="2"/>
      <c r="IN499" s="2"/>
      <c r="IO499" s="2"/>
      <c r="IP499" s="2"/>
      <c r="IQ499" s="2"/>
      <c r="IR499" s="2"/>
      <c r="IS499" s="2"/>
      <c r="IT499" s="2"/>
      <c r="IU499" s="2"/>
      <c r="IV499" s="2"/>
      <c r="IW499" s="2"/>
      <c r="IX499" s="2"/>
      <c r="IY499" s="2"/>
      <c r="IZ499" s="2"/>
      <c r="JA499" s="2"/>
      <c r="JB499" s="2"/>
      <c r="JC499" s="2"/>
      <c r="JD499" s="2"/>
      <c r="JE499" s="2"/>
      <c r="JF499" s="2"/>
      <c r="JG499" s="2"/>
      <c r="JH499" s="2"/>
      <c r="JI499" s="2"/>
      <c r="JJ499" s="2"/>
      <c r="JK499" s="2"/>
      <c r="JL499" s="2"/>
      <c r="JM499" s="2"/>
      <c r="JN499" s="2"/>
      <c r="JO499" s="2"/>
      <c r="JP499" s="2"/>
      <c r="JQ499" s="2"/>
      <c r="JR499" s="2"/>
      <c r="JS499" s="2"/>
      <c r="JT499" s="2"/>
      <c r="JU499" s="2"/>
      <c r="JV499" s="2"/>
      <c r="JW499" s="2"/>
      <c r="JX499" s="2"/>
      <c r="JY499" s="2"/>
      <c r="JZ499" s="2"/>
      <c r="KA499" s="2"/>
      <c r="KB499" s="2"/>
      <c r="KC499" s="2"/>
      <c r="KD499" s="2"/>
      <c r="KE499" s="2"/>
      <c r="KF499" s="2"/>
      <c r="KG499" s="2"/>
      <c r="KH499" s="2"/>
      <c r="KI499" s="2"/>
      <c r="KJ499" s="2"/>
      <c r="KK499" s="2"/>
      <c r="KL499" s="2"/>
      <c r="KM499" s="2"/>
      <c r="KN499" s="2"/>
      <c r="KO499" s="2"/>
      <c r="KP499" s="2"/>
      <c r="KQ499" s="2"/>
      <c r="KR499" s="2"/>
      <c r="KS499" s="2"/>
      <c r="KT499" s="2"/>
      <c r="KU499" s="2"/>
      <c r="KV499" s="2"/>
      <c r="KW499" s="2"/>
      <c r="KX499" s="2"/>
      <c r="KY499" s="2"/>
      <c r="KZ499" s="2"/>
      <c r="LA499" s="2"/>
      <c r="LB499" s="2"/>
      <c r="LC499" s="2"/>
      <c r="LD499" s="2"/>
      <c r="LE499" s="2"/>
      <c r="LF499" s="2"/>
      <c r="LG499" s="2"/>
      <c r="LH499" s="2"/>
      <c r="LI499" s="2"/>
      <c r="LJ499" s="2"/>
      <c r="LK499" s="2"/>
      <c r="LL499" s="2"/>
      <c r="LM499" s="2"/>
      <c r="LN499" s="2"/>
      <c r="LO499" s="2"/>
      <c r="LP499" s="2"/>
      <c r="LQ499" s="2"/>
      <c r="LR499" s="2"/>
      <c r="LS499" s="2"/>
      <c r="LT499" s="2"/>
      <c r="LU499" s="2"/>
      <c r="LV499" s="2"/>
      <c r="LW499" s="2"/>
      <c r="LX499" s="2"/>
      <c r="LY499" s="2"/>
      <c r="LZ499" s="2"/>
      <c r="MA499" s="2"/>
      <c r="MB499" s="2"/>
      <c r="MC499" s="2"/>
      <c r="MD499" s="2"/>
      <c r="ME499" s="2"/>
      <c r="MF499" s="2"/>
      <c r="MG499" s="2"/>
      <c r="MH499" s="2"/>
      <c r="MI499" s="2"/>
      <c r="MJ499" s="2"/>
      <c r="MK499" s="2"/>
      <c r="ML499" s="2"/>
      <c r="MM499" s="2"/>
      <c r="MN499" s="2"/>
      <c r="MO499" s="2"/>
      <c r="MP499" s="2"/>
      <c r="MQ499" s="2"/>
      <c r="MR499" s="2"/>
      <c r="MS499" s="2"/>
      <c r="MT499" s="2"/>
      <c r="MU499" s="2"/>
      <c r="MV499" s="2"/>
      <c r="MW499" s="2"/>
      <c r="MX499" s="2"/>
      <c r="MY499" s="2"/>
      <c r="MZ499" s="2"/>
      <c r="NA499" s="2"/>
      <c r="NB499" s="2"/>
      <c r="NC499" s="2"/>
      <c r="ND499" s="2"/>
      <c r="NE499" s="2"/>
      <c r="NF499" s="2"/>
      <c r="NG499" s="2"/>
      <c r="NH499" s="2"/>
      <c r="NI499" s="2"/>
      <c r="NJ499" s="2"/>
      <c r="NK499" s="2"/>
      <c r="NL499" s="2"/>
      <c r="NM499" s="2"/>
      <c r="NN499" s="2"/>
      <c r="NO499" s="2"/>
      <c r="NP499" s="2"/>
      <c r="NQ499" s="2"/>
      <c r="NR499" s="2"/>
      <c r="NS499" s="2"/>
    </row>
    <row r="500">
      <c r="A500" s="1"/>
      <c r="B500" s="1"/>
      <c r="C500" s="1" t="s">
        <v>84</v>
      </c>
      <c r="D500" s="1"/>
      <c r="E500" s="1" t="s">
        <v>66</v>
      </c>
      <c r="F500" s="1" t="s">
        <v>37</v>
      </c>
      <c r="G500" s="1"/>
      <c r="H500" s="1"/>
      <c r="I500" s="3"/>
      <c r="J500" s="1"/>
      <c r="K500" s="4"/>
      <c r="L500" s="1"/>
      <c r="M500" s="3"/>
      <c r="N500" s="3"/>
      <c r="O500" s="1"/>
      <c r="P500" s="3"/>
      <c r="Q500" s="3"/>
      <c r="R500" s="3"/>
      <c r="S500" s="4"/>
      <c r="T500" s="1"/>
      <c r="U500" s="3"/>
      <c r="V500" s="3"/>
      <c r="W500" s="1"/>
      <c r="X500" s="1" t="s">
        <v>48</v>
      </c>
      <c r="Y500" s="1" t="s">
        <v>65</v>
      </c>
      <c r="Z500" s="1" t="s">
        <v>65</v>
      </c>
      <c r="AA500" s="1" t="s">
        <v>42</v>
      </c>
      <c r="AB500" s="3"/>
      <c r="AC500" s="1" t="s">
        <v>43</v>
      </c>
      <c r="AD500" s="3" t="b">
        <v>1</v>
      </c>
      <c r="AE500" s="1" t="s">
        <v>44</v>
      </c>
      <c r="AF500" s="4">
        <v>1.676399838738E12</v>
      </c>
      <c r="AG500" s="3"/>
      <c r="AH500" s="3"/>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c r="ID500" s="2"/>
      <c r="IE500" s="2"/>
      <c r="IF500" s="2"/>
      <c r="IG500" s="2"/>
      <c r="IH500" s="2"/>
      <c r="II500" s="2"/>
      <c r="IJ500" s="2"/>
      <c r="IK500" s="2"/>
      <c r="IL500" s="2"/>
      <c r="IM500" s="2"/>
      <c r="IN500" s="2"/>
      <c r="IO500" s="2"/>
      <c r="IP500" s="2"/>
      <c r="IQ500" s="2"/>
      <c r="IR500" s="2"/>
      <c r="IS500" s="2"/>
      <c r="IT500" s="2"/>
      <c r="IU500" s="2"/>
      <c r="IV500" s="2"/>
      <c r="IW500" s="2"/>
      <c r="IX500" s="2"/>
      <c r="IY500" s="2"/>
      <c r="IZ500" s="2"/>
      <c r="JA500" s="2"/>
      <c r="JB500" s="2"/>
      <c r="JC500" s="2"/>
      <c r="JD500" s="2"/>
      <c r="JE500" s="2"/>
      <c r="JF500" s="2"/>
      <c r="JG500" s="2"/>
      <c r="JH500" s="2"/>
      <c r="JI500" s="2"/>
      <c r="JJ500" s="2"/>
      <c r="JK500" s="2"/>
      <c r="JL500" s="2"/>
      <c r="JM500" s="2"/>
      <c r="JN500" s="2"/>
      <c r="JO500" s="2"/>
      <c r="JP500" s="2"/>
      <c r="JQ500" s="2"/>
      <c r="JR500" s="2"/>
      <c r="JS500" s="2"/>
      <c r="JT500" s="2"/>
      <c r="JU500" s="2"/>
      <c r="JV500" s="2"/>
      <c r="JW500" s="2"/>
      <c r="JX500" s="2"/>
      <c r="JY500" s="2"/>
      <c r="JZ500" s="2"/>
      <c r="KA500" s="2"/>
      <c r="KB500" s="2"/>
      <c r="KC500" s="2"/>
      <c r="KD500" s="2"/>
      <c r="KE500" s="2"/>
      <c r="KF500" s="2"/>
      <c r="KG500" s="2"/>
      <c r="KH500" s="2"/>
      <c r="KI500" s="2"/>
      <c r="KJ500" s="2"/>
      <c r="KK500" s="2"/>
      <c r="KL500" s="2"/>
      <c r="KM500" s="2"/>
      <c r="KN500" s="2"/>
      <c r="KO500" s="2"/>
      <c r="KP500" s="2"/>
      <c r="KQ500" s="2"/>
      <c r="KR500" s="2"/>
      <c r="KS500" s="2"/>
      <c r="KT500" s="2"/>
      <c r="KU500" s="2"/>
      <c r="KV500" s="2"/>
      <c r="KW500" s="2"/>
      <c r="KX500" s="2"/>
      <c r="KY500" s="2"/>
      <c r="KZ500" s="2"/>
      <c r="LA500" s="2"/>
      <c r="LB500" s="2"/>
      <c r="LC500" s="2"/>
      <c r="LD500" s="2"/>
      <c r="LE500" s="2"/>
      <c r="LF500" s="2"/>
      <c r="LG500" s="2"/>
      <c r="LH500" s="2"/>
      <c r="LI500" s="2"/>
      <c r="LJ500" s="2"/>
      <c r="LK500" s="2"/>
      <c r="LL500" s="2"/>
      <c r="LM500" s="2"/>
      <c r="LN500" s="2"/>
      <c r="LO500" s="2"/>
      <c r="LP500" s="2"/>
      <c r="LQ500" s="2"/>
      <c r="LR500" s="2"/>
      <c r="LS500" s="2"/>
      <c r="LT500" s="2"/>
      <c r="LU500" s="2"/>
      <c r="LV500" s="2"/>
      <c r="LW500" s="2"/>
      <c r="LX500" s="2"/>
      <c r="LY500" s="2"/>
      <c r="LZ500" s="2"/>
      <c r="MA500" s="2"/>
      <c r="MB500" s="2"/>
      <c r="MC500" s="2"/>
      <c r="MD500" s="2"/>
      <c r="ME500" s="2"/>
      <c r="MF500" s="2"/>
      <c r="MG500" s="2"/>
      <c r="MH500" s="2"/>
      <c r="MI500" s="2"/>
      <c r="MJ500" s="2"/>
      <c r="MK500" s="2"/>
      <c r="ML500" s="2"/>
      <c r="MM500" s="2"/>
      <c r="MN500" s="2"/>
      <c r="MO500" s="2"/>
      <c r="MP500" s="2"/>
      <c r="MQ500" s="2"/>
      <c r="MR500" s="2"/>
      <c r="MS500" s="2"/>
      <c r="MT500" s="2"/>
      <c r="MU500" s="2"/>
      <c r="MV500" s="2"/>
      <c r="MW500" s="2"/>
      <c r="MX500" s="2"/>
      <c r="MY500" s="2"/>
      <c r="MZ500" s="2"/>
      <c r="NA500" s="2"/>
      <c r="NB500" s="2"/>
      <c r="NC500" s="2"/>
      <c r="ND500" s="2"/>
      <c r="NE500" s="2"/>
      <c r="NF500" s="2"/>
      <c r="NG500" s="2"/>
      <c r="NH500" s="2"/>
      <c r="NI500" s="2"/>
      <c r="NJ500" s="2"/>
      <c r="NK500" s="2"/>
      <c r="NL500" s="2"/>
      <c r="NM500" s="2"/>
      <c r="NN500" s="2"/>
      <c r="NO500" s="2"/>
      <c r="NP500" s="2"/>
      <c r="NQ500" s="2"/>
      <c r="NR500" s="2"/>
      <c r="NS500" s="2"/>
    </row>
    <row r="501">
      <c r="A501" s="1"/>
      <c r="B501" s="1"/>
      <c r="C501" s="1"/>
      <c r="D501" s="1"/>
      <c r="E501" s="1"/>
      <c r="F501" s="1"/>
      <c r="G501" s="1"/>
      <c r="H501" s="1"/>
      <c r="I501" s="3"/>
      <c r="J501" s="1"/>
      <c r="K501" s="4"/>
      <c r="L501" s="1"/>
      <c r="M501" s="3"/>
      <c r="N501" s="3"/>
      <c r="O501" s="1"/>
      <c r="P501" s="3"/>
      <c r="Q501" s="3"/>
      <c r="R501" s="3"/>
      <c r="S501" s="4"/>
      <c r="T501" s="1"/>
      <c r="U501" s="3"/>
      <c r="V501" s="3"/>
      <c r="W501" s="1"/>
      <c r="X501" s="1" t="s">
        <v>48</v>
      </c>
      <c r="Y501" s="1" t="s">
        <v>66</v>
      </c>
      <c r="Z501" s="1" t="s">
        <v>66</v>
      </c>
      <c r="AA501" s="1"/>
      <c r="AB501" s="3"/>
      <c r="AC501" s="1"/>
      <c r="AD501" s="3"/>
      <c r="AE501" s="1"/>
      <c r="AF501" s="4"/>
      <c r="AG501" s="3"/>
      <c r="AH501" s="3"/>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c r="HP501" s="2"/>
      <c r="HQ501" s="2"/>
      <c r="HR501" s="2"/>
      <c r="HS501" s="2"/>
      <c r="HT501" s="2"/>
      <c r="HU501" s="2"/>
      <c r="HV501" s="2"/>
      <c r="HW501" s="2"/>
      <c r="HX501" s="2"/>
      <c r="HY501" s="2"/>
      <c r="HZ501" s="2"/>
      <c r="IA501" s="2"/>
      <c r="IB501" s="2"/>
      <c r="IC501" s="2"/>
      <c r="ID501" s="2"/>
      <c r="IE501" s="2"/>
      <c r="IF501" s="2"/>
      <c r="IG501" s="2"/>
      <c r="IH501" s="2"/>
      <c r="II501" s="2"/>
      <c r="IJ501" s="2"/>
      <c r="IK501" s="2"/>
      <c r="IL501" s="2"/>
      <c r="IM501" s="2"/>
      <c r="IN501" s="2"/>
      <c r="IO501" s="2"/>
      <c r="IP501" s="2"/>
      <c r="IQ501" s="2"/>
      <c r="IR501" s="2"/>
      <c r="IS501" s="2"/>
      <c r="IT501" s="2"/>
      <c r="IU501" s="2"/>
      <c r="IV501" s="2"/>
      <c r="IW501" s="2"/>
      <c r="IX501" s="2"/>
      <c r="IY501" s="2"/>
      <c r="IZ501" s="2"/>
      <c r="JA501" s="2"/>
      <c r="JB501" s="2"/>
      <c r="JC501" s="2"/>
      <c r="JD501" s="2"/>
      <c r="JE501" s="2"/>
      <c r="JF501" s="2"/>
      <c r="JG501" s="2"/>
      <c r="JH501" s="2"/>
      <c r="JI501" s="2"/>
      <c r="JJ501" s="2"/>
      <c r="JK501" s="2"/>
      <c r="JL501" s="2"/>
      <c r="JM501" s="2"/>
      <c r="JN501" s="2"/>
      <c r="JO501" s="2"/>
      <c r="JP501" s="2"/>
      <c r="JQ501" s="2"/>
      <c r="JR501" s="2"/>
      <c r="JS501" s="2"/>
      <c r="JT501" s="2"/>
      <c r="JU501" s="2"/>
      <c r="JV501" s="2"/>
      <c r="JW501" s="2"/>
      <c r="JX501" s="2"/>
      <c r="JY501" s="2"/>
      <c r="JZ501" s="2"/>
      <c r="KA501" s="2"/>
      <c r="KB501" s="2"/>
      <c r="KC501" s="2"/>
      <c r="KD501" s="2"/>
      <c r="KE501" s="2"/>
      <c r="KF501" s="2"/>
      <c r="KG501" s="2"/>
      <c r="KH501" s="2"/>
      <c r="KI501" s="2"/>
      <c r="KJ501" s="2"/>
      <c r="KK501" s="2"/>
      <c r="KL501" s="2"/>
      <c r="KM501" s="2"/>
      <c r="KN501" s="2"/>
      <c r="KO501" s="2"/>
      <c r="KP501" s="2"/>
      <c r="KQ501" s="2"/>
      <c r="KR501" s="2"/>
      <c r="KS501" s="2"/>
      <c r="KT501" s="2"/>
      <c r="KU501" s="2"/>
      <c r="KV501" s="2"/>
      <c r="KW501" s="2"/>
      <c r="KX501" s="2"/>
      <c r="KY501" s="2"/>
      <c r="KZ501" s="2"/>
      <c r="LA501" s="2"/>
      <c r="LB501" s="2"/>
      <c r="LC501" s="2"/>
      <c r="LD501" s="2"/>
      <c r="LE501" s="2"/>
      <c r="LF501" s="2"/>
      <c r="LG501" s="2"/>
      <c r="LH501" s="2"/>
      <c r="LI501" s="2"/>
      <c r="LJ501" s="2"/>
      <c r="LK501" s="2"/>
      <c r="LL501" s="2"/>
      <c r="LM501" s="2"/>
      <c r="LN501" s="2"/>
      <c r="LO501" s="2"/>
      <c r="LP501" s="2"/>
      <c r="LQ501" s="2"/>
      <c r="LR501" s="2"/>
      <c r="LS501" s="2"/>
      <c r="LT501" s="2"/>
      <c r="LU501" s="2"/>
      <c r="LV501" s="2"/>
      <c r="LW501" s="2"/>
      <c r="LX501" s="2"/>
      <c r="LY501" s="2"/>
      <c r="LZ501" s="2"/>
      <c r="MA501" s="2"/>
      <c r="MB501" s="2"/>
      <c r="MC501" s="2"/>
      <c r="MD501" s="2"/>
      <c r="ME501" s="2"/>
      <c r="MF501" s="2"/>
      <c r="MG501" s="2"/>
      <c r="MH501" s="2"/>
      <c r="MI501" s="2"/>
      <c r="MJ501" s="2"/>
      <c r="MK501" s="2"/>
      <c r="ML501" s="2"/>
      <c r="MM501" s="2"/>
      <c r="MN501" s="2"/>
      <c r="MO501" s="2"/>
      <c r="MP501" s="2"/>
      <c r="MQ501" s="2"/>
      <c r="MR501" s="2"/>
      <c r="MS501" s="2"/>
      <c r="MT501" s="2"/>
      <c r="MU501" s="2"/>
      <c r="MV501" s="2"/>
      <c r="MW501" s="2"/>
      <c r="MX501" s="2"/>
      <c r="MY501" s="2"/>
      <c r="MZ501" s="2"/>
      <c r="NA501" s="2"/>
      <c r="NB501" s="2"/>
      <c r="NC501" s="2"/>
      <c r="ND501" s="2"/>
      <c r="NE501" s="2"/>
      <c r="NF501" s="2"/>
      <c r="NG501" s="2"/>
      <c r="NH501" s="2"/>
      <c r="NI501" s="2"/>
      <c r="NJ501" s="2"/>
      <c r="NK501" s="2"/>
      <c r="NL501" s="2"/>
      <c r="NM501" s="2"/>
      <c r="NN501" s="2"/>
      <c r="NO501" s="2"/>
      <c r="NP501" s="2"/>
      <c r="NQ501" s="2"/>
      <c r="NR501" s="2"/>
      <c r="NS501" s="2"/>
    </row>
    <row r="502">
      <c r="A502" s="1"/>
      <c r="B502" s="1"/>
      <c r="C502" s="1"/>
      <c r="D502" s="1"/>
      <c r="E502" s="1"/>
      <c r="F502" s="1"/>
      <c r="G502" s="1"/>
      <c r="H502" s="1"/>
      <c r="I502" s="3"/>
      <c r="J502" s="1"/>
      <c r="K502" s="4"/>
      <c r="L502" s="1"/>
      <c r="M502" s="3"/>
      <c r="N502" s="3"/>
      <c r="O502" s="1"/>
      <c r="P502" s="3"/>
      <c r="Q502" s="3"/>
      <c r="R502" s="3"/>
      <c r="S502" s="4"/>
      <c r="T502" s="1"/>
      <c r="U502" s="3"/>
      <c r="V502" s="3"/>
      <c r="W502" s="1"/>
      <c r="X502" s="1" t="s">
        <v>48</v>
      </c>
      <c r="Y502" s="1" t="s">
        <v>67</v>
      </c>
      <c r="Z502" s="1" t="s">
        <v>67</v>
      </c>
      <c r="AA502" s="1"/>
      <c r="AB502" s="3"/>
      <c r="AC502" s="1"/>
      <c r="AD502" s="3"/>
      <c r="AE502" s="1"/>
      <c r="AF502" s="4"/>
      <c r="AG502" s="3"/>
      <c r="AH502" s="3"/>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c r="ID502" s="2"/>
      <c r="IE502" s="2"/>
      <c r="IF502" s="2"/>
      <c r="IG502" s="2"/>
      <c r="IH502" s="2"/>
      <c r="II502" s="2"/>
      <c r="IJ502" s="2"/>
      <c r="IK502" s="2"/>
      <c r="IL502" s="2"/>
      <c r="IM502" s="2"/>
      <c r="IN502" s="2"/>
      <c r="IO502" s="2"/>
      <c r="IP502" s="2"/>
      <c r="IQ502" s="2"/>
      <c r="IR502" s="2"/>
      <c r="IS502" s="2"/>
      <c r="IT502" s="2"/>
      <c r="IU502" s="2"/>
      <c r="IV502" s="2"/>
      <c r="IW502" s="2"/>
      <c r="IX502" s="2"/>
      <c r="IY502" s="2"/>
      <c r="IZ502" s="2"/>
      <c r="JA502" s="2"/>
      <c r="JB502" s="2"/>
      <c r="JC502" s="2"/>
      <c r="JD502" s="2"/>
      <c r="JE502" s="2"/>
      <c r="JF502" s="2"/>
      <c r="JG502" s="2"/>
      <c r="JH502" s="2"/>
      <c r="JI502" s="2"/>
      <c r="JJ502" s="2"/>
      <c r="JK502" s="2"/>
      <c r="JL502" s="2"/>
      <c r="JM502" s="2"/>
      <c r="JN502" s="2"/>
      <c r="JO502" s="2"/>
      <c r="JP502" s="2"/>
      <c r="JQ502" s="2"/>
      <c r="JR502" s="2"/>
      <c r="JS502" s="2"/>
      <c r="JT502" s="2"/>
      <c r="JU502" s="2"/>
      <c r="JV502" s="2"/>
      <c r="JW502" s="2"/>
      <c r="JX502" s="2"/>
      <c r="JY502" s="2"/>
      <c r="JZ502" s="2"/>
      <c r="KA502" s="2"/>
      <c r="KB502" s="2"/>
      <c r="KC502" s="2"/>
      <c r="KD502" s="2"/>
      <c r="KE502" s="2"/>
      <c r="KF502" s="2"/>
      <c r="KG502" s="2"/>
      <c r="KH502" s="2"/>
      <c r="KI502" s="2"/>
      <c r="KJ502" s="2"/>
      <c r="KK502" s="2"/>
      <c r="KL502" s="2"/>
      <c r="KM502" s="2"/>
      <c r="KN502" s="2"/>
      <c r="KO502" s="2"/>
      <c r="KP502" s="2"/>
      <c r="KQ502" s="2"/>
      <c r="KR502" s="2"/>
      <c r="KS502" s="2"/>
      <c r="KT502" s="2"/>
      <c r="KU502" s="2"/>
      <c r="KV502" s="2"/>
      <c r="KW502" s="2"/>
      <c r="KX502" s="2"/>
      <c r="KY502" s="2"/>
      <c r="KZ502" s="2"/>
      <c r="LA502" s="2"/>
      <c r="LB502" s="2"/>
      <c r="LC502" s="2"/>
      <c r="LD502" s="2"/>
      <c r="LE502" s="2"/>
      <c r="LF502" s="2"/>
      <c r="LG502" s="2"/>
      <c r="LH502" s="2"/>
      <c r="LI502" s="2"/>
      <c r="LJ502" s="2"/>
      <c r="LK502" s="2"/>
      <c r="LL502" s="2"/>
      <c r="LM502" s="2"/>
      <c r="LN502" s="2"/>
      <c r="LO502" s="2"/>
      <c r="LP502" s="2"/>
      <c r="LQ502" s="2"/>
      <c r="LR502" s="2"/>
      <c r="LS502" s="2"/>
      <c r="LT502" s="2"/>
      <c r="LU502" s="2"/>
      <c r="LV502" s="2"/>
      <c r="LW502" s="2"/>
      <c r="LX502" s="2"/>
      <c r="LY502" s="2"/>
      <c r="LZ502" s="2"/>
      <c r="MA502" s="2"/>
      <c r="MB502" s="2"/>
      <c r="MC502" s="2"/>
      <c r="MD502" s="2"/>
      <c r="ME502" s="2"/>
      <c r="MF502" s="2"/>
      <c r="MG502" s="2"/>
      <c r="MH502" s="2"/>
      <c r="MI502" s="2"/>
      <c r="MJ502" s="2"/>
      <c r="MK502" s="2"/>
      <c r="ML502" s="2"/>
      <c r="MM502" s="2"/>
      <c r="MN502" s="2"/>
      <c r="MO502" s="2"/>
      <c r="MP502" s="2"/>
      <c r="MQ502" s="2"/>
      <c r="MR502" s="2"/>
      <c r="MS502" s="2"/>
      <c r="MT502" s="2"/>
      <c r="MU502" s="2"/>
      <c r="MV502" s="2"/>
      <c r="MW502" s="2"/>
      <c r="MX502" s="2"/>
      <c r="MY502" s="2"/>
      <c r="MZ502" s="2"/>
      <c r="NA502" s="2"/>
      <c r="NB502" s="2"/>
      <c r="NC502" s="2"/>
      <c r="ND502" s="2"/>
      <c r="NE502" s="2"/>
      <c r="NF502" s="2"/>
      <c r="NG502" s="2"/>
      <c r="NH502" s="2"/>
      <c r="NI502" s="2"/>
      <c r="NJ502" s="2"/>
      <c r="NK502" s="2"/>
      <c r="NL502" s="2"/>
      <c r="NM502" s="2"/>
      <c r="NN502" s="2"/>
      <c r="NO502" s="2"/>
      <c r="NP502" s="2"/>
      <c r="NQ502" s="2"/>
      <c r="NR502" s="2"/>
      <c r="NS502" s="2"/>
    </row>
    <row r="503">
      <c r="A503" s="1"/>
      <c r="B503" s="1"/>
      <c r="C503" s="1"/>
      <c r="D503" s="1"/>
      <c r="E503" s="1"/>
      <c r="F503" s="1"/>
      <c r="G503" s="1"/>
      <c r="H503" s="1"/>
      <c r="I503" s="3"/>
      <c r="J503" s="1"/>
      <c r="K503" s="4"/>
      <c r="L503" s="1"/>
      <c r="M503" s="3"/>
      <c r="N503" s="3"/>
      <c r="O503" s="1"/>
      <c r="P503" s="3"/>
      <c r="Q503" s="3"/>
      <c r="R503" s="3"/>
      <c r="S503" s="4"/>
      <c r="T503" s="1"/>
      <c r="U503" s="3"/>
      <c r="V503" s="3"/>
      <c r="W503" s="1"/>
      <c r="X503" s="1" t="s">
        <v>48</v>
      </c>
      <c r="Y503" s="1" t="s">
        <v>68</v>
      </c>
      <c r="Z503" s="1" t="s">
        <v>68</v>
      </c>
      <c r="AA503" s="1"/>
      <c r="AB503" s="3"/>
      <c r="AC503" s="1"/>
      <c r="AD503" s="3"/>
      <c r="AE503" s="1"/>
      <c r="AF503" s="4"/>
      <c r="AG503" s="3"/>
      <c r="AH503" s="3"/>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c r="ID503" s="2"/>
      <c r="IE503" s="2"/>
      <c r="IF503" s="2"/>
      <c r="IG503" s="2"/>
      <c r="IH503" s="2"/>
      <c r="II503" s="2"/>
      <c r="IJ503" s="2"/>
      <c r="IK503" s="2"/>
      <c r="IL503" s="2"/>
      <c r="IM503" s="2"/>
      <c r="IN503" s="2"/>
      <c r="IO503" s="2"/>
      <c r="IP503" s="2"/>
      <c r="IQ503" s="2"/>
      <c r="IR503" s="2"/>
      <c r="IS503" s="2"/>
      <c r="IT503" s="2"/>
      <c r="IU503" s="2"/>
      <c r="IV503" s="2"/>
      <c r="IW503" s="2"/>
      <c r="IX503" s="2"/>
      <c r="IY503" s="2"/>
      <c r="IZ503" s="2"/>
      <c r="JA503" s="2"/>
      <c r="JB503" s="2"/>
      <c r="JC503" s="2"/>
      <c r="JD503" s="2"/>
      <c r="JE503" s="2"/>
      <c r="JF503" s="2"/>
      <c r="JG503" s="2"/>
      <c r="JH503" s="2"/>
      <c r="JI503" s="2"/>
      <c r="JJ503" s="2"/>
      <c r="JK503" s="2"/>
      <c r="JL503" s="2"/>
      <c r="JM503" s="2"/>
      <c r="JN503" s="2"/>
      <c r="JO503" s="2"/>
      <c r="JP503" s="2"/>
      <c r="JQ503" s="2"/>
      <c r="JR503" s="2"/>
      <c r="JS503" s="2"/>
      <c r="JT503" s="2"/>
      <c r="JU503" s="2"/>
      <c r="JV503" s="2"/>
      <c r="JW503" s="2"/>
      <c r="JX503" s="2"/>
      <c r="JY503" s="2"/>
      <c r="JZ503" s="2"/>
      <c r="KA503" s="2"/>
      <c r="KB503" s="2"/>
      <c r="KC503" s="2"/>
      <c r="KD503" s="2"/>
      <c r="KE503" s="2"/>
      <c r="KF503" s="2"/>
      <c r="KG503" s="2"/>
      <c r="KH503" s="2"/>
      <c r="KI503" s="2"/>
      <c r="KJ503" s="2"/>
      <c r="KK503" s="2"/>
      <c r="KL503" s="2"/>
      <c r="KM503" s="2"/>
      <c r="KN503" s="2"/>
      <c r="KO503" s="2"/>
      <c r="KP503" s="2"/>
      <c r="KQ503" s="2"/>
      <c r="KR503" s="2"/>
      <c r="KS503" s="2"/>
      <c r="KT503" s="2"/>
      <c r="KU503" s="2"/>
      <c r="KV503" s="2"/>
      <c r="KW503" s="2"/>
      <c r="KX503" s="2"/>
      <c r="KY503" s="2"/>
      <c r="KZ503" s="2"/>
      <c r="LA503" s="2"/>
      <c r="LB503" s="2"/>
      <c r="LC503" s="2"/>
      <c r="LD503" s="2"/>
      <c r="LE503" s="2"/>
      <c r="LF503" s="2"/>
      <c r="LG503" s="2"/>
      <c r="LH503" s="2"/>
      <c r="LI503" s="2"/>
      <c r="LJ503" s="2"/>
      <c r="LK503" s="2"/>
      <c r="LL503" s="2"/>
      <c r="LM503" s="2"/>
      <c r="LN503" s="2"/>
      <c r="LO503" s="2"/>
      <c r="LP503" s="2"/>
      <c r="LQ503" s="2"/>
      <c r="LR503" s="2"/>
      <c r="LS503" s="2"/>
      <c r="LT503" s="2"/>
      <c r="LU503" s="2"/>
      <c r="LV503" s="2"/>
      <c r="LW503" s="2"/>
      <c r="LX503" s="2"/>
      <c r="LY503" s="2"/>
      <c r="LZ503" s="2"/>
      <c r="MA503" s="2"/>
      <c r="MB503" s="2"/>
      <c r="MC503" s="2"/>
      <c r="MD503" s="2"/>
      <c r="ME503" s="2"/>
      <c r="MF503" s="2"/>
      <c r="MG503" s="2"/>
      <c r="MH503" s="2"/>
      <c r="MI503" s="2"/>
      <c r="MJ503" s="2"/>
      <c r="MK503" s="2"/>
      <c r="ML503" s="2"/>
      <c r="MM503" s="2"/>
      <c r="MN503" s="2"/>
      <c r="MO503" s="2"/>
      <c r="MP503" s="2"/>
      <c r="MQ503" s="2"/>
      <c r="MR503" s="2"/>
      <c r="MS503" s="2"/>
      <c r="MT503" s="2"/>
      <c r="MU503" s="2"/>
      <c r="MV503" s="2"/>
      <c r="MW503" s="2"/>
      <c r="MX503" s="2"/>
      <c r="MY503" s="2"/>
      <c r="MZ503" s="2"/>
      <c r="NA503" s="2"/>
      <c r="NB503" s="2"/>
      <c r="NC503" s="2"/>
      <c r="ND503" s="2"/>
      <c r="NE503" s="2"/>
      <c r="NF503" s="2"/>
      <c r="NG503" s="2"/>
      <c r="NH503" s="2"/>
      <c r="NI503" s="2"/>
      <c r="NJ503" s="2"/>
      <c r="NK503" s="2"/>
      <c r="NL503" s="2"/>
      <c r="NM503" s="2"/>
      <c r="NN503" s="2"/>
      <c r="NO503" s="2"/>
      <c r="NP503" s="2"/>
      <c r="NQ503" s="2"/>
      <c r="NR503" s="2"/>
      <c r="NS503" s="2"/>
    </row>
    <row r="504">
      <c r="A504" s="1"/>
      <c r="B504" s="1"/>
      <c r="C504" s="1"/>
      <c r="D504" s="1"/>
      <c r="E504" s="1"/>
      <c r="F504" s="1"/>
      <c r="G504" s="1"/>
      <c r="H504" s="1"/>
      <c r="I504" s="3"/>
      <c r="J504" s="1"/>
      <c r="K504" s="4"/>
      <c r="L504" s="1"/>
      <c r="M504" s="3"/>
      <c r="N504" s="3"/>
      <c r="O504" s="1"/>
      <c r="P504" s="3"/>
      <c r="Q504" s="3"/>
      <c r="R504" s="3"/>
      <c r="S504" s="4"/>
      <c r="T504" s="1"/>
      <c r="U504" s="3"/>
      <c r="V504" s="3"/>
      <c r="W504" s="1"/>
      <c r="X504" s="1" t="s">
        <v>48</v>
      </c>
      <c r="Y504" s="1" t="s">
        <v>69</v>
      </c>
      <c r="Z504" s="1" t="s">
        <v>69</v>
      </c>
      <c r="AA504" s="1"/>
      <c r="AB504" s="3"/>
      <c r="AC504" s="1"/>
      <c r="AD504" s="3"/>
      <c r="AE504" s="1"/>
      <c r="AF504" s="4"/>
      <c r="AG504" s="3"/>
      <c r="AH504" s="3"/>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c r="ID504" s="2"/>
      <c r="IE504" s="2"/>
      <c r="IF504" s="2"/>
      <c r="IG504" s="2"/>
      <c r="IH504" s="2"/>
      <c r="II504" s="2"/>
      <c r="IJ504" s="2"/>
      <c r="IK504" s="2"/>
      <c r="IL504" s="2"/>
      <c r="IM504" s="2"/>
      <c r="IN504" s="2"/>
      <c r="IO504" s="2"/>
      <c r="IP504" s="2"/>
      <c r="IQ504" s="2"/>
      <c r="IR504" s="2"/>
      <c r="IS504" s="2"/>
      <c r="IT504" s="2"/>
      <c r="IU504" s="2"/>
      <c r="IV504" s="2"/>
      <c r="IW504" s="2"/>
      <c r="IX504" s="2"/>
      <c r="IY504" s="2"/>
      <c r="IZ504" s="2"/>
      <c r="JA504" s="2"/>
      <c r="JB504" s="2"/>
      <c r="JC504" s="2"/>
      <c r="JD504" s="2"/>
      <c r="JE504" s="2"/>
      <c r="JF504" s="2"/>
      <c r="JG504" s="2"/>
      <c r="JH504" s="2"/>
      <c r="JI504" s="2"/>
      <c r="JJ504" s="2"/>
      <c r="JK504" s="2"/>
      <c r="JL504" s="2"/>
      <c r="JM504" s="2"/>
      <c r="JN504" s="2"/>
      <c r="JO504" s="2"/>
      <c r="JP504" s="2"/>
      <c r="JQ504" s="2"/>
      <c r="JR504" s="2"/>
      <c r="JS504" s="2"/>
      <c r="JT504" s="2"/>
      <c r="JU504" s="2"/>
      <c r="JV504" s="2"/>
      <c r="JW504" s="2"/>
      <c r="JX504" s="2"/>
      <c r="JY504" s="2"/>
      <c r="JZ504" s="2"/>
      <c r="KA504" s="2"/>
      <c r="KB504" s="2"/>
      <c r="KC504" s="2"/>
      <c r="KD504" s="2"/>
      <c r="KE504" s="2"/>
      <c r="KF504" s="2"/>
      <c r="KG504" s="2"/>
      <c r="KH504" s="2"/>
      <c r="KI504" s="2"/>
      <c r="KJ504" s="2"/>
      <c r="KK504" s="2"/>
      <c r="KL504" s="2"/>
      <c r="KM504" s="2"/>
      <c r="KN504" s="2"/>
      <c r="KO504" s="2"/>
      <c r="KP504" s="2"/>
      <c r="KQ504" s="2"/>
      <c r="KR504" s="2"/>
      <c r="KS504" s="2"/>
      <c r="KT504" s="2"/>
      <c r="KU504" s="2"/>
      <c r="KV504" s="2"/>
      <c r="KW504" s="2"/>
      <c r="KX504" s="2"/>
      <c r="KY504" s="2"/>
      <c r="KZ504" s="2"/>
      <c r="LA504" s="2"/>
      <c r="LB504" s="2"/>
      <c r="LC504" s="2"/>
      <c r="LD504" s="2"/>
      <c r="LE504" s="2"/>
      <c r="LF504" s="2"/>
      <c r="LG504" s="2"/>
      <c r="LH504" s="2"/>
      <c r="LI504" s="2"/>
      <c r="LJ504" s="2"/>
      <c r="LK504" s="2"/>
      <c r="LL504" s="2"/>
      <c r="LM504" s="2"/>
      <c r="LN504" s="2"/>
      <c r="LO504" s="2"/>
      <c r="LP504" s="2"/>
      <c r="LQ504" s="2"/>
      <c r="LR504" s="2"/>
      <c r="LS504" s="2"/>
      <c r="LT504" s="2"/>
      <c r="LU504" s="2"/>
      <c r="LV504" s="2"/>
      <c r="LW504" s="2"/>
      <c r="LX504" s="2"/>
      <c r="LY504" s="2"/>
      <c r="LZ504" s="2"/>
      <c r="MA504" s="2"/>
      <c r="MB504" s="2"/>
      <c r="MC504" s="2"/>
      <c r="MD504" s="2"/>
      <c r="ME504" s="2"/>
      <c r="MF504" s="2"/>
      <c r="MG504" s="2"/>
      <c r="MH504" s="2"/>
      <c r="MI504" s="2"/>
      <c r="MJ504" s="2"/>
      <c r="MK504" s="2"/>
      <c r="ML504" s="2"/>
      <c r="MM504" s="2"/>
      <c r="MN504" s="2"/>
      <c r="MO504" s="2"/>
      <c r="MP504" s="2"/>
      <c r="MQ504" s="2"/>
      <c r="MR504" s="2"/>
      <c r="MS504" s="2"/>
      <c r="MT504" s="2"/>
      <c r="MU504" s="2"/>
      <c r="MV504" s="2"/>
      <c r="MW504" s="2"/>
      <c r="MX504" s="2"/>
      <c r="MY504" s="2"/>
      <c r="MZ504" s="2"/>
      <c r="NA504" s="2"/>
      <c r="NB504" s="2"/>
      <c r="NC504" s="2"/>
      <c r="ND504" s="2"/>
      <c r="NE504" s="2"/>
      <c r="NF504" s="2"/>
      <c r="NG504" s="2"/>
      <c r="NH504" s="2"/>
      <c r="NI504" s="2"/>
      <c r="NJ504" s="2"/>
      <c r="NK504" s="2"/>
      <c r="NL504" s="2"/>
      <c r="NM504" s="2"/>
      <c r="NN504" s="2"/>
      <c r="NO504" s="2"/>
      <c r="NP504" s="2"/>
      <c r="NQ504" s="2"/>
      <c r="NR504" s="2"/>
      <c r="NS504" s="2"/>
    </row>
    <row r="505">
      <c r="A505" s="1"/>
      <c r="B505" s="1"/>
      <c r="C505" s="1"/>
      <c r="D505" s="1"/>
      <c r="E505" s="1"/>
      <c r="F505" s="1"/>
      <c r="G505" s="1"/>
      <c r="H505" s="1"/>
      <c r="I505" s="3"/>
      <c r="J505" s="1"/>
      <c r="K505" s="4"/>
      <c r="L505" s="1"/>
      <c r="M505" s="3"/>
      <c r="N505" s="3"/>
      <c r="O505" s="1"/>
      <c r="P505" s="3"/>
      <c r="Q505" s="3"/>
      <c r="R505" s="3"/>
      <c r="S505" s="4"/>
      <c r="T505" s="1"/>
      <c r="U505" s="3"/>
      <c r="V505" s="3"/>
      <c r="W505" s="1"/>
      <c r="X505" s="1" t="s">
        <v>48</v>
      </c>
      <c r="Y505" s="1" t="s">
        <v>70</v>
      </c>
      <c r="Z505" s="1" t="s">
        <v>70</v>
      </c>
      <c r="AA505" s="1"/>
      <c r="AB505" s="3"/>
      <c r="AC505" s="1"/>
      <c r="AD505" s="3"/>
      <c r="AE505" s="1"/>
      <c r="AF505" s="4"/>
      <c r="AG505" s="3"/>
      <c r="AH505" s="3"/>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c r="ID505" s="2"/>
      <c r="IE505" s="2"/>
      <c r="IF505" s="2"/>
      <c r="IG505" s="2"/>
      <c r="IH505" s="2"/>
      <c r="II505" s="2"/>
      <c r="IJ505" s="2"/>
      <c r="IK505" s="2"/>
      <c r="IL505" s="2"/>
      <c r="IM505" s="2"/>
      <c r="IN505" s="2"/>
      <c r="IO505" s="2"/>
      <c r="IP505" s="2"/>
      <c r="IQ505" s="2"/>
      <c r="IR505" s="2"/>
      <c r="IS505" s="2"/>
      <c r="IT505" s="2"/>
      <c r="IU505" s="2"/>
      <c r="IV505" s="2"/>
      <c r="IW505" s="2"/>
      <c r="IX505" s="2"/>
      <c r="IY505" s="2"/>
      <c r="IZ505" s="2"/>
      <c r="JA505" s="2"/>
      <c r="JB505" s="2"/>
      <c r="JC505" s="2"/>
      <c r="JD505" s="2"/>
      <c r="JE505" s="2"/>
      <c r="JF505" s="2"/>
      <c r="JG505" s="2"/>
      <c r="JH505" s="2"/>
      <c r="JI505" s="2"/>
      <c r="JJ505" s="2"/>
      <c r="JK505" s="2"/>
      <c r="JL505" s="2"/>
      <c r="JM505" s="2"/>
      <c r="JN505" s="2"/>
      <c r="JO505" s="2"/>
      <c r="JP505" s="2"/>
      <c r="JQ505" s="2"/>
      <c r="JR505" s="2"/>
      <c r="JS505" s="2"/>
      <c r="JT505" s="2"/>
      <c r="JU505" s="2"/>
      <c r="JV505" s="2"/>
      <c r="JW505" s="2"/>
      <c r="JX505" s="2"/>
      <c r="JY505" s="2"/>
      <c r="JZ505" s="2"/>
      <c r="KA505" s="2"/>
      <c r="KB505" s="2"/>
      <c r="KC505" s="2"/>
      <c r="KD505" s="2"/>
      <c r="KE505" s="2"/>
      <c r="KF505" s="2"/>
      <c r="KG505" s="2"/>
      <c r="KH505" s="2"/>
      <c r="KI505" s="2"/>
      <c r="KJ505" s="2"/>
      <c r="KK505" s="2"/>
      <c r="KL505" s="2"/>
      <c r="KM505" s="2"/>
      <c r="KN505" s="2"/>
      <c r="KO505" s="2"/>
      <c r="KP505" s="2"/>
      <c r="KQ505" s="2"/>
      <c r="KR505" s="2"/>
      <c r="KS505" s="2"/>
      <c r="KT505" s="2"/>
      <c r="KU505" s="2"/>
      <c r="KV505" s="2"/>
      <c r="KW505" s="2"/>
      <c r="KX505" s="2"/>
      <c r="KY505" s="2"/>
      <c r="KZ505" s="2"/>
      <c r="LA505" s="2"/>
      <c r="LB505" s="2"/>
      <c r="LC505" s="2"/>
      <c r="LD505" s="2"/>
      <c r="LE505" s="2"/>
      <c r="LF505" s="2"/>
      <c r="LG505" s="2"/>
      <c r="LH505" s="2"/>
      <c r="LI505" s="2"/>
      <c r="LJ505" s="2"/>
      <c r="LK505" s="2"/>
      <c r="LL505" s="2"/>
      <c r="LM505" s="2"/>
      <c r="LN505" s="2"/>
      <c r="LO505" s="2"/>
      <c r="LP505" s="2"/>
      <c r="LQ505" s="2"/>
      <c r="LR505" s="2"/>
      <c r="LS505" s="2"/>
      <c r="LT505" s="2"/>
      <c r="LU505" s="2"/>
      <c r="LV505" s="2"/>
      <c r="LW505" s="2"/>
      <c r="LX505" s="2"/>
      <c r="LY505" s="2"/>
      <c r="LZ505" s="2"/>
      <c r="MA505" s="2"/>
      <c r="MB505" s="2"/>
      <c r="MC505" s="2"/>
      <c r="MD505" s="2"/>
      <c r="ME505" s="2"/>
      <c r="MF505" s="2"/>
      <c r="MG505" s="2"/>
      <c r="MH505" s="2"/>
      <c r="MI505" s="2"/>
      <c r="MJ505" s="2"/>
      <c r="MK505" s="2"/>
      <c r="ML505" s="2"/>
      <c r="MM505" s="2"/>
      <c r="MN505" s="2"/>
      <c r="MO505" s="2"/>
      <c r="MP505" s="2"/>
      <c r="MQ505" s="2"/>
      <c r="MR505" s="2"/>
      <c r="MS505" s="2"/>
      <c r="MT505" s="2"/>
      <c r="MU505" s="2"/>
      <c r="MV505" s="2"/>
      <c r="MW505" s="2"/>
      <c r="MX505" s="2"/>
      <c r="MY505" s="2"/>
      <c r="MZ505" s="2"/>
      <c r="NA505" s="2"/>
      <c r="NB505" s="2"/>
      <c r="NC505" s="2"/>
      <c r="ND505" s="2"/>
      <c r="NE505" s="2"/>
      <c r="NF505" s="2"/>
      <c r="NG505" s="2"/>
      <c r="NH505" s="2"/>
      <c r="NI505" s="2"/>
      <c r="NJ505" s="2"/>
      <c r="NK505" s="2"/>
      <c r="NL505" s="2"/>
      <c r="NM505" s="2"/>
      <c r="NN505" s="2"/>
      <c r="NO505" s="2"/>
      <c r="NP505" s="2"/>
      <c r="NQ505" s="2"/>
      <c r="NR505" s="2"/>
      <c r="NS505" s="2"/>
    </row>
    <row r="506">
      <c r="A506" s="1"/>
      <c r="B506" s="1"/>
      <c r="C506" s="1"/>
      <c r="D506" s="1"/>
      <c r="E506" s="1"/>
      <c r="F506" s="1"/>
      <c r="G506" s="1"/>
      <c r="H506" s="1"/>
      <c r="I506" s="3"/>
      <c r="J506" s="1"/>
      <c r="K506" s="4"/>
      <c r="L506" s="1"/>
      <c r="M506" s="3"/>
      <c r="N506" s="3"/>
      <c r="O506" s="1"/>
      <c r="P506" s="3"/>
      <c r="Q506" s="3"/>
      <c r="R506" s="3"/>
      <c r="S506" s="4"/>
      <c r="T506" s="1"/>
      <c r="U506" s="3"/>
      <c r="V506" s="3"/>
      <c r="W506" s="1"/>
      <c r="X506" s="1" t="s">
        <v>48</v>
      </c>
      <c r="Y506" s="1" t="s">
        <v>71</v>
      </c>
      <c r="Z506" s="1" t="s">
        <v>71</v>
      </c>
      <c r="AA506" s="1"/>
      <c r="AB506" s="3"/>
      <c r="AC506" s="1"/>
      <c r="AD506" s="3"/>
      <c r="AE506" s="1"/>
      <c r="AF506" s="4"/>
      <c r="AG506" s="3"/>
      <c r="AH506" s="3"/>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c r="JG506" s="2"/>
      <c r="JH506" s="2"/>
      <c r="JI506" s="2"/>
      <c r="JJ506" s="2"/>
      <c r="JK506" s="2"/>
      <c r="JL506" s="2"/>
      <c r="JM506" s="2"/>
      <c r="JN506" s="2"/>
      <c r="JO506" s="2"/>
      <c r="JP506" s="2"/>
      <c r="JQ506" s="2"/>
      <c r="JR506" s="2"/>
      <c r="JS506" s="2"/>
      <c r="JT506" s="2"/>
      <c r="JU506" s="2"/>
      <c r="JV506" s="2"/>
      <c r="JW506" s="2"/>
      <c r="JX506" s="2"/>
      <c r="JY506" s="2"/>
      <c r="JZ506" s="2"/>
      <c r="KA506" s="2"/>
      <c r="KB506" s="2"/>
      <c r="KC506" s="2"/>
      <c r="KD506" s="2"/>
      <c r="KE506" s="2"/>
      <c r="KF506" s="2"/>
      <c r="KG506" s="2"/>
      <c r="KH506" s="2"/>
      <c r="KI506" s="2"/>
      <c r="KJ506" s="2"/>
      <c r="KK506" s="2"/>
      <c r="KL506" s="2"/>
      <c r="KM506" s="2"/>
      <c r="KN506" s="2"/>
      <c r="KO506" s="2"/>
      <c r="KP506" s="2"/>
      <c r="KQ506" s="2"/>
      <c r="KR506" s="2"/>
      <c r="KS506" s="2"/>
      <c r="KT506" s="2"/>
      <c r="KU506" s="2"/>
      <c r="KV506" s="2"/>
      <c r="KW506" s="2"/>
      <c r="KX506" s="2"/>
      <c r="KY506" s="2"/>
      <c r="KZ506" s="2"/>
      <c r="LA506" s="2"/>
      <c r="LB506" s="2"/>
      <c r="LC506" s="2"/>
      <c r="LD506" s="2"/>
      <c r="LE506" s="2"/>
      <c r="LF506" s="2"/>
      <c r="LG506" s="2"/>
      <c r="LH506" s="2"/>
      <c r="LI506" s="2"/>
      <c r="LJ506" s="2"/>
      <c r="LK506" s="2"/>
      <c r="LL506" s="2"/>
      <c r="LM506" s="2"/>
      <c r="LN506" s="2"/>
      <c r="LO506" s="2"/>
      <c r="LP506" s="2"/>
      <c r="LQ506" s="2"/>
      <c r="LR506" s="2"/>
      <c r="LS506" s="2"/>
      <c r="LT506" s="2"/>
      <c r="LU506" s="2"/>
      <c r="LV506" s="2"/>
      <c r="LW506" s="2"/>
      <c r="LX506" s="2"/>
      <c r="LY506" s="2"/>
      <c r="LZ506" s="2"/>
      <c r="MA506" s="2"/>
      <c r="MB506" s="2"/>
      <c r="MC506" s="2"/>
      <c r="MD506" s="2"/>
      <c r="ME506" s="2"/>
      <c r="MF506" s="2"/>
      <c r="MG506" s="2"/>
      <c r="MH506" s="2"/>
      <c r="MI506" s="2"/>
      <c r="MJ506" s="2"/>
      <c r="MK506" s="2"/>
      <c r="ML506" s="2"/>
      <c r="MM506" s="2"/>
      <c r="MN506" s="2"/>
      <c r="MO506" s="2"/>
      <c r="MP506" s="2"/>
      <c r="MQ506" s="2"/>
      <c r="MR506" s="2"/>
      <c r="MS506" s="2"/>
      <c r="MT506" s="2"/>
      <c r="MU506" s="2"/>
      <c r="MV506" s="2"/>
      <c r="MW506" s="2"/>
      <c r="MX506" s="2"/>
      <c r="MY506" s="2"/>
      <c r="MZ506" s="2"/>
      <c r="NA506" s="2"/>
      <c r="NB506" s="2"/>
      <c r="NC506" s="2"/>
      <c r="ND506" s="2"/>
      <c r="NE506" s="2"/>
      <c r="NF506" s="2"/>
      <c r="NG506" s="2"/>
      <c r="NH506" s="2"/>
      <c r="NI506" s="2"/>
      <c r="NJ506" s="2"/>
      <c r="NK506" s="2"/>
      <c r="NL506" s="2"/>
      <c r="NM506" s="2"/>
      <c r="NN506" s="2"/>
      <c r="NO506" s="2"/>
      <c r="NP506" s="2"/>
      <c r="NQ506" s="2"/>
      <c r="NR506" s="2"/>
      <c r="NS506" s="2"/>
    </row>
    <row r="507">
      <c r="A507" s="1"/>
      <c r="B507" s="1"/>
      <c r="C507" s="1"/>
      <c r="D507" s="1"/>
      <c r="E507" s="1"/>
      <c r="F507" s="1"/>
      <c r="G507" s="1"/>
      <c r="H507" s="1"/>
      <c r="I507" s="3"/>
      <c r="J507" s="1"/>
      <c r="K507" s="4"/>
      <c r="L507" s="1"/>
      <c r="M507" s="3"/>
      <c r="N507" s="3"/>
      <c r="O507" s="1"/>
      <c r="P507" s="3"/>
      <c r="Q507" s="3"/>
      <c r="R507" s="3"/>
      <c r="S507" s="4"/>
      <c r="T507" s="1"/>
      <c r="U507" s="3"/>
      <c r="V507" s="3"/>
      <c r="W507" s="1"/>
      <c r="X507" s="1" t="s">
        <v>48</v>
      </c>
      <c r="Y507" s="1" t="s">
        <v>72</v>
      </c>
      <c r="Z507" s="1" t="s">
        <v>72</v>
      </c>
      <c r="AA507" s="1"/>
      <c r="AB507" s="3"/>
      <c r="AC507" s="1"/>
      <c r="AD507" s="3"/>
      <c r="AE507" s="1"/>
      <c r="AF507" s="4"/>
      <c r="AG507" s="3"/>
      <c r="AH507" s="3"/>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c r="JG507" s="2"/>
      <c r="JH507" s="2"/>
      <c r="JI507" s="2"/>
      <c r="JJ507" s="2"/>
      <c r="JK507" s="2"/>
      <c r="JL507" s="2"/>
      <c r="JM507" s="2"/>
      <c r="JN507" s="2"/>
      <c r="JO507" s="2"/>
      <c r="JP507" s="2"/>
      <c r="JQ507" s="2"/>
      <c r="JR507" s="2"/>
      <c r="JS507" s="2"/>
      <c r="JT507" s="2"/>
      <c r="JU507" s="2"/>
      <c r="JV507" s="2"/>
      <c r="JW507" s="2"/>
      <c r="JX507" s="2"/>
      <c r="JY507" s="2"/>
      <c r="JZ507" s="2"/>
      <c r="KA507" s="2"/>
      <c r="KB507" s="2"/>
      <c r="KC507" s="2"/>
      <c r="KD507" s="2"/>
      <c r="KE507" s="2"/>
      <c r="KF507" s="2"/>
      <c r="KG507" s="2"/>
      <c r="KH507" s="2"/>
      <c r="KI507" s="2"/>
      <c r="KJ507" s="2"/>
      <c r="KK507" s="2"/>
      <c r="KL507" s="2"/>
      <c r="KM507" s="2"/>
      <c r="KN507" s="2"/>
      <c r="KO507" s="2"/>
      <c r="KP507" s="2"/>
      <c r="KQ507" s="2"/>
      <c r="KR507" s="2"/>
      <c r="KS507" s="2"/>
      <c r="KT507" s="2"/>
      <c r="KU507" s="2"/>
      <c r="KV507" s="2"/>
      <c r="KW507" s="2"/>
      <c r="KX507" s="2"/>
      <c r="KY507" s="2"/>
      <c r="KZ507" s="2"/>
      <c r="LA507" s="2"/>
      <c r="LB507" s="2"/>
      <c r="LC507" s="2"/>
      <c r="LD507" s="2"/>
      <c r="LE507" s="2"/>
      <c r="LF507" s="2"/>
      <c r="LG507" s="2"/>
      <c r="LH507" s="2"/>
      <c r="LI507" s="2"/>
      <c r="LJ507" s="2"/>
      <c r="LK507" s="2"/>
      <c r="LL507" s="2"/>
      <c r="LM507" s="2"/>
      <c r="LN507" s="2"/>
      <c r="LO507" s="2"/>
      <c r="LP507" s="2"/>
      <c r="LQ507" s="2"/>
      <c r="LR507" s="2"/>
      <c r="LS507" s="2"/>
      <c r="LT507" s="2"/>
      <c r="LU507" s="2"/>
      <c r="LV507" s="2"/>
      <c r="LW507" s="2"/>
      <c r="LX507" s="2"/>
      <c r="LY507" s="2"/>
      <c r="LZ507" s="2"/>
      <c r="MA507" s="2"/>
      <c r="MB507" s="2"/>
      <c r="MC507" s="2"/>
      <c r="MD507" s="2"/>
      <c r="ME507" s="2"/>
      <c r="MF507" s="2"/>
      <c r="MG507" s="2"/>
      <c r="MH507" s="2"/>
      <c r="MI507" s="2"/>
      <c r="MJ507" s="2"/>
      <c r="MK507" s="2"/>
      <c r="ML507" s="2"/>
      <c r="MM507" s="2"/>
      <c r="MN507" s="2"/>
      <c r="MO507" s="2"/>
      <c r="MP507" s="2"/>
      <c r="MQ507" s="2"/>
      <c r="MR507" s="2"/>
      <c r="MS507" s="2"/>
      <c r="MT507" s="2"/>
      <c r="MU507" s="2"/>
      <c r="MV507" s="2"/>
      <c r="MW507" s="2"/>
      <c r="MX507" s="2"/>
      <c r="MY507" s="2"/>
      <c r="MZ507" s="2"/>
      <c r="NA507" s="2"/>
      <c r="NB507" s="2"/>
      <c r="NC507" s="2"/>
      <c r="ND507" s="2"/>
      <c r="NE507" s="2"/>
      <c r="NF507" s="2"/>
      <c r="NG507" s="2"/>
      <c r="NH507" s="2"/>
      <c r="NI507" s="2"/>
      <c r="NJ507" s="2"/>
      <c r="NK507" s="2"/>
      <c r="NL507" s="2"/>
      <c r="NM507" s="2"/>
      <c r="NN507" s="2"/>
      <c r="NO507" s="2"/>
      <c r="NP507" s="2"/>
      <c r="NQ507" s="2"/>
      <c r="NR507" s="2"/>
      <c r="NS507" s="2"/>
    </row>
    <row r="508">
      <c r="A508" s="1"/>
      <c r="B508" s="1"/>
      <c r="C508" s="1"/>
      <c r="D508" s="1"/>
      <c r="E508" s="1"/>
      <c r="F508" s="1"/>
      <c r="G508" s="1"/>
      <c r="H508" s="1"/>
      <c r="I508" s="3"/>
      <c r="J508" s="1"/>
      <c r="K508" s="4"/>
      <c r="L508" s="1"/>
      <c r="M508" s="3"/>
      <c r="N508" s="3"/>
      <c r="O508" s="1"/>
      <c r="P508" s="3"/>
      <c r="Q508" s="3"/>
      <c r="R508" s="3"/>
      <c r="S508" s="4"/>
      <c r="T508" s="1"/>
      <c r="U508" s="3"/>
      <c r="V508" s="3"/>
      <c r="W508" s="1"/>
      <c r="X508" s="1" t="s">
        <v>48</v>
      </c>
      <c r="Y508" s="1" t="s">
        <v>73</v>
      </c>
      <c r="Z508" s="1" t="s">
        <v>73</v>
      </c>
      <c r="AA508" s="1"/>
      <c r="AB508" s="3"/>
      <c r="AC508" s="1"/>
      <c r="AD508" s="3"/>
      <c r="AE508" s="1"/>
      <c r="AF508" s="4"/>
      <c r="AG508" s="3"/>
      <c r="AH508" s="3"/>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c r="JG508" s="2"/>
      <c r="JH508" s="2"/>
      <c r="JI508" s="2"/>
      <c r="JJ508" s="2"/>
      <c r="JK508" s="2"/>
      <c r="JL508" s="2"/>
      <c r="JM508" s="2"/>
      <c r="JN508" s="2"/>
      <c r="JO508" s="2"/>
      <c r="JP508" s="2"/>
      <c r="JQ508" s="2"/>
      <c r="JR508" s="2"/>
      <c r="JS508" s="2"/>
      <c r="JT508" s="2"/>
      <c r="JU508" s="2"/>
      <c r="JV508" s="2"/>
      <c r="JW508" s="2"/>
      <c r="JX508" s="2"/>
      <c r="JY508" s="2"/>
      <c r="JZ508" s="2"/>
      <c r="KA508" s="2"/>
      <c r="KB508" s="2"/>
      <c r="KC508" s="2"/>
      <c r="KD508" s="2"/>
      <c r="KE508" s="2"/>
      <c r="KF508" s="2"/>
      <c r="KG508" s="2"/>
      <c r="KH508" s="2"/>
      <c r="KI508" s="2"/>
      <c r="KJ508" s="2"/>
      <c r="KK508" s="2"/>
      <c r="KL508" s="2"/>
      <c r="KM508" s="2"/>
      <c r="KN508" s="2"/>
      <c r="KO508" s="2"/>
      <c r="KP508" s="2"/>
      <c r="KQ508" s="2"/>
      <c r="KR508" s="2"/>
      <c r="KS508" s="2"/>
      <c r="KT508" s="2"/>
      <c r="KU508" s="2"/>
      <c r="KV508" s="2"/>
      <c r="KW508" s="2"/>
      <c r="KX508" s="2"/>
      <c r="KY508" s="2"/>
      <c r="KZ508" s="2"/>
      <c r="LA508" s="2"/>
      <c r="LB508" s="2"/>
      <c r="LC508" s="2"/>
      <c r="LD508" s="2"/>
      <c r="LE508" s="2"/>
      <c r="LF508" s="2"/>
      <c r="LG508" s="2"/>
      <c r="LH508" s="2"/>
      <c r="LI508" s="2"/>
      <c r="LJ508" s="2"/>
      <c r="LK508" s="2"/>
      <c r="LL508" s="2"/>
      <c r="LM508" s="2"/>
      <c r="LN508" s="2"/>
      <c r="LO508" s="2"/>
      <c r="LP508" s="2"/>
      <c r="LQ508" s="2"/>
      <c r="LR508" s="2"/>
      <c r="LS508" s="2"/>
      <c r="LT508" s="2"/>
      <c r="LU508" s="2"/>
      <c r="LV508" s="2"/>
      <c r="LW508" s="2"/>
      <c r="LX508" s="2"/>
      <c r="LY508" s="2"/>
      <c r="LZ508" s="2"/>
      <c r="MA508" s="2"/>
      <c r="MB508" s="2"/>
      <c r="MC508" s="2"/>
      <c r="MD508" s="2"/>
      <c r="ME508" s="2"/>
      <c r="MF508" s="2"/>
      <c r="MG508" s="2"/>
      <c r="MH508" s="2"/>
      <c r="MI508" s="2"/>
      <c r="MJ508" s="2"/>
      <c r="MK508" s="2"/>
      <c r="ML508" s="2"/>
      <c r="MM508" s="2"/>
      <c r="MN508" s="2"/>
      <c r="MO508" s="2"/>
      <c r="MP508" s="2"/>
      <c r="MQ508" s="2"/>
      <c r="MR508" s="2"/>
      <c r="MS508" s="2"/>
      <c r="MT508" s="2"/>
      <c r="MU508" s="2"/>
      <c r="MV508" s="2"/>
      <c r="MW508" s="2"/>
      <c r="MX508" s="2"/>
      <c r="MY508" s="2"/>
      <c r="MZ508" s="2"/>
      <c r="NA508" s="2"/>
      <c r="NB508" s="2"/>
      <c r="NC508" s="2"/>
      <c r="ND508" s="2"/>
      <c r="NE508" s="2"/>
      <c r="NF508" s="2"/>
      <c r="NG508" s="2"/>
      <c r="NH508" s="2"/>
      <c r="NI508" s="2"/>
      <c r="NJ508" s="2"/>
      <c r="NK508" s="2"/>
      <c r="NL508" s="2"/>
      <c r="NM508" s="2"/>
      <c r="NN508" s="2"/>
      <c r="NO508" s="2"/>
      <c r="NP508" s="2"/>
      <c r="NQ508" s="2"/>
      <c r="NR508" s="2"/>
      <c r="NS508" s="2"/>
    </row>
    <row r="509">
      <c r="A509" s="1"/>
      <c r="B509" s="1"/>
      <c r="C509" s="1"/>
      <c r="D509" s="1"/>
      <c r="E509" s="1"/>
      <c r="F509" s="1"/>
      <c r="G509" s="1"/>
      <c r="H509" s="1"/>
      <c r="I509" s="3"/>
      <c r="J509" s="1"/>
      <c r="K509" s="4"/>
      <c r="L509" s="1"/>
      <c r="M509" s="3"/>
      <c r="N509" s="3"/>
      <c r="O509" s="1"/>
      <c r="P509" s="3"/>
      <c r="Q509" s="3"/>
      <c r="R509" s="3"/>
      <c r="S509" s="4"/>
      <c r="T509" s="1"/>
      <c r="U509" s="3"/>
      <c r="V509" s="3"/>
      <c r="W509" s="1"/>
      <c r="X509" s="1" t="s">
        <v>48</v>
      </c>
      <c r="Y509" s="1" t="s">
        <v>74</v>
      </c>
      <c r="Z509" s="1" t="s">
        <v>75</v>
      </c>
      <c r="AA509" s="1"/>
      <c r="AB509" s="3"/>
      <c r="AC509" s="1"/>
      <c r="AD509" s="3"/>
      <c r="AE509" s="1"/>
      <c r="AF509" s="4"/>
      <c r="AG509" s="3"/>
      <c r="AH509" s="3"/>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c r="JG509" s="2"/>
      <c r="JH509" s="2"/>
      <c r="JI509" s="2"/>
      <c r="JJ509" s="2"/>
      <c r="JK509" s="2"/>
      <c r="JL509" s="2"/>
      <c r="JM509" s="2"/>
      <c r="JN509" s="2"/>
      <c r="JO509" s="2"/>
      <c r="JP509" s="2"/>
      <c r="JQ509" s="2"/>
      <c r="JR509" s="2"/>
      <c r="JS509" s="2"/>
      <c r="JT509" s="2"/>
      <c r="JU509" s="2"/>
      <c r="JV509" s="2"/>
      <c r="JW509" s="2"/>
      <c r="JX509" s="2"/>
      <c r="JY509" s="2"/>
      <c r="JZ509" s="2"/>
      <c r="KA509" s="2"/>
      <c r="KB509" s="2"/>
      <c r="KC509" s="2"/>
      <c r="KD509" s="2"/>
      <c r="KE509" s="2"/>
      <c r="KF509" s="2"/>
      <c r="KG509" s="2"/>
      <c r="KH509" s="2"/>
      <c r="KI509" s="2"/>
      <c r="KJ509" s="2"/>
      <c r="KK509" s="2"/>
      <c r="KL509" s="2"/>
      <c r="KM509" s="2"/>
      <c r="KN509" s="2"/>
      <c r="KO509" s="2"/>
      <c r="KP509" s="2"/>
      <c r="KQ509" s="2"/>
      <c r="KR509" s="2"/>
      <c r="KS509" s="2"/>
      <c r="KT509" s="2"/>
      <c r="KU509" s="2"/>
      <c r="KV509" s="2"/>
      <c r="KW509" s="2"/>
      <c r="KX509" s="2"/>
      <c r="KY509" s="2"/>
      <c r="KZ509" s="2"/>
      <c r="LA509" s="2"/>
      <c r="LB509" s="2"/>
      <c r="LC509" s="2"/>
      <c r="LD509" s="2"/>
      <c r="LE509" s="2"/>
      <c r="LF509" s="2"/>
      <c r="LG509" s="2"/>
      <c r="LH509" s="2"/>
      <c r="LI509" s="2"/>
      <c r="LJ509" s="2"/>
      <c r="LK509" s="2"/>
      <c r="LL509" s="2"/>
      <c r="LM509" s="2"/>
      <c r="LN509" s="2"/>
      <c r="LO509" s="2"/>
      <c r="LP509" s="2"/>
      <c r="LQ509" s="2"/>
      <c r="LR509" s="2"/>
      <c r="LS509" s="2"/>
      <c r="LT509" s="2"/>
      <c r="LU509" s="2"/>
      <c r="LV509" s="2"/>
      <c r="LW509" s="2"/>
      <c r="LX509" s="2"/>
      <c r="LY509" s="2"/>
      <c r="LZ509" s="2"/>
      <c r="MA509" s="2"/>
      <c r="MB509" s="2"/>
      <c r="MC509" s="2"/>
      <c r="MD509" s="2"/>
      <c r="ME509" s="2"/>
      <c r="MF509" s="2"/>
      <c r="MG509" s="2"/>
      <c r="MH509" s="2"/>
      <c r="MI509" s="2"/>
      <c r="MJ509" s="2"/>
      <c r="MK509" s="2"/>
      <c r="ML509" s="2"/>
      <c r="MM509" s="2"/>
      <c r="MN509" s="2"/>
      <c r="MO509" s="2"/>
      <c r="MP509" s="2"/>
      <c r="MQ509" s="2"/>
      <c r="MR509" s="2"/>
      <c r="MS509" s="2"/>
      <c r="MT509" s="2"/>
      <c r="MU509" s="2"/>
      <c r="MV509" s="2"/>
      <c r="MW509" s="2"/>
      <c r="MX509" s="2"/>
      <c r="MY509" s="2"/>
      <c r="MZ509" s="2"/>
      <c r="NA509" s="2"/>
      <c r="NB509" s="2"/>
      <c r="NC509" s="2"/>
      <c r="ND509" s="2"/>
      <c r="NE509" s="2"/>
      <c r="NF509" s="2"/>
      <c r="NG509" s="2"/>
      <c r="NH509" s="2"/>
      <c r="NI509" s="2"/>
      <c r="NJ509" s="2"/>
      <c r="NK509" s="2"/>
      <c r="NL509" s="2"/>
      <c r="NM509" s="2"/>
      <c r="NN509" s="2"/>
      <c r="NO509" s="2"/>
      <c r="NP509" s="2"/>
      <c r="NQ509" s="2"/>
      <c r="NR509" s="2"/>
      <c r="NS509" s="2"/>
    </row>
    <row r="510">
      <c r="A510" s="1"/>
      <c r="B510" s="1"/>
      <c r="C510" s="1" t="s">
        <v>66</v>
      </c>
      <c r="D510" s="1"/>
      <c r="E510" s="1"/>
      <c r="F510" s="1" t="s">
        <v>52</v>
      </c>
      <c r="G510" s="1"/>
      <c r="H510" s="1"/>
      <c r="I510" s="3"/>
      <c r="J510" s="1"/>
      <c r="K510" s="4"/>
      <c r="L510" s="1"/>
      <c r="M510" s="3"/>
      <c r="N510" s="3"/>
      <c r="O510" s="1"/>
      <c r="P510" s="3"/>
      <c r="Q510" s="3"/>
      <c r="R510" s="3"/>
      <c r="S510" s="4"/>
      <c r="T510" s="1"/>
      <c r="U510" s="3"/>
      <c r="V510" s="3"/>
      <c r="W510" s="1"/>
      <c r="X510" s="1"/>
      <c r="Y510" s="1"/>
      <c r="Z510" s="1"/>
      <c r="AA510" s="1" t="s">
        <v>42</v>
      </c>
      <c r="AB510" s="3" t="b">
        <v>0</v>
      </c>
      <c r="AC510" s="1"/>
      <c r="AD510" s="3" t="b">
        <v>0</v>
      </c>
      <c r="AE510" s="1" t="s">
        <v>48</v>
      </c>
      <c r="AF510" s="4">
        <v>1.67639985307E12</v>
      </c>
      <c r="AG510" s="3" t="b">
        <v>0</v>
      </c>
      <c r="AH510" s="3" t="b">
        <v>0</v>
      </c>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c r="JG510" s="2"/>
      <c r="JH510" s="2"/>
      <c r="JI510" s="2"/>
      <c r="JJ510" s="2"/>
      <c r="JK510" s="2"/>
      <c r="JL510" s="2"/>
      <c r="JM510" s="2"/>
      <c r="JN510" s="2"/>
      <c r="JO510" s="2"/>
      <c r="JP510" s="2"/>
      <c r="JQ510" s="2"/>
      <c r="JR510" s="2"/>
      <c r="JS510" s="2"/>
      <c r="JT510" s="2"/>
      <c r="JU510" s="2"/>
      <c r="JV510" s="2"/>
      <c r="JW510" s="2"/>
      <c r="JX510" s="2"/>
      <c r="JY510" s="2"/>
      <c r="JZ510" s="2"/>
      <c r="KA510" s="2"/>
      <c r="KB510" s="2"/>
      <c r="KC510" s="2"/>
      <c r="KD510" s="2"/>
      <c r="KE510" s="2"/>
      <c r="KF510" s="2"/>
      <c r="KG510" s="2"/>
      <c r="KH510" s="2"/>
      <c r="KI510" s="2"/>
      <c r="KJ510" s="2"/>
      <c r="KK510" s="2"/>
      <c r="KL510" s="2"/>
      <c r="KM510" s="2"/>
      <c r="KN510" s="2"/>
      <c r="KO510" s="2"/>
      <c r="KP510" s="2"/>
      <c r="KQ510" s="2"/>
      <c r="KR510" s="2"/>
      <c r="KS510" s="2"/>
      <c r="KT510" s="2"/>
      <c r="KU510" s="2"/>
      <c r="KV510" s="2"/>
      <c r="KW510" s="2"/>
      <c r="KX510" s="2"/>
      <c r="KY510" s="2"/>
      <c r="KZ510" s="2"/>
      <c r="LA510" s="2"/>
      <c r="LB510" s="2"/>
      <c r="LC510" s="2"/>
      <c r="LD510" s="2"/>
      <c r="LE510" s="2"/>
      <c r="LF510" s="2"/>
      <c r="LG510" s="2"/>
      <c r="LH510" s="2"/>
      <c r="LI510" s="2"/>
      <c r="LJ510" s="2"/>
      <c r="LK510" s="2"/>
      <c r="LL510" s="2"/>
      <c r="LM510" s="2"/>
      <c r="LN510" s="2"/>
      <c r="LO510" s="2"/>
      <c r="LP510" s="2"/>
      <c r="LQ510" s="2"/>
      <c r="LR510" s="2"/>
      <c r="LS510" s="2"/>
      <c r="LT510" s="2"/>
      <c r="LU510" s="2"/>
      <c r="LV510" s="2"/>
      <c r="LW510" s="2"/>
      <c r="LX510" s="2"/>
      <c r="LY510" s="2"/>
      <c r="LZ510" s="2"/>
      <c r="MA510" s="2"/>
      <c r="MB510" s="2"/>
      <c r="MC510" s="2"/>
      <c r="MD510" s="2"/>
      <c r="ME510" s="2"/>
      <c r="MF510" s="2"/>
      <c r="MG510" s="2"/>
      <c r="MH510" s="2"/>
      <c r="MI510" s="2"/>
      <c r="MJ510" s="2"/>
      <c r="MK510" s="2"/>
      <c r="ML510" s="2"/>
      <c r="MM510" s="2"/>
      <c r="MN510" s="2"/>
      <c r="MO510" s="2"/>
      <c r="MP510" s="2"/>
      <c r="MQ510" s="2"/>
      <c r="MR510" s="2"/>
      <c r="MS510" s="2"/>
      <c r="MT510" s="2"/>
      <c r="MU510" s="2"/>
      <c r="MV510" s="2"/>
      <c r="MW510" s="2"/>
      <c r="MX510" s="2"/>
      <c r="MY510" s="2"/>
      <c r="MZ510" s="2"/>
      <c r="NA510" s="2"/>
      <c r="NB510" s="2"/>
      <c r="NC510" s="2"/>
      <c r="ND510" s="2"/>
      <c r="NE510" s="2"/>
      <c r="NF510" s="2"/>
      <c r="NG510" s="2"/>
      <c r="NH510" s="2"/>
      <c r="NI510" s="2"/>
      <c r="NJ510" s="2"/>
      <c r="NK510" s="2"/>
      <c r="NL510" s="2"/>
      <c r="NM510" s="2"/>
      <c r="NN510" s="2"/>
      <c r="NO510" s="2"/>
      <c r="NP510" s="2"/>
      <c r="NQ510" s="2"/>
      <c r="NR510" s="2"/>
      <c r="NS510" s="2"/>
    </row>
    <row r="511">
      <c r="A511" s="1"/>
      <c r="B511" s="1"/>
      <c r="C511" s="1" t="s">
        <v>48</v>
      </c>
      <c r="D511" s="1"/>
      <c r="E511" s="1"/>
      <c r="F511" s="1" t="s">
        <v>52</v>
      </c>
      <c r="G511" s="1"/>
      <c r="H511" s="1"/>
      <c r="I511" s="3"/>
      <c r="J511" s="1"/>
      <c r="K511" s="4"/>
      <c r="L511" s="1"/>
      <c r="M511" s="3"/>
      <c r="N511" s="3"/>
      <c r="O511" s="1"/>
      <c r="P511" s="3"/>
      <c r="Q511" s="3"/>
      <c r="R511" s="3"/>
      <c r="S511" s="4"/>
      <c r="T511" s="1"/>
      <c r="U511" s="3"/>
      <c r="V511" s="3"/>
      <c r="W511" s="1"/>
      <c r="X511" s="1"/>
      <c r="Y511" s="1"/>
      <c r="Z511" s="1"/>
      <c r="AA511" s="1" t="s">
        <v>42</v>
      </c>
      <c r="AB511" s="3" t="b">
        <v>0</v>
      </c>
      <c r="AC511" s="1"/>
      <c r="AD511" s="3" t="b">
        <v>0</v>
      </c>
      <c r="AE511" s="1" t="s">
        <v>48</v>
      </c>
      <c r="AF511" s="4">
        <v>1.676399853071E12</v>
      </c>
      <c r="AG511" s="3" t="b">
        <v>0</v>
      </c>
      <c r="AH511" s="3" t="b">
        <v>1</v>
      </c>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c r="JG511" s="2"/>
      <c r="JH511" s="2"/>
      <c r="JI511" s="2"/>
      <c r="JJ511" s="2"/>
      <c r="JK511" s="2"/>
      <c r="JL511" s="2"/>
      <c r="JM511" s="2"/>
      <c r="JN511" s="2"/>
      <c r="JO511" s="2"/>
      <c r="JP511" s="2"/>
      <c r="JQ511" s="2"/>
      <c r="JR511" s="2"/>
      <c r="JS511" s="2"/>
      <c r="JT511" s="2"/>
      <c r="JU511" s="2"/>
      <c r="JV511" s="2"/>
      <c r="JW511" s="2"/>
      <c r="JX511" s="2"/>
      <c r="JY511" s="2"/>
      <c r="JZ511" s="2"/>
      <c r="KA511" s="2"/>
      <c r="KB511" s="2"/>
      <c r="KC511" s="2"/>
      <c r="KD511" s="2"/>
      <c r="KE511" s="2"/>
      <c r="KF511" s="2"/>
      <c r="KG511" s="2"/>
      <c r="KH511" s="2"/>
      <c r="KI511" s="2"/>
      <c r="KJ511" s="2"/>
      <c r="KK511" s="2"/>
      <c r="KL511" s="2"/>
      <c r="KM511" s="2"/>
      <c r="KN511" s="2"/>
      <c r="KO511" s="2"/>
      <c r="KP511" s="2"/>
      <c r="KQ511" s="2"/>
      <c r="KR511" s="2"/>
      <c r="KS511" s="2"/>
      <c r="KT511" s="2"/>
      <c r="KU511" s="2"/>
      <c r="KV511" s="2"/>
      <c r="KW511" s="2"/>
      <c r="KX511" s="2"/>
      <c r="KY511" s="2"/>
      <c r="KZ511" s="2"/>
      <c r="LA511" s="2"/>
      <c r="LB511" s="2"/>
      <c r="LC511" s="2"/>
      <c r="LD511" s="2"/>
      <c r="LE511" s="2"/>
      <c r="LF511" s="2"/>
      <c r="LG511" s="2"/>
      <c r="LH511" s="2"/>
      <c r="LI511" s="2"/>
      <c r="LJ511" s="2"/>
      <c r="LK511" s="2"/>
      <c r="LL511" s="2"/>
      <c r="LM511" s="2"/>
      <c r="LN511" s="2"/>
      <c r="LO511" s="2"/>
      <c r="LP511" s="2"/>
      <c r="LQ511" s="2"/>
      <c r="LR511" s="2"/>
      <c r="LS511" s="2"/>
      <c r="LT511" s="2"/>
      <c r="LU511" s="2"/>
      <c r="LV511" s="2"/>
      <c r="LW511" s="2"/>
      <c r="LX511" s="2"/>
      <c r="LY511" s="2"/>
      <c r="LZ511" s="2"/>
      <c r="MA511" s="2"/>
      <c r="MB511" s="2"/>
      <c r="MC511" s="2"/>
      <c r="MD511" s="2"/>
      <c r="ME511" s="2"/>
      <c r="MF511" s="2"/>
      <c r="MG511" s="2"/>
      <c r="MH511" s="2"/>
      <c r="MI511" s="2"/>
      <c r="MJ511" s="2"/>
      <c r="MK511" s="2"/>
      <c r="ML511" s="2"/>
      <c r="MM511" s="2"/>
      <c r="MN511" s="2"/>
      <c r="MO511" s="2"/>
      <c r="MP511" s="2"/>
      <c r="MQ511" s="2"/>
      <c r="MR511" s="2"/>
      <c r="MS511" s="2"/>
      <c r="MT511" s="2"/>
      <c r="MU511" s="2"/>
      <c r="MV511" s="2"/>
      <c r="MW511" s="2"/>
      <c r="MX511" s="2"/>
      <c r="MY511" s="2"/>
      <c r="MZ511" s="2"/>
      <c r="NA511" s="2"/>
      <c r="NB511" s="2"/>
      <c r="NC511" s="2"/>
      <c r="ND511" s="2"/>
      <c r="NE511" s="2"/>
      <c r="NF511" s="2"/>
      <c r="NG511" s="2"/>
      <c r="NH511" s="2"/>
      <c r="NI511" s="2"/>
      <c r="NJ511" s="2"/>
      <c r="NK511" s="2"/>
      <c r="NL511" s="2"/>
      <c r="NM511" s="2"/>
      <c r="NN511" s="2"/>
      <c r="NO511" s="2"/>
      <c r="NP511" s="2"/>
      <c r="NQ511" s="2"/>
      <c r="NR511" s="2"/>
      <c r="NS511" s="2"/>
    </row>
    <row r="512">
      <c r="A512" s="1"/>
      <c r="B512" s="1"/>
      <c r="C512" s="1" t="s">
        <v>85</v>
      </c>
      <c r="D512" s="1"/>
      <c r="E512" s="1"/>
      <c r="F512" s="1" t="s">
        <v>37</v>
      </c>
      <c r="G512" s="1"/>
      <c r="H512" s="1"/>
      <c r="I512" s="3"/>
      <c r="J512" s="1"/>
      <c r="K512" s="4"/>
      <c r="L512" s="1"/>
      <c r="M512" s="3"/>
      <c r="N512" s="3"/>
      <c r="O512" s="1"/>
      <c r="P512" s="3"/>
      <c r="Q512" s="3"/>
      <c r="R512" s="3"/>
      <c r="S512" s="4"/>
      <c r="T512" s="1"/>
      <c r="U512" s="3"/>
      <c r="V512" s="3"/>
      <c r="W512" s="1"/>
      <c r="X512" s="1"/>
      <c r="Y512" s="1"/>
      <c r="Z512" s="1"/>
      <c r="AA512" s="1" t="s">
        <v>42</v>
      </c>
      <c r="AB512" s="3" t="b">
        <v>0</v>
      </c>
      <c r="AC512" s="1"/>
      <c r="AD512" s="3" t="b">
        <v>1</v>
      </c>
      <c r="AE512" s="1" t="s">
        <v>48</v>
      </c>
      <c r="AF512" s="4">
        <v>1.676399854007E12</v>
      </c>
      <c r="AG512" s="3"/>
      <c r="AH512" s="3"/>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c r="JG512" s="2"/>
      <c r="JH512" s="2"/>
      <c r="JI512" s="2"/>
      <c r="JJ512" s="2"/>
      <c r="JK512" s="2"/>
      <c r="JL512" s="2"/>
      <c r="JM512" s="2"/>
      <c r="JN512" s="2"/>
      <c r="JO512" s="2"/>
      <c r="JP512" s="2"/>
      <c r="JQ512" s="2"/>
      <c r="JR512" s="2"/>
      <c r="JS512" s="2"/>
      <c r="JT512" s="2"/>
      <c r="JU512" s="2"/>
      <c r="JV512" s="2"/>
      <c r="JW512" s="2"/>
      <c r="JX512" s="2"/>
      <c r="JY512" s="2"/>
      <c r="JZ512" s="2"/>
      <c r="KA512" s="2"/>
      <c r="KB512" s="2"/>
      <c r="KC512" s="2"/>
      <c r="KD512" s="2"/>
      <c r="KE512" s="2"/>
      <c r="KF512" s="2"/>
      <c r="KG512" s="2"/>
      <c r="KH512" s="2"/>
      <c r="KI512" s="2"/>
      <c r="KJ512" s="2"/>
      <c r="KK512" s="2"/>
      <c r="KL512" s="2"/>
      <c r="KM512" s="2"/>
      <c r="KN512" s="2"/>
      <c r="KO512" s="2"/>
      <c r="KP512" s="2"/>
      <c r="KQ512" s="2"/>
      <c r="KR512" s="2"/>
      <c r="KS512" s="2"/>
      <c r="KT512" s="2"/>
      <c r="KU512" s="2"/>
      <c r="KV512" s="2"/>
      <c r="KW512" s="2"/>
      <c r="KX512" s="2"/>
      <c r="KY512" s="2"/>
      <c r="KZ512" s="2"/>
      <c r="LA512" s="2"/>
      <c r="LB512" s="2"/>
      <c r="LC512" s="2"/>
      <c r="LD512" s="2"/>
      <c r="LE512" s="2"/>
      <c r="LF512" s="2"/>
      <c r="LG512" s="2"/>
      <c r="LH512" s="2"/>
      <c r="LI512" s="2"/>
      <c r="LJ512" s="2"/>
      <c r="LK512" s="2"/>
      <c r="LL512" s="2"/>
      <c r="LM512" s="2"/>
      <c r="LN512" s="2"/>
      <c r="LO512" s="2"/>
      <c r="LP512" s="2"/>
      <c r="LQ512" s="2"/>
      <c r="LR512" s="2"/>
      <c r="LS512" s="2"/>
      <c r="LT512" s="2"/>
      <c r="LU512" s="2"/>
      <c r="LV512" s="2"/>
      <c r="LW512" s="2"/>
      <c r="LX512" s="2"/>
      <c r="LY512" s="2"/>
      <c r="LZ512" s="2"/>
      <c r="MA512" s="2"/>
      <c r="MB512" s="2"/>
      <c r="MC512" s="2"/>
      <c r="MD512" s="2"/>
      <c r="ME512" s="2"/>
      <c r="MF512" s="2"/>
      <c r="MG512" s="2"/>
      <c r="MH512" s="2"/>
      <c r="MI512" s="2"/>
      <c r="MJ512" s="2"/>
      <c r="MK512" s="2"/>
      <c r="ML512" s="2"/>
      <c r="MM512" s="2"/>
      <c r="MN512" s="2"/>
      <c r="MO512" s="2"/>
      <c r="MP512" s="2"/>
      <c r="MQ512" s="2"/>
      <c r="MR512" s="2"/>
      <c r="MS512" s="2"/>
      <c r="MT512" s="2"/>
      <c r="MU512" s="2"/>
      <c r="MV512" s="2"/>
      <c r="MW512" s="2"/>
      <c r="MX512" s="2"/>
      <c r="MY512" s="2"/>
      <c r="MZ512" s="2"/>
      <c r="NA512" s="2"/>
      <c r="NB512" s="2"/>
      <c r="NC512" s="2"/>
      <c r="ND512" s="2"/>
      <c r="NE512" s="2"/>
      <c r="NF512" s="2"/>
      <c r="NG512" s="2"/>
      <c r="NH512" s="2"/>
      <c r="NI512" s="2"/>
      <c r="NJ512" s="2"/>
      <c r="NK512" s="2"/>
      <c r="NL512" s="2"/>
      <c r="NM512" s="2"/>
      <c r="NN512" s="2"/>
      <c r="NO512" s="2"/>
      <c r="NP512" s="2"/>
      <c r="NQ512" s="2"/>
      <c r="NR512" s="2"/>
      <c r="NS512" s="2"/>
    </row>
    <row r="513">
      <c r="A513" s="1"/>
      <c r="B513" s="1"/>
      <c r="C513" s="1" t="s">
        <v>86</v>
      </c>
      <c r="D513" s="1"/>
      <c r="E513" s="1"/>
      <c r="F513" s="1" t="s">
        <v>37</v>
      </c>
      <c r="G513" s="1"/>
      <c r="H513" s="1"/>
      <c r="I513" s="3"/>
      <c r="J513" s="1"/>
      <c r="K513" s="4"/>
      <c r="L513" s="1"/>
      <c r="M513" s="3"/>
      <c r="N513" s="3"/>
      <c r="O513" s="1"/>
      <c r="P513" s="3"/>
      <c r="Q513" s="3"/>
      <c r="R513" s="3"/>
      <c r="S513" s="4"/>
      <c r="T513" s="1"/>
      <c r="U513" s="3"/>
      <c r="V513" s="3"/>
      <c r="W513" s="1"/>
      <c r="X513" s="1"/>
      <c r="Y513" s="1"/>
      <c r="Z513" s="1"/>
      <c r="AA513" s="1" t="s">
        <v>42</v>
      </c>
      <c r="AB513" s="3" t="b">
        <v>0</v>
      </c>
      <c r="AC513" s="1"/>
      <c r="AD513" s="3" t="b">
        <v>1</v>
      </c>
      <c r="AE513" s="1" t="s">
        <v>48</v>
      </c>
      <c r="AF513" s="4">
        <v>1.676399856986E12</v>
      </c>
      <c r="AG513" s="3"/>
      <c r="AH513" s="3"/>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c r="ID513" s="2"/>
      <c r="IE513" s="2"/>
      <c r="IF513" s="2"/>
      <c r="IG513" s="2"/>
      <c r="IH513" s="2"/>
      <c r="II513" s="2"/>
      <c r="IJ513" s="2"/>
      <c r="IK513" s="2"/>
      <c r="IL513" s="2"/>
      <c r="IM513" s="2"/>
      <c r="IN513" s="2"/>
      <c r="IO513" s="2"/>
      <c r="IP513" s="2"/>
      <c r="IQ513" s="2"/>
      <c r="IR513" s="2"/>
      <c r="IS513" s="2"/>
      <c r="IT513" s="2"/>
      <c r="IU513" s="2"/>
      <c r="IV513" s="2"/>
      <c r="IW513" s="2"/>
      <c r="IX513" s="2"/>
      <c r="IY513" s="2"/>
      <c r="IZ513" s="2"/>
      <c r="JA513" s="2"/>
      <c r="JB513" s="2"/>
      <c r="JC513" s="2"/>
      <c r="JD513" s="2"/>
      <c r="JE513" s="2"/>
      <c r="JF513" s="2"/>
      <c r="JG513" s="2"/>
      <c r="JH513" s="2"/>
      <c r="JI513" s="2"/>
      <c r="JJ513" s="2"/>
      <c r="JK513" s="2"/>
      <c r="JL513" s="2"/>
      <c r="JM513" s="2"/>
      <c r="JN513" s="2"/>
      <c r="JO513" s="2"/>
      <c r="JP513" s="2"/>
      <c r="JQ513" s="2"/>
      <c r="JR513" s="2"/>
      <c r="JS513" s="2"/>
      <c r="JT513" s="2"/>
      <c r="JU513" s="2"/>
      <c r="JV513" s="2"/>
      <c r="JW513" s="2"/>
      <c r="JX513" s="2"/>
      <c r="JY513" s="2"/>
      <c r="JZ513" s="2"/>
      <c r="KA513" s="2"/>
      <c r="KB513" s="2"/>
      <c r="KC513" s="2"/>
      <c r="KD513" s="2"/>
      <c r="KE513" s="2"/>
      <c r="KF513" s="2"/>
      <c r="KG513" s="2"/>
      <c r="KH513" s="2"/>
      <c r="KI513" s="2"/>
      <c r="KJ513" s="2"/>
      <c r="KK513" s="2"/>
      <c r="KL513" s="2"/>
      <c r="KM513" s="2"/>
      <c r="KN513" s="2"/>
      <c r="KO513" s="2"/>
      <c r="KP513" s="2"/>
      <c r="KQ513" s="2"/>
      <c r="KR513" s="2"/>
      <c r="KS513" s="2"/>
      <c r="KT513" s="2"/>
      <c r="KU513" s="2"/>
      <c r="KV513" s="2"/>
      <c r="KW513" s="2"/>
      <c r="KX513" s="2"/>
      <c r="KY513" s="2"/>
      <c r="KZ513" s="2"/>
      <c r="LA513" s="2"/>
      <c r="LB513" s="2"/>
      <c r="LC513" s="2"/>
      <c r="LD513" s="2"/>
      <c r="LE513" s="2"/>
      <c r="LF513" s="2"/>
      <c r="LG513" s="2"/>
      <c r="LH513" s="2"/>
      <c r="LI513" s="2"/>
      <c r="LJ513" s="2"/>
      <c r="LK513" s="2"/>
      <c r="LL513" s="2"/>
      <c r="LM513" s="2"/>
      <c r="LN513" s="2"/>
      <c r="LO513" s="2"/>
      <c r="LP513" s="2"/>
      <c r="LQ513" s="2"/>
      <c r="LR513" s="2"/>
      <c r="LS513" s="2"/>
      <c r="LT513" s="2"/>
      <c r="LU513" s="2"/>
      <c r="LV513" s="2"/>
      <c r="LW513" s="2"/>
      <c r="LX513" s="2"/>
      <c r="LY513" s="2"/>
      <c r="LZ513" s="2"/>
      <c r="MA513" s="2"/>
      <c r="MB513" s="2"/>
      <c r="MC513" s="2"/>
      <c r="MD513" s="2"/>
      <c r="ME513" s="2"/>
      <c r="MF513" s="2"/>
      <c r="MG513" s="2"/>
      <c r="MH513" s="2"/>
      <c r="MI513" s="2"/>
      <c r="MJ513" s="2"/>
      <c r="MK513" s="2"/>
      <c r="ML513" s="2"/>
      <c r="MM513" s="2"/>
      <c r="MN513" s="2"/>
      <c r="MO513" s="2"/>
      <c r="MP513" s="2"/>
      <c r="MQ513" s="2"/>
      <c r="MR513" s="2"/>
      <c r="MS513" s="2"/>
      <c r="MT513" s="2"/>
      <c r="MU513" s="2"/>
      <c r="MV513" s="2"/>
      <c r="MW513" s="2"/>
      <c r="MX513" s="2"/>
      <c r="MY513" s="2"/>
      <c r="MZ513" s="2"/>
      <c r="NA513" s="2"/>
      <c r="NB513" s="2"/>
      <c r="NC513" s="2"/>
      <c r="ND513" s="2"/>
      <c r="NE513" s="2"/>
      <c r="NF513" s="2"/>
      <c r="NG513" s="2"/>
      <c r="NH513" s="2"/>
      <c r="NI513" s="2"/>
      <c r="NJ513" s="2"/>
      <c r="NK513" s="2"/>
      <c r="NL513" s="2"/>
      <c r="NM513" s="2"/>
      <c r="NN513" s="2"/>
      <c r="NO513" s="2"/>
      <c r="NP513" s="2"/>
      <c r="NQ513" s="2"/>
      <c r="NR513" s="2"/>
      <c r="NS513" s="2"/>
    </row>
    <row r="514">
      <c r="A514" s="1"/>
      <c r="B514" s="1"/>
      <c r="C514" s="1" t="s">
        <v>87</v>
      </c>
      <c r="D514" s="1"/>
      <c r="E514" s="1"/>
      <c r="F514" s="1" t="s">
        <v>37</v>
      </c>
      <c r="G514" s="1"/>
      <c r="H514" s="1"/>
      <c r="I514" s="3"/>
      <c r="J514" s="1"/>
      <c r="K514" s="4"/>
      <c r="L514" s="1"/>
      <c r="M514" s="3"/>
      <c r="N514" s="3"/>
      <c r="O514" s="1"/>
      <c r="P514" s="3"/>
      <c r="Q514" s="3"/>
      <c r="R514" s="3"/>
      <c r="S514" s="4"/>
      <c r="T514" s="1"/>
      <c r="U514" s="3"/>
      <c r="V514" s="3"/>
      <c r="W514" s="1"/>
      <c r="X514" s="1"/>
      <c r="Y514" s="1"/>
      <c r="Z514" s="1"/>
      <c r="AA514" s="1" t="s">
        <v>42</v>
      </c>
      <c r="AB514" s="3" t="b">
        <v>0</v>
      </c>
      <c r="AC514" s="1"/>
      <c r="AD514" s="3" t="b">
        <v>1</v>
      </c>
      <c r="AE514" s="1" t="s">
        <v>48</v>
      </c>
      <c r="AF514" s="4">
        <v>1.676399860001E12</v>
      </c>
      <c r="AG514" s="3"/>
      <c r="AH514" s="3"/>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c r="ID514" s="2"/>
      <c r="IE514" s="2"/>
      <c r="IF514" s="2"/>
      <c r="IG514" s="2"/>
      <c r="IH514" s="2"/>
      <c r="II514" s="2"/>
      <c r="IJ514" s="2"/>
      <c r="IK514" s="2"/>
      <c r="IL514" s="2"/>
      <c r="IM514" s="2"/>
      <c r="IN514" s="2"/>
      <c r="IO514" s="2"/>
      <c r="IP514" s="2"/>
      <c r="IQ514" s="2"/>
      <c r="IR514" s="2"/>
      <c r="IS514" s="2"/>
      <c r="IT514" s="2"/>
      <c r="IU514" s="2"/>
      <c r="IV514" s="2"/>
      <c r="IW514" s="2"/>
      <c r="IX514" s="2"/>
      <c r="IY514" s="2"/>
      <c r="IZ514" s="2"/>
      <c r="JA514" s="2"/>
      <c r="JB514" s="2"/>
      <c r="JC514" s="2"/>
      <c r="JD514" s="2"/>
      <c r="JE514" s="2"/>
      <c r="JF514" s="2"/>
      <c r="JG514" s="2"/>
      <c r="JH514" s="2"/>
      <c r="JI514" s="2"/>
      <c r="JJ514" s="2"/>
      <c r="JK514" s="2"/>
      <c r="JL514" s="2"/>
      <c r="JM514" s="2"/>
      <c r="JN514" s="2"/>
      <c r="JO514" s="2"/>
      <c r="JP514" s="2"/>
      <c r="JQ514" s="2"/>
      <c r="JR514" s="2"/>
      <c r="JS514" s="2"/>
      <c r="JT514" s="2"/>
      <c r="JU514" s="2"/>
      <c r="JV514" s="2"/>
      <c r="JW514" s="2"/>
      <c r="JX514" s="2"/>
      <c r="JY514" s="2"/>
      <c r="JZ514" s="2"/>
      <c r="KA514" s="2"/>
      <c r="KB514" s="2"/>
      <c r="KC514" s="2"/>
      <c r="KD514" s="2"/>
      <c r="KE514" s="2"/>
      <c r="KF514" s="2"/>
      <c r="KG514" s="2"/>
      <c r="KH514" s="2"/>
      <c r="KI514" s="2"/>
      <c r="KJ514" s="2"/>
      <c r="KK514" s="2"/>
      <c r="KL514" s="2"/>
      <c r="KM514" s="2"/>
      <c r="KN514" s="2"/>
      <c r="KO514" s="2"/>
      <c r="KP514" s="2"/>
      <c r="KQ514" s="2"/>
      <c r="KR514" s="2"/>
      <c r="KS514" s="2"/>
      <c r="KT514" s="2"/>
      <c r="KU514" s="2"/>
      <c r="KV514" s="2"/>
      <c r="KW514" s="2"/>
      <c r="KX514" s="2"/>
      <c r="KY514" s="2"/>
      <c r="KZ514" s="2"/>
      <c r="LA514" s="2"/>
      <c r="LB514" s="2"/>
      <c r="LC514" s="2"/>
      <c r="LD514" s="2"/>
      <c r="LE514" s="2"/>
      <c r="LF514" s="2"/>
      <c r="LG514" s="2"/>
      <c r="LH514" s="2"/>
      <c r="LI514" s="2"/>
      <c r="LJ514" s="2"/>
      <c r="LK514" s="2"/>
      <c r="LL514" s="2"/>
      <c r="LM514" s="2"/>
      <c r="LN514" s="2"/>
      <c r="LO514" s="2"/>
      <c r="LP514" s="2"/>
      <c r="LQ514" s="2"/>
      <c r="LR514" s="2"/>
      <c r="LS514" s="2"/>
      <c r="LT514" s="2"/>
      <c r="LU514" s="2"/>
      <c r="LV514" s="2"/>
      <c r="LW514" s="2"/>
      <c r="LX514" s="2"/>
      <c r="LY514" s="2"/>
      <c r="LZ514" s="2"/>
      <c r="MA514" s="2"/>
      <c r="MB514" s="2"/>
      <c r="MC514" s="2"/>
      <c r="MD514" s="2"/>
      <c r="ME514" s="2"/>
      <c r="MF514" s="2"/>
      <c r="MG514" s="2"/>
      <c r="MH514" s="2"/>
      <c r="MI514" s="2"/>
      <c r="MJ514" s="2"/>
      <c r="MK514" s="2"/>
      <c r="ML514" s="2"/>
      <c r="MM514" s="2"/>
      <c r="MN514" s="2"/>
      <c r="MO514" s="2"/>
      <c r="MP514" s="2"/>
      <c r="MQ514" s="2"/>
      <c r="MR514" s="2"/>
      <c r="MS514" s="2"/>
      <c r="MT514" s="2"/>
      <c r="MU514" s="2"/>
      <c r="MV514" s="2"/>
      <c r="MW514" s="2"/>
      <c r="MX514" s="2"/>
      <c r="MY514" s="2"/>
      <c r="MZ514" s="2"/>
      <c r="NA514" s="2"/>
      <c r="NB514" s="2"/>
      <c r="NC514" s="2"/>
      <c r="ND514" s="2"/>
      <c r="NE514" s="2"/>
      <c r="NF514" s="2"/>
      <c r="NG514" s="2"/>
      <c r="NH514" s="2"/>
      <c r="NI514" s="2"/>
      <c r="NJ514" s="2"/>
      <c r="NK514" s="2"/>
      <c r="NL514" s="2"/>
      <c r="NM514" s="2"/>
      <c r="NN514" s="2"/>
      <c r="NO514" s="2"/>
      <c r="NP514" s="2"/>
      <c r="NQ514" s="2"/>
      <c r="NR514" s="2"/>
      <c r="NS514" s="2"/>
    </row>
    <row r="515">
      <c r="A515" s="1"/>
      <c r="B515" s="1"/>
      <c r="C515" s="1" t="s">
        <v>88</v>
      </c>
      <c r="D515" s="1"/>
      <c r="E515" s="1"/>
      <c r="F515" s="1" t="s">
        <v>37</v>
      </c>
      <c r="G515" s="1"/>
      <c r="H515" s="1"/>
      <c r="I515" s="3"/>
      <c r="J515" s="1"/>
      <c r="K515" s="4"/>
      <c r="L515" s="1"/>
      <c r="M515" s="3"/>
      <c r="N515" s="3"/>
      <c r="O515" s="1"/>
      <c r="P515" s="3"/>
      <c r="Q515" s="3"/>
      <c r="R515" s="3"/>
      <c r="S515" s="4"/>
      <c r="T515" s="1"/>
      <c r="U515" s="3"/>
      <c r="V515" s="3"/>
      <c r="W515" s="1"/>
      <c r="X515" s="1"/>
      <c r="Y515" s="1"/>
      <c r="Z515" s="1"/>
      <c r="AA515" s="1" t="s">
        <v>42</v>
      </c>
      <c r="AB515" s="3" t="b">
        <v>0</v>
      </c>
      <c r="AC515" s="1"/>
      <c r="AD515" s="3" t="b">
        <v>1</v>
      </c>
      <c r="AE515" s="1" t="s">
        <v>48</v>
      </c>
      <c r="AF515" s="4">
        <v>1.676399863008E12</v>
      </c>
      <c r="AG515" s="3"/>
      <c r="AH515" s="3"/>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c r="JG515" s="2"/>
      <c r="JH515" s="2"/>
      <c r="JI515" s="2"/>
      <c r="JJ515" s="2"/>
      <c r="JK515" s="2"/>
      <c r="JL515" s="2"/>
      <c r="JM515" s="2"/>
      <c r="JN515" s="2"/>
      <c r="JO515" s="2"/>
      <c r="JP515" s="2"/>
      <c r="JQ515" s="2"/>
      <c r="JR515" s="2"/>
      <c r="JS515" s="2"/>
      <c r="JT515" s="2"/>
      <c r="JU515" s="2"/>
      <c r="JV515" s="2"/>
      <c r="JW515" s="2"/>
      <c r="JX515" s="2"/>
      <c r="JY515" s="2"/>
      <c r="JZ515" s="2"/>
      <c r="KA515" s="2"/>
      <c r="KB515" s="2"/>
      <c r="KC515" s="2"/>
      <c r="KD515" s="2"/>
      <c r="KE515" s="2"/>
      <c r="KF515" s="2"/>
      <c r="KG515" s="2"/>
      <c r="KH515" s="2"/>
      <c r="KI515" s="2"/>
      <c r="KJ515" s="2"/>
      <c r="KK515" s="2"/>
      <c r="KL515" s="2"/>
      <c r="KM515" s="2"/>
      <c r="KN515" s="2"/>
      <c r="KO515" s="2"/>
      <c r="KP515" s="2"/>
      <c r="KQ515" s="2"/>
      <c r="KR515" s="2"/>
      <c r="KS515" s="2"/>
      <c r="KT515" s="2"/>
      <c r="KU515" s="2"/>
      <c r="KV515" s="2"/>
      <c r="KW515" s="2"/>
      <c r="KX515" s="2"/>
      <c r="KY515" s="2"/>
      <c r="KZ515" s="2"/>
      <c r="LA515" s="2"/>
      <c r="LB515" s="2"/>
      <c r="LC515" s="2"/>
      <c r="LD515" s="2"/>
      <c r="LE515" s="2"/>
      <c r="LF515" s="2"/>
      <c r="LG515" s="2"/>
      <c r="LH515" s="2"/>
      <c r="LI515" s="2"/>
      <c r="LJ515" s="2"/>
      <c r="LK515" s="2"/>
      <c r="LL515" s="2"/>
      <c r="LM515" s="2"/>
      <c r="LN515" s="2"/>
      <c r="LO515" s="2"/>
      <c r="LP515" s="2"/>
      <c r="LQ515" s="2"/>
      <c r="LR515" s="2"/>
      <c r="LS515" s="2"/>
      <c r="LT515" s="2"/>
      <c r="LU515" s="2"/>
      <c r="LV515" s="2"/>
      <c r="LW515" s="2"/>
      <c r="LX515" s="2"/>
      <c r="LY515" s="2"/>
      <c r="LZ515" s="2"/>
      <c r="MA515" s="2"/>
      <c r="MB515" s="2"/>
      <c r="MC515" s="2"/>
      <c r="MD515" s="2"/>
      <c r="ME515" s="2"/>
      <c r="MF515" s="2"/>
      <c r="MG515" s="2"/>
      <c r="MH515" s="2"/>
      <c r="MI515" s="2"/>
      <c r="MJ515" s="2"/>
      <c r="MK515" s="2"/>
      <c r="ML515" s="2"/>
      <c r="MM515" s="2"/>
      <c r="MN515" s="2"/>
      <c r="MO515" s="2"/>
      <c r="MP515" s="2"/>
      <c r="MQ515" s="2"/>
      <c r="MR515" s="2"/>
      <c r="MS515" s="2"/>
      <c r="MT515" s="2"/>
      <c r="MU515" s="2"/>
      <c r="MV515" s="2"/>
      <c r="MW515" s="2"/>
      <c r="MX515" s="2"/>
      <c r="MY515" s="2"/>
      <c r="MZ515" s="2"/>
      <c r="NA515" s="2"/>
      <c r="NB515" s="2"/>
      <c r="NC515" s="2"/>
      <c r="ND515" s="2"/>
      <c r="NE515" s="2"/>
      <c r="NF515" s="2"/>
      <c r="NG515" s="2"/>
      <c r="NH515" s="2"/>
      <c r="NI515" s="2"/>
      <c r="NJ515" s="2"/>
      <c r="NK515" s="2"/>
      <c r="NL515" s="2"/>
      <c r="NM515" s="2"/>
      <c r="NN515" s="2"/>
      <c r="NO515" s="2"/>
      <c r="NP515" s="2"/>
      <c r="NQ515" s="2"/>
      <c r="NR515" s="2"/>
      <c r="NS515" s="2"/>
    </row>
    <row r="516">
      <c r="A516" s="1"/>
      <c r="B516" s="1"/>
      <c r="C516" s="1" t="s">
        <v>79</v>
      </c>
      <c r="D516" s="1"/>
      <c r="E516" s="1" t="s">
        <v>80</v>
      </c>
      <c r="F516" s="1" t="s">
        <v>37</v>
      </c>
      <c r="G516" s="1"/>
      <c r="H516" s="1"/>
      <c r="I516" s="3"/>
      <c r="J516" s="1"/>
      <c r="K516" s="4"/>
      <c r="L516" s="1"/>
      <c r="M516" s="3"/>
      <c r="N516" s="3"/>
      <c r="O516" s="1"/>
      <c r="P516" s="3"/>
      <c r="Q516" s="3"/>
      <c r="R516" s="3"/>
      <c r="S516" s="4"/>
      <c r="T516" s="1"/>
      <c r="U516" s="3"/>
      <c r="V516" s="3"/>
      <c r="W516" s="1"/>
      <c r="X516" s="1" t="s">
        <v>48</v>
      </c>
      <c r="Y516" s="1" t="s">
        <v>81</v>
      </c>
      <c r="Z516" s="1" t="s">
        <v>80</v>
      </c>
      <c r="AA516" s="1" t="s">
        <v>42</v>
      </c>
      <c r="AB516" s="3"/>
      <c r="AC516" s="1" t="s">
        <v>43</v>
      </c>
      <c r="AD516" s="3" t="b">
        <v>1</v>
      </c>
      <c r="AE516" s="1" t="s">
        <v>44</v>
      </c>
      <c r="AF516" s="4">
        <v>1.676399864036E12</v>
      </c>
      <c r="AG516" s="3"/>
      <c r="AH516" s="3"/>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c r="JG516" s="2"/>
      <c r="JH516" s="2"/>
      <c r="JI516" s="2"/>
      <c r="JJ516" s="2"/>
      <c r="JK516" s="2"/>
      <c r="JL516" s="2"/>
      <c r="JM516" s="2"/>
      <c r="JN516" s="2"/>
      <c r="JO516" s="2"/>
      <c r="JP516" s="2"/>
      <c r="JQ516" s="2"/>
      <c r="JR516" s="2"/>
      <c r="JS516" s="2"/>
      <c r="JT516" s="2"/>
      <c r="JU516" s="2"/>
      <c r="JV516" s="2"/>
      <c r="JW516" s="2"/>
      <c r="JX516" s="2"/>
      <c r="JY516" s="2"/>
      <c r="JZ516" s="2"/>
      <c r="KA516" s="2"/>
      <c r="KB516" s="2"/>
      <c r="KC516" s="2"/>
      <c r="KD516" s="2"/>
      <c r="KE516" s="2"/>
      <c r="KF516" s="2"/>
      <c r="KG516" s="2"/>
      <c r="KH516" s="2"/>
      <c r="KI516" s="2"/>
      <c r="KJ516" s="2"/>
      <c r="KK516" s="2"/>
      <c r="KL516" s="2"/>
      <c r="KM516" s="2"/>
      <c r="KN516" s="2"/>
      <c r="KO516" s="2"/>
      <c r="KP516" s="2"/>
      <c r="KQ516" s="2"/>
      <c r="KR516" s="2"/>
      <c r="KS516" s="2"/>
      <c r="KT516" s="2"/>
      <c r="KU516" s="2"/>
      <c r="KV516" s="2"/>
      <c r="KW516" s="2"/>
      <c r="KX516" s="2"/>
      <c r="KY516" s="2"/>
      <c r="KZ516" s="2"/>
      <c r="LA516" s="2"/>
      <c r="LB516" s="2"/>
      <c r="LC516" s="2"/>
      <c r="LD516" s="2"/>
      <c r="LE516" s="2"/>
      <c r="LF516" s="2"/>
      <c r="LG516" s="2"/>
      <c r="LH516" s="2"/>
      <c r="LI516" s="2"/>
      <c r="LJ516" s="2"/>
      <c r="LK516" s="2"/>
      <c r="LL516" s="2"/>
      <c r="LM516" s="2"/>
      <c r="LN516" s="2"/>
      <c r="LO516" s="2"/>
      <c r="LP516" s="2"/>
      <c r="LQ516" s="2"/>
      <c r="LR516" s="2"/>
      <c r="LS516" s="2"/>
      <c r="LT516" s="2"/>
      <c r="LU516" s="2"/>
      <c r="LV516" s="2"/>
      <c r="LW516" s="2"/>
      <c r="LX516" s="2"/>
      <c r="LY516" s="2"/>
      <c r="LZ516" s="2"/>
      <c r="MA516" s="2"/>
      <c r="MB516" s="2"/>
      <c r="MC516" s="2"/>
      <c r="MD516" s="2"/>
      <c r="ME516" s="2"/>
      <c r="MF516" s="2"/>
      <c r="MG516" s="2"/>
      <c r="MH516" s="2"/>
      <c r="MI516" s="2"/>
      <c r="MJ516" s="2"/>
      <c r="MK516" s="2"/>
      <c r="ML516" s="2"/>
      <c r="MM516" s="2"/>
      <c r="MN516" s="2"/>
      <c r="MO516" s="2"/>
      <c r="MP516" s="2"/>
      <c r="MQ516" s="2"/>
      <c r="MR516" s="2"/>
      <c r="MS516" s="2"/>
      <c r="MT516" s="2"/>
      <c r="MU516" s="2"/>
      <c r="MV516" s="2"/>
      <c r="MW516" s="2"/>
      <c r="MX516" s="2"/>
      <c r="MY516" s="2"/>
      <c r="MZ516" s="2"/>
      <c r="NA516" s="2"/>
      <c r="NB516" s="2"/>
      <c r="NC516" s="2"/>
      <c r="ND516" s="2"/>
      <c r="NE516" s="2"/>
      <c r="NF516" s="2"/>
      <c r="NG516" s="2"/>
      <c r="NH516" s="2"/>
      <c r="NI516" s="2"/>
      <c r="NJ516" s="2"/>
      <c r="NK516" s="2"/>
      <c r="NL516" s="2"/>
      <c r="NM516" s="2"/>
      <c r="NN516" s="2"/>
      <c r="NO516" s="2"/>
      <c r="NP516" s="2"/>
      <c r="NQ516" s="2"/>
      <c r="NR516" s="2"/>
      <c r="NS516" s="2"/>
    </row>
    <row r="517">
      <c r="A517" s="1"/>
      <c r="B517" s="1"/>
      <c r="C517" s="1" t="s">
        <v>80</v>
      </c>
      <c r="D517" s="1"/>
      <c r="E517" s="1"/>
      <c r="F517" s="1" t="s">
        <v>52</v>
      </c>
      <c r="G517" s="1"/>
      <c r="H517" s="1"/>
      <c r="I517" s="3"/>
      <c r="J517" s="1"/>
      <c r="K517" s="4"/>
      <c r="L517" s="1"/>
      <c r="M517" s="3"/>
      <c r="N517" s="3"/>
      <c r="O517" s="1"/>
      <c r="P517" s="3"/>
      <c r="Q517" s="3"/>
      <c r="R517" s="3"/>
      <c r="S517" s="4"/>
      <c r="T517" s="1"/>
      <c r="U517" s="3"/>
      <c r="V517" s="3"/>
      <c r="W517" s="1"/>
      <c r="X517" s="1"/>
      <c r="Y517" s="1"/>
      <c r="Z517" s="1"/>
      <c r="AA517" s="1" t="s">
        <v>42</v>
      </c>
      <c r="AB517" s="3" t="b">
        <v>0</v>
      </c>
      <c r="AC517" s="1"/>
      <c r="AD517" s="3" t="b">
        <v>0</v>
      </c>
      <c r="AE517" s="1" t="s">
        <v>48</v>
      </c>
      <c r="AF517" s="4">
        <v>1.676399873936E12</v>
      </c>
      <c r="AG517" s="3" t="b">
        <v>0</v>
      </c>
      <c r="AH517" s="3" t="b">
        <v>0</v>
      </c>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c r="JG517" s="2"/>
      <c r="JH517" s="2"/>
      <c r="JI517" s="2"/>
      <c r="JJ517" s="2"/>
      <c r="JK517" s="2"/>
      <c r="JL517" s="2"/>
      <c r="JM517" s="2"/>
      <c r="JN517" s="2"/>
      <c r="JO517" s="2"/>
      <c r="JP517" s="2"/>
      <c r="JQ517" s="2"/>
      <c r="JR517" s="2"/>
      <c r="JS517" s="2"/>
      <c r="JT517" s="2"/>
      <c r="JU517" s="2"/>
      <c r="JV517" s="2"/>
      <c r="JW517" s="2"/>
      <c r="JX517" s="2"/>
      <c r="JY517" s="2"/>
      <c r="JZ517" s="2"/>
      <c r="KA517" s="2"/>
      <c r="KB517" s="2"/>
      <c r="KC517" s="2"/>
      <c r="KD517" s="2"/>
      <c r="KE517" s="2"/>
      <c r="KF517" s="2"/>
      <c r="KG517" s="2"/>
      <c r="KH517" s="2"/>
      <c r="KI517" s="2"/>
      <c r="KJ517" s="2"/>
      <c r="KK517" s="2"/>
      <c r="KL517" s="2"/>
      <c r="KM517" s="2"/>
      <c r="KN517" s="2"/>
      <c r="KO517" s="2"/>
      <c r="KP517" s="2"/>
      <c r="KQ517" s="2"/>
      <c r="KR517" s="2"/>
      <c r="KS517" s="2"/>
      <c r="KT517" s="2"/>
      <c r="KU517" s="2"/>
      <c r="KV517" s="2"/>
      <c r="KW517" s="2"/>
      <c r="KX517" s="2"/>
      <c r="KY517" s="2"/>
      <c r="KZ517" s="2"/>
      <c r="LA517" s="2"/>
      <c r="LB517" s="2"/>
      <c r="LC517" s="2"/>
      <c r="LD517" s="2"/>
      <c r="LE517" s="2"/>
      <c r="LF517" s="2"/>
      <c r="LG517" s="2"/>
      <c r="LH517" s="2"/>
      <c r="LI517" s="2"/>
      <c r="LJ517" s="2"/>
      <c r="LK517" s="2"/>
      <c r="LL517" s="2"/>
      <c r="LM517" s="2"/>
      <c r="LN517" s="2"/>
      <c r="LO517" s="2"/>
      <c r="LP517" s="2"/>
      <c r="LQ517" s="2"/>
      <c r="LR517" s="2"/>
      <c r="LS517" s="2"/>
      <c r="LT517" s="2"/>
      <c r="LU517" s="2"/>
      <c r="LV517" s="2"/>
      <c r="LW517" s="2"/>
      <c r="LX517" s="2"/>
      <c r="LY517" s="2"/>
      <c r="LZ517" s="2"/>
      <c r="MA517" s="2"/>
      <c r="MB517" s="2"/>
      <c r="MC517" s="2"/>
      <c r="MD517" s="2"/>
      <c r="ME517" s="2"/>
      <c r="MF517" s="2"/>
      <c r="MG517" s="2"/>
      <c r="MH517" s="2"/>
      <c r="MI517" s="2"/>
      <c r="MJ517" s="2"/>
      <c r="MK517" s="2"/>
      <c r="ML517" s="2"/>
      <c r="MM517" s="2"/>
      <c r="MN517" s="2"/>
      <c r="MO517" s="2"/>
      <c r="MP517" s="2"/>
      <c r="MQ517" s="2"/>
      <c r="MR517" s="2"/>
      <c r="MS517" s="2"/>
      <c r="MT517" s="2"/>
      <c r="MU517" s="2"/>
      <c r="MV517" s="2"/>
      <c r="MW517" s="2"/>
      <c r="MX517" s="2"/>
      <c r="MY517" s="2"/>
      <c r="MZ517" s="2"/>
      <c r="NA517" s="2"/>
      <c r="NB517" s="2"/>
      <c r="NC517" s="2"/>
      <c r="ND517" s="2"/>
      <c r="NE517" s="2"/>
      <c r="NF517" s="2"/>
      <c r="NG517" s="2"/>
      <c r="NH517" s="2"/>
      <c r="NI517" s="2"/>
      <c r="NJ517" s="2"/>
      <c r="NK517" s="2"/>
      <c r="NL517" s="2"/>
      <c r="NM517" s="2"/>
      <c r="NN517" s="2"/>
      <c r="NO517" s="2"/>
      <c r="NP517" s="2"/>
      <c r="NQ517" s="2"/>
      <c r="NR517" s="2"/>
      <c r="NS517" s="2"/>
    </row>
    <row r="518">
      <c r="A518" s="1"/>
      <c r="B518" s="1"/>
      <c r="C518" s="1" t="s">
        <v>48</v>
      </c>
      <c r="D518" s="1"/>
      <c r="E518" s="1"/>
      <c r="F518" s="1" t="s">
        <v>52</v>
      </c>
      <c r="G518" s="1"/>
      <c r="H518" s="1"/>
      <c r="I518" s="3"/>
      <c r="J518" s="1"/>
      <c r="K518" s="4"/>
      <c r="L518" s="1"/>
      <c r="M518" s="3"/>
      <c r="N518" s="3"/>
      <c r="O518" s="1"/>
      <c r="P518" s="3"/>
      <c r="Q518" s="3"/>
      <c r="R518" s="3"/>
      <c r="S518" s="4"/>
      <c r="T518" s="1"/>
      <c r="U518" s="3"/>
      <c r="V518" s="3"/>
      <c r="W518" s="1"/>
      <c r="X518" s="1"/>
      <c r="Y518" s="1"/>
      <c r="Z518" s="1"/>
      <c r="AA518" s="1" t="s">
        <v>42</v>
      </c>
      <c r="AB518" s="3" t="b">
        <v>0</v>
      </c>
      <c r="AC518" s="1"/>
      <c r="AD518" s="3" t="b">
        <v>0</v>
      </c>
      <c r="AE518" s="1" t="s">
        <v>48</v>
      </c>
      <c r="AF518" s="4">
        <v>1.676399873937E12</v>
      </c>
      <c r="AG518" s="3" t="b">
        <v>0</v>
      </c>
      <c r="AH518" s="3" t="b">
        <v>1</v>
      </c>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c r="JG518" s="2"/>
      <c r="JH518" s="2"/>
      <c r="JI518" s="2"/>
      <c r="JJ518" s="2"/>
      <c r="JK518" s="2"/>
      <c r="JL518" s="2"/>
      <c r="JM518" s="2"/>
      <c r="JN518" s="2"/>
      <c r="JO518" s="2"/>
      <c r="JP518" s="2"/>
      <c r="JQ518" s="2"/>
      <c r="JR518" s="2"/>
      <c r="JS518" s="2"/>
      <c r="JT518" s="2"/>
      <c r="JU518" s="2"/>
      <c r="JV518" s="2"/>
      <c r="JW518" s="2"/>
      <c r="JX518" s="2"/>
      <c r="JY518" s="2"/>
      <c r="JZ518" s="2"/>
      <c r="KA518" s="2"/>
      <c r="KB518" s="2"/>
      <c r="KC518" s="2"/>
      <c r="KD518" s="2"/>
      <c r="KE518" s="2"/>
      <c r="KF518" s="2"/>
      <c r="KG518" s="2"/>
      <c r="KH518" s="2"/>
      <c r="KI518" s="2"/>
      <c r="KJ518" s="2"/>
      <c r="KK518" s="2"/>
      <c r="KL518" s="2"/>
      <c r="KM518" s="2"/>
      <c r="KN518" s="2"/>
      <c r="KO518" s="2"/>
      <c r="KP518" s="2"/>
      <c r="KQ518" s="2"/>
      <c r="KR518" s="2"/>
      <c r="KS518" s="2"/>
      <c r="KT518" s="2"/>
      <c r="KU518" s="2"/>
      <c r="KV518" s="2"/>
      <c r="KW518" s="2"/>
      <c r="KX518" s="2"/>
      <c r="KY518" s="2"/>
      <c r="KZ518" s="2"/>
      <c r="LA518" s="2"/>
      <c r="LB518" s="2"/>
      <c r="LC518" s="2"/>
      <c r="LD518" s="2"/>
      <c r="LE518" s="2"/>
      <c r="LF518" s="2"/>
      <c r="LG518" s="2"/>
      <c r="LH518" s="2"/>
      <c r="LI518" s="2"/>
      <c r="LJ518" s="2"/>
      <c r="LK518" s="2"/>
      <c r="LL518" s="2"/>
      <c r="LM518" s="2"/>
      <c r="LN518" s="2"/>
      <c r="LO518" s="2"/>
      <c r="LP518" s="2"/>
      <c r="LQ518" s="2"/>
      <c r="LR518" s="2"/>
      <c r="LS518" s="2"/>
      <c r="LT518" s="2"/>
      <c r="LU518" s="2"/>
      <c r="LV518" s="2"/>
      <c r="LW518" s="2"/>
      <c r="LX518" s="2"/>
      <c r="LY518" s="2"/>
      <c r="LZ518" s="2"/>
      <c r="MA518" s="2"/>
      <c r="MB518" s="2"/>
      <c r="MC518" s="2"/>
      <c r="MD518" s="2"/>
      <c r="ME518" s="2"/>
      <c r="MF518" s="2"/>
      <c r="MG518" s="2"/>
      <c r="MH518" s="2"/>
      <c r="MI518" s="2"/>
      <c r="MJ518" s="2"/>
      <c r="MK518" s="2"/>
      <c r="ML518" s="2"/>
      <c r="MM518" s="2"/>
      <c r="MN518" s="2"/>
      <c r="MO518" s="2"/>
      <c r="MP518" s="2"/>
      <c r="MQ518" s="2"/>
      <c r="MR518" s="2"/>
      <c r="MS518" s="2"/>
      <c r="MT518" s="2"/>
      <c r="MU518" s="2"/>
      <c r="MV518" s="2"/>
      <c r="MW518" s="2"/>
      <c r="MX518" s="2"/>
      <c r="MY518" s="2"/>
      <c r="MZ518" s="2"/>
      <c r="NA518" s="2"/>
      <c r="NB518" s="2"/>
      <c r="NC518" s="2"/>
      <c r="ND518" s="2"/>
      <c r="NE518" s="2"/>
      <c r="NF518" s="2"/>
      <c r="NG518" s="2"/>
      <c r="NH518" s="2"/>
      <c r="NI518" s="2"/>
      <c r="NJ518" s="2"/>
      <c r="NK518" s="2"/>
      <c r="NL518" s="2"/>
      <c r="NM518" s="2"/>
      <c r="NN518" s="2"/>
      <c r="NO518" s="2"/>
      <c r="NP518" s="2"/>
      <c r="NQ518" s="2"/>
      <c r="NR518" s="2"/>
      <c r="NS518" s="2"/>
    </row>
    <row r="519">
      <c r="A519" s="1"/>
      <c r="B519" s="1"/>
      <c r="C519" s="1" t="s">
        <v>82</v>
      </c>
      <c r="D519" s="1"/>
      <c r="E519" s="1"/>
      <c r="F519" s="1" t="s">
        <v>37</v>
      </c>
      <c r="G519" s="1"/>
      <c r="H519" s="1"/>
      <c r="I519" s="3"/>
      <c r="J519" s="1"/>
      <c r="K519" s="4"/>
      <c r="L519" s="1"/>
      <c r="M519" s="3"/>
      <c r="N519" s="3"/>
      <c r="O519" s="1"/>
      <c r="P519" s="3"/>
      <c r="Q519" s="3"/>
      <c r="R519" s="3"/>
      <c r="S519" s="4"/>
      <c r="T519" s="1"/>
      <c r="U519" s="3"/>
      <c r="V519" s="3"/>
      <c r="W519" s="1"/>
      <c r="X519" s="1"/>
      <c r="Y519" s="1"/>
      <c r="Z519" s="1"/>
      <c r="AA519" s="1" t="s">
        <v>42</v>
      </c>
      <c r="AB519" s="3" t="b">
        <v>0</v>
      </c>
      <c r="AC519" s="1"/>
      <c r="AD519" s="3" t="b">
        <v>1</v>
      </c>
      <c r="AE519" s="1" t="s">
        <v>48</v>
      </c>
      <c r="AF519" s="4">
        <v>1.676399875856E12</v>
      </c>
      <c r="AG519" s="3"/>
      <c r="AH519" s="3"/>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c r="JG519" s="2"/>
      <c r="JH519" s="2"/>
      <c r="JI519" s="2"/>
      <c r="JJ519" s="2"/>
      <c r="JK519" s="2"/>
      <c r="JL519" s="2"/>
      <c r="JM519" s="2"/>
      <c r="JN519" s="2"/>
      <c r="JO519" s="2"/>
      <c r="JP519" s="2"/>
      <c r="JQ519" s="2"/>
      <c r="JR519" s="2"/>
      <c r="JS519" s="2"/>
      <c r="JT519" s="2"/>
      <c r="JU519" s="2"/>
      <c r="JV519" s="2"/>
      <c r="JW519" s="2"/>
      <c r="JX519" s="2"/>
      <c r="JY519" s="2"/>
      <c r="JZ519" s="2"/>
      <c r="KA519" s="2"/>
      <c r="KB519" s="2"/>
      <c r="KC519" s="2"/>
      <c r="KD519" s="2"/>
      <c r="KE519" s="2"/>
      <c r="KF519" s="2"/>
      <c r="KG519" s="2"/>
      <c r="KH519" s="2"/>
      <c r="KI519" s="2"/>
      <c r="KJ519" s="2"/>
      <c r="KK519" s="2"/>
      <c r="KL519" s="2"/>
      <c r="KM519" s="2"/>
      <c r="KN519" s="2"/>
      <c r="KO519" s="2"/>
      <c r="KP519" s="2"/>
      <c r="KQ519" s="2"/>
      <c r="KR519" s="2"/>
      <c r="KS519" s="2"/>
      <c r="KT519" s="2"/>
      <c r="KU519" s="2"/>
      <c r="KV519" s="2"/>
      <c r="KW519" s="2"/>
      <c r="KX519" s="2"/>
      <c r="KY519" s="2"/>
      <c r="KZ519" s="2"/>
      <c r="LA519" s="2"/>
      <c r="LB519" s="2"/>
      <c r="LC519" s="2"/>
      <c r="LD519" s="2"/>
      <c r="LE519" s="2"/>
      <c r="LF519" s="2"/>
      <c r="LG519" s="2"/>
      <c r="LH519" s="2"/>
      <c r="LI519" s="2"/>
      <c r="LJ519" s="2"/>
      <c r="LK519" s="2"/>
      <c r="LL519" s="2"/>
      <c r="LM519" s="2"/>
      <c r="LN519" s="2"/>
      <c r="LO519" s="2"/>
      <c r="LP519" s="2"/>
      <c r="LQ519" s="2"/>
      <c r="LR519" s="2"/>
      <c r="LS519" s="2"/>
      <c r="LT519" s="2"/>
      <c r="LU519" s="2"/>
      <c r="LV519" s="2"/>
      <c r="LW519" s="2"/>
      <c r="LX519" s="2"/>
      <c r="LY519" s="2"/>
      <c r="LZ519" s="2"/>
      <c r="MA519" s="2"/>
      <c r="MB519" s="2"/>
      <c r="MC519" s="2"/>
      <c r="MD519" s="2"/>
      <c r="ME519" s="2"/>
      <c r="MF519" s="2"/>
      <c r="MG519" s="2"/>
      <c r="MH519" s="2"/>
      <c r="MI519" s="2"/>
      <c r="MJ519" s="2"/>
      <c r="MK519" s="2"/>
      <c r="ML519" s="2"/>
      <c r="MM519" s="2"/>
      <c r="MN519" s="2"/>
      <c r="MO519" s="2"/>
      <c r="MP519" s="2"/>
      <c r="MQ519" s="2"/>
      <c r="MR519" s="2"/>
      <c r="MS519" s="2"/>
      <c r="MT519" s="2"/>
      <c r="MU519" s="2"/>
      <c r="MV519" s="2"/>
      <c r="MW519" s="2"/>
      <c r="MX519" s="2"/>
      <c r="MY519" s="2"/>
      <c r="MZ519" s="2"/>
      <c r="NA519" s="2"/>
      <c r="NB519" s="2"/>
      <c r="NC519" s="2"/>
      <c r="ND519" s="2"/>
      <c r="NE519" s="2"/>
      <c r="NF519" s="2"/>
      <c r="NG519" s="2"/>
      <c r="NH519" s="2"/>
      <c r="NI519" s="2"/>
      <c r="NJ519" s="2"/>
      <c r="NK519" s="2"/>
      <c r="NL519" s="2"/>
      <c r="NM519" s="2"/>
      <c r="NN519" s="2"/>
      <c r="NO519" s="2"/>
      <c r="NP519" s="2"/>
      <c r="NQ519" s="2"/>
      <c r="NR519" s="2"/>
      <c r="NS519" s="2"/>
    </row>
    <row r="520">
      <c r="A520" s="1"/>
      <c r="B520" s="1"/>
      <c r="C520" s="1" t="s">
        <v>83</v>
      </c>
      <c r="D520" s="1"/>
      <c r="E520" s="1"/>
      <c r="F520" s="1" t="s">
        <v>37</v>
      </c>
      <c r="G520" s="1"/>
      <c r="H520" s="1"/>
      <c r="I520" s="3"/>
      <c r="J520" s="1"/>
      <c r="K520" s="4"/>
      <c r="L520" s="1"/>
      <c r="M520" s="3"/>
      <c r="N520" s="3"/>
      <c r="O520" s="1"/>
      <c r="P520" s="3"/>
      <c r="Q520" s="3"/>
      <c r="R520" s="3"/>
      <c r="S520" s="4"/>
      <c r="T520" s="1"/>
      <c r="U520" s="3"/>
      <c r="V520" s="3"/>
      <c r="W520" s="1"/>
      <c r="X520" s="1"/>
      <c r="Y520" s="1"/>
      <c r="Z520" s="1"/>
      <c r="AA520" s="1" t="s">
        <v>42</v>
      </c>
      <c r="AB520" s="3" t="b">
        <v>0</v>
      </c>
      <c r="AC520" s="1"/>
      <c r="AD520" s="3" t="b">
        <v>1</v>
      </c>
      <c r="AE520" s="1" t="s">
        <v>48</v>
      </c>
      <c r="AF520" s="4">
        <v>1.676399876696E12</v>
      </c>
      <c r="AG520" s="3"/>
      <c r="AH520" s="3"/>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c r="JG520" s="2"/>
      <c r="JH520" s="2"/>
      <c r="JI520" s="2"/>
      <c r="JJ520" s="2"/>
      <c r="JK520" s="2"/>
      <c r="JL520" s="2"/>
      <c r="JM520" s="2"/>
      <c r="JN520" s="2"/>
      <c r="JO520" s="2"/>
      <c r="JP520" s="2"/>
      <c r="JQ520" s="2"/>
      <c r="JR520" s="2"/>
      <c r="JS520" s="2"/>
      <c r="JT520" s="2"/>
      <c r="JU520" s="2"/>
      <c r="JV520" s="2"/>
      <c r="JW520" s="2"/>
      <c r="JX520" s="2"/>
      <c r="JY520" s="2"/>
      <c r="JZ520" s="2"/>
      <c r="KA520" s="2"/>
      <c r="KB520" s="2"/>
      <c r="KC520" s="2"/>
      <c r="KD520" s="2"/>
      <c r="KE520" s="2"/>
      <c r="KF520" s="2"/>
      <c r="KG520" s="2"/>
      <c r="KH520" s="2"/>
      <c r="KI520" s="2"/>
      <c r="KJ520" s="2"/>
      <c r="KK520" s="2"/>
      <c r="KL520" s="2"/>
      <c r="KM520" s="2"/>
      <c r="KN520" s="2"/>
      <c r="KO520" s="2"/>
      <c r="KP520" s="2"/>
      <c r="KQ520" s="2"/>
      <c r="KR520" s="2"/>
      <c r="KS520" s="2"/>
      <c r="KT520" s="2"/>
      <c r="KU520" s="2"/>
      <c r="KV520" s="2"/>
      <c r="KW520" s="2"/>
      <c r="KX520" s="2"/>
      <c r="KY520" s="2"/>
      <c r="KZ520" s="2"/>
      <c r="LA520" s="2"/>
      <c r="LB520" s="2"/>
      <c r="LC520" s="2"/>
      <c r="LD520" s="2"/>
      <c r="LE520" s="2"/>
      <c r="LF520" s="2"/>
      <c r="LG520" s="2"/>
      <c r="LH520" s="2"/>
      <c r="LI520" s="2"/>
      <c r="LJ520" s="2"/>
      <c r="LK520" s="2"/>
      <c r="LL520" s="2"/>
      <c r="LM520" s="2"/>
      <c r="LN520" s="2"/>
      <c r="LO520" s="2"/>
      <c r="LP520" s="2"/>
      <c r="LQ520" s="2"/>
      <c r="LR520" s="2"/>
      <c r="LS520" s="2"/>
      <c r="LT520" s="2"/>
      <c r="LU520" s="2"/>
      <c r="LV520" s="2"/>
      <c r="LW520" s="2"/>
      <c r="LX520" s="2"/>
      <c r="LY520" s="2"/>
      <c r="LZ520" s="2"/>
      <c r="MA520" s="2"/>
      <c r="MB520" s="2"/>
      <c r="MC520" s="2"/>
      <c r="MD520" s="2"/>
      <c r="ME520" s="2"/>
      <c r="MF520" s="2"/>
      <c r="MG520" s="2"/>
      <c r="MH520" s="2"/>
      <c r="MI520" s="2"/>
      <c r="MJ520" s="2"/>
      <c r="MK520" s="2"/>
      <c r="ML520" s="2"/>
      <c r="MM520" s="2"/>
      <c r="MN520" s="2"/>
      <c r="MO520" s="2"/>
      <c r="MP520" s="2"/>
      <c r="MQ520" s="2"/>
      <c r="MR520" s="2"/>
      <c r="MS520" s="2"/>
      <c r="MT520" s="2"/>
      <c r="MU520" s="2"/>
      <c r="MV520" s="2"/>
      <c r="MW520" s="2"/>
      <c r="MX520" s="2"/>
      <c r="MY520" s="2"/>
      <c r="MZ520" s="2"/>
      <c r="NA520" s="2"/>
      <c r="NB520" s="2"/>
      <c r="NC520" s="2"/>
      <c r="ND520" s="2"/>
      <c r="NE520" s="2"/>
      <c r="NF520" s="2"/>
      <c r="NG520" s="2"/>
      <c r="NH520" s="2"/>
      <c r="NI520" s="2"/>
      <c r="NJ520" s="2"/>
      <c r="NK520" s="2"/>
      <c r="NL520" s="2"/>
      <c r="NM520" s="2"/>
      <c r="NN520" s="2"/>
      <c r="NO520" s="2"/>
      <c r="NP520" s="2"/>
      <c r="NQ520" s="2"/>
      <c r="NR520" s="2"/>
      <c r="NS520" s="2"/>
    </row>
    <row r="521">
      <c r="A521" s="1"/>
      <c r="B521" s="1"/>
      <c r="C521" s="1" t="s">
        <v>84</v>
      </c>
      <c r="D521" s="1"/>
      <c r="E521" s="1" t="s">
        <v>67</v>
      </c>
      <c r="F521" s="1" t="s">
        <v>37</v>
      </c>
      <c r="G521" s="1"/>
      <c r="H521" s="1"/>
      <c r="I521" s="3"/>
      <c r="J521" s="1"/>
      <c r="K521" s="4"/>
      <c r="L521" s="1"/>
      <c r="M521" s="3"/>
      <c r="N521" s="3"/>
      <c r="O521" s="1"/>
      <c r="P521" s="3"/>
      <c r="Q521" s="3"/>
      <c r="R521" s="3"/>
      <c r="S521" s="4"/>
      <c r="T521" s="1"/>
      <c r="U521" s="3"/>
      <c r="V521" s="3"/>
      <c r="W521" s="1"/>
      <c r="X521" s="1" t="s">
        <v>48</v>
      </c>
      <c r="Y521" s="1" t="s">
        <v>65</v>
      </c>
      <c r="Z521" s="1" t="s">
        <v>65</v>
      </c>
      <c r="AA521" s="1" t="s">
        <v>42</v>
      </c>
      <c r="AB521" s="3"/>
      <c r="AC521" s="1" t="s">
        <v>43</v>
      </c>
      <c r="AD521" s="3" t="b">
        <v>1</v>
      </c>
      <c r="AE521" s="1" t="s">
        <v>44</v>
      </c>
      <c r="AF521" s="4">
        <v>1.676399878006E12</v>
      </c>
      <c r="AG521" s="3"/>
      <c r="AH521" s="3"/>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c r="JG521" s="2"/>
      <c r="JH521" s="2"/>
      <c r="JI521" s="2"/>
      <c r="JJ521" s="2"/>
      <c r="JK521" s="2"/>
      <c r="JL521" s="2"/>
      <c r="JM521" s="2"/>
      <c r="JN521" s="2"/>
      <c r="JO521" s="2"/>
      <c r="JP521" s="2"/>
      <c r="JQ521" s="2"/>
      <c r="JR521" s="2"/>
      <c r="JS521" s="2"/>
      <c r="JT521" s="2"/>
      <c r="JU521" s="2"/>
      <c r="JV521" s="2"/>
      <c r="JW521" s="2"/>
      <c r="JX521" s="2"/>
      <c r="JY521" s="2"/>
      <c r="JZ521" s="2"/>
      <c r="KA521" s="2"/>
      <c r="KB521" s="2"/>
      <c r="KC521" s="2"/>
      <c r="KD521" s="2"/>
      <c r="KE521" s="2"/>
      <c r="KF521" s="2"/>
      <c r="KG521" s="2"/>
      <c r="KH521" s="2"/>
      <c r="KI521" s="2"/>
      <c r="KJ521" s="2"/>
      <c r="KK521" s="2"/>
      <c r="KL521" s="2"/>
      <c r="KM521" s="2"/>
      <c r="KN521" s="2"/>
      <c r="KO521" s="2"/>
      <c r="KP521" s="2"/>
      <c r="KQ521" s="2"/>
      <c r="KR521" s="2"/>
      <c r="KS521" s="2"/>
      <c r="KT521" s="2"/>
      <c r="KU521" s="2"/>
      <c r="KV521" s="2"/>
      <c r="KW521" s="2"/>
      <c r="KX521" s="2"/>
      <c r="KY521" s="2"/>
      <c r="KZ521" s="2"/>
      <c r="LA521" s="2"/>
      <c r="LB521" s="2"/>
      <c r="LC521" s="2"/>
      <c r="LD521" s="2"/>
      <c r="LE521" s="2"/>
      <c r="LF521" s="2"/>
      <c r="LG521" s="2"/>
      <c r="LH521" s="2"/>
      <c r="LI521" s="2"/>
      <c r="LJ521" s="2"/>
      <c r="LK521" s="2"/>
      <c r="LL521" s="2"/>
      <c r="LM521" s="2"/>
      <c r="LN521" s="2"/>
      <c r="LO521" s="2"/>
      <c r="LP521" s="2"/>
      <c r="LQ521" s="2"/>
      <c r="LR521" s="2"/>
      <c r="LS521" s="2"/>
      <c r="LT521" s="2"/>
      <c r="LU521" s="2"/>
      <c r="LV521" s="2"/>
      <c r="LW521" s="2"/>
      <c r="LX521" s="2"/>
      <c r="LY521" s="2"/>
      <c r="LZ521" s="2"/>
      <c r="MA521" s="2"/>
      <c r="MB521" s="2"/>
      <c r="MC521" s="2"/>
      <c r="MD521" s="2"/>
      <c r="ME521" s="2"/>
      <c r="MF521" s="2"/>
      <c r="MG521" s="2"/>
      <c r="MH521" s="2"/>
      <c r="MI521" s="2"/>
      <c r="MJ521" s="2"/>
      <c r="MK521" s="2"/>
      <c r="ML521" s="2"/>
      <c r="MM521" s="2"/>
      <c r="MN521" s="2"/>
      <c r="MO521" s="2"/>
      <c r="MP521" s="2"/>
      <c r="MQ521" s="2"/>
      <c r="MR521" s="2"/>
      <c r="MS521" s="2"/>
      <c r="MT521" s="2"/>
      <c r="MU521" s="2"/>
      <c r="MV521" s="2"/>
      <c r="MW521" s="2"/>
      <c r="MX521" s="2"/>
      <c r="MY521" s="2"/>
      <c r="MZ521" s="2"/>
      <c r="NA521" s="2"/>
      <c r="NB521" s="2"/>
      <c r="NC521" s="2"/>
      <c r="ND521" s="2"/>
      <c r="NE521" s="2"/>
      <c r="NF521" s="2"/>
      <c r="NG521" s="2"/>
      <c r="NH521" s="2"/>
      <c r="NI521" s="2"/>
      <c r="NJ521" s="2"/>
      <c r="NK521" s="2"/>
      <c r="NL521" s="2"/>
      <c r="NM521" s="2"/>
      <c r="NN521" s="2"/>
      <c r="NO521" s="2"/>
      <c r="NP521" s="2"/>
      <c r="NQ521" s="2"/>
      <c r="NR521" s="2"/>
      <c r="NS521" s="2"/>
    </row>
    <row r="522">
      <c r="A522" s="1"/>
      <c r="B522" s="1"/>
      <c r="C522" s="1"/>
      <c r="D522" s="1"/>
      <c r="E522" s="1"/>
      <c r="F522" s="1"/>
      <c r="G522" s="1"/>
      <c r="H522" s="1"/>
      <c r="I522" s="3"/>
      <c r="J522" s="1"/>
      <c r="K522" s="4"/>
      <c r="L522" s="1"/>
      <c r="M522" s="3"/>
      <c r="N522" s="3"/>
      <c r="O522" s="1"/>
      <c r="P522" s="3"/>
      <c r="Q522" s="3"/>
      <c r="R522" s="3"/>
      <c r="S522" s="4"/>
      <c r="T522" s="1"/>
      <c r="U522" s="3"/>
      <c r="V522" s="3"/>
      <c r="W522" s="1"/>
      <c r="X522" s="1" t="s">
        <v>48</v>
      </c>
      <c r="Y522" s="1" t="s">
        <v>66</v>
      </c>
      <c r="Z522" s="1" t="s">
        <v>66</v>
      </c>
      <c r="AA522" s="1"/>
      <c r="AB522" s="3"/>
      <c r="AC522" s="1"/>
      <c r="AD522" s="3"/>
      <c r="AE522" s="1"/>
      <c r="AF522" s="4"/>
      <c r="AG522" s="3"/>
      <c r="AH522" s="3"/>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c r="JG522" s="2"/>
      <c r="JH522" s="2"/>
      <c r="JI522" s="2"/>
      <c r="JJ522" s="2"/>
      <c r="JK522" s="2"/>
      <c r="JL522" s="2"/>
      <c r="JM522" s="2"/>
      <c r="JN522" s="2"/>
      <c r="JO522" s="2"/>
      <c r="JP522" s="2"/>
      <c r="JQ522" s="2"/>
      <c r="JR522" s="2"/>
      <c r="JS522" s="2"/>
      <c r="JT522" s="2"/>
      <c r="JU522" s="2"/>
      <c r="JV522" s="2"/>
      <c r="JW522" s="2"/>
      <c r="JX522" s="2"/>
      <c r="JY522" s="2"/>
      <c r="JZ522" s="2"/>
      <c r="KA522" s="2"/>
      <c r="KB522" s="2"/>
      <c r="KC522" s="2"/>
      <c r="KD522" s="2"/>
      <c r="KE522" s="2"/>
      <c r="KF522" s="2"/>
      <c r="KG522" s="2"/>
      <c r="KH522" s="2"/>
      <c r="KI522" s="2"/>
      <c r="KJ522" s="2"/>
      <c r="KK522" s="2"/>
      <c r="KL522" s="2"/>
      <c r="KM522" s="2"/>
      <c r="KN522" s="2"/>
      <c r="KO522" s="2"/>
      <c r="KP522" s="2"/>
      <c r="KQ522" s="2"/>
      <c r="KR522" s="2"/>
      <c r="KS522" s="2"/>
      <c r="KT522" s="2"/>
      <c r="KU522" s="2"/>
      <c r="KV522" s="2"/>
      <c r="KW522" s="2"/>
      <c r="KX522" s="2"/>
      <c r="KY522" s="2"/>
      <c r="KZ522" s="2"/>
      <c r="LA522" s="2"/>
      <c r="LB522" s="2"/>
      <c r="LC522" s="2"/>
      <c r="LD522" s="2"/>
      <c r="LE522" s="2"/>
      <c r="LF522" s="2"/>
      <c r="LG522" s="2"/>
      <c r="LH522" s="2"/>
      <c r="LI522" s="2"/>
      <c r="LJ522" s="2"/>
      <c r="LK522" s="2"/>
      <c r="LL522" s="2"/>
      <c r="LM522" s="2"/>
      <c r="LN522" s="2"/>
      <c r="LO522" s="2"/>
      <c r="LP522" s="2"/>
      <c r="LQ522" s="2"/>
      <c r="LR522" s="2"/>
      <c r="LS522" s="2"/>
      <c r="LT522" s="2"/>
      <c r="LU522" s="2"/>
      <c r="LV522" s="2"/>
      <c r="LW522" s="2"/>
      <c r="LX522" s="2"/>
      <c r="LY522" s="2"/>
      <c r="LZ522" s="2"/>
      <c r="MA522" s="2"/>
      <c r="MB522" s="2"/>
      <c r="MC522" s="2"/>
      <c r="MD522" s="2"/>
      <c r="ME522" s="2"/>
      <c r="MF522" s="2"/>
      <c r="MG522" s="2"/>
      <c r="MH522" s="2"/>
      <c r="MI522" s="2"/>
      <c r="MJ522" s="2"/>
      <c r="MK522" s="2"/>
      <c r="ML522" s="2"/>
      <c r="MM522" s="2"/>
      <c r="MN522" s="2"/>
      <c r="MO522" s="2"/>
      <c r="MP522" s="2"/>
      <c r="MQ522" s="2"/>
      <c r="MR522" s="2"/>
      <c r="MS522" s="2"/>
      <c r="MT522" s="2"/>
      <c r="MU522" s="2"/>
      <c r="MV522" s="2"/>
      <c r="MW522" s="2"/>
      <c r="MX522" s="2"/>
      <c r="MY522" s="2"/>
      <c r="MZ522" s="2"/>
      <c r="NA522" s="2"/>
      <c r="NB522" s="2"/>
      <c r="NC522" s="2"/>
      <c r="ND522" s="2"/>
      <c r="NE522" s="2"/>
      <c r="NF522" s="2"/>
      <c r="NG522" s="2"/>
      <c r="NH522" s="2"/>
      <c r="NI522" s="2"/>
      <c r="NJ522" s="2"/>
      <c r="NK522" s="2"/>
      <c r="NL522" s="2"/>
      <c r="NM522" s="2"/>
      <c r="NN522" s="2"/>
      <c r="NO522" s="2"/>
      <c r="NP522" s="2"/>
      <c r="NQ522" s="2"/>
      <c r="NR522" s="2"/>
      <c r="NS522" s="2"/>
    </row>
    <row r="523">
      <c r="A523" s="1"/>
      <c r="B523" s="1"/>
      <c r="C523" s="1"/>
      <c r="D523" s="1"/>
      <c r="E523" s="1"/>
      <c r="F523" s="1"/>
      <c r="G523" s="1"/>
      <c r="H523" s="1"/>
      <c r="I523" s="3"/>
      <c r="J523" s="1"/>
      <c r="K523" s="4"/>
      <c r="L523" s="1"/>
      <c r="M523" s="3"/>
      <c r="N523" s="3"/>
      <c r="O523" s="1"/>
      <c r="P523" s="3"/>
      <c r="Q523" s="3"/>
      <c r="R523" s="3"/>
      <c r="S523" s="4"/>
      <c r="T523" s="1"/>
      <c r="U523" s="3"/>
      <c r="V523" s="3"/>
      <c r="W523" s="1"/>
      <c r="X523" s="1" t="s">
        <v>48</v>
      </c>
      <c r="Y523" s="1" t="s">
        <v>67</v>
      </c>
      <c r="Z523" s="1" t="s">
        <v>67</v>
      </c>
      <c r="AA523" s="1"/>
      <c r="AB523" s="3"/>
      <c r="AC523" s="1"/>
      <c r="AD523" s="3"/>
      <c r="AE523" s="1"/>
      <c r="AF523" s="4"/>
      <c r="AG523" s="3"/>
      <c r="AH523" s="3"/>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c r="JG523" s="2"/>
      <c r="JH523" s="2"/>
      <c r="JI523" s="2"/>
      <c r="JJ523" s="2"/>
      <c r="JK523" s="2"/>
      <c r="JL523" s="2"/>
      <c r="JM523" s="2"/>
      <c r="JN523" s="2"/>
      <c r="JO523" s="2"/>
      <c r="JP523" s="2"/>
      <c r="JQ523" s="2"/>
      <c r="JR523" s="2"/>
      <c r="JS523" s="2"/>
      <c r="JT523" s="2"/>
      <c r="JU523" s="2"/>
      <c r="JV523" s="2"/>
      <c r="JW523" s="2"/>
      <c r="JX523" s="2"/>
      <c r="JY523" s="2"/>
      <c r="JZ523" s="2"/>
      <c r="KA523" s="2"/>
      <c r="KB523" s="2"/>
      <c r="KC523" s="2"/>
      <c r="KD523" s="2"/>
      <c r="KE523" s="2"/>
      <c r="KF523" s="2"/>
      <c r="KG523" s="2"/>
      <c r="KH523" s="2"/>
      <c r="KI523" s="2"/>
      <c r="KJ523" s="2"/>
      <c r="KK523" s="2"/>
      <c r="KL523" s="2"/>
      <c r="KM523" s="2"/>
      <c r="KN523" s="2"/>
      <c r="KO523" s="2"/>
      <c r="KP523" s="2"/>
      <c r="KQ523" s="2"/>
      <c r="KR523" s="2"/>
      <c r="KS523" s="2"/>
      <c r="KT523" s="2"/>
      <c r="KU523" s="2"/>
      <c r="KV523" s="2"/>
      <c r="KW523" s="2"/>
      <c r="KX523" s="2"/>
      <c r="KY523" s="2"/>
      <c r="KZ523" s="2"/>
      <c r="LA523" s="2"/>
      <c r="LB523" s="2"/>
      <c r="LC523" s="2"/>
      <c r="LD523" s="2"/>
      <c r="LE523" s="2"/>
      <c r="LF523" s="2"/>
      <c r="LG523" s="2"/>
      <c r="LH523" s="2"/>
      <c r="LI523" s="2"/>
      <c r="LJ523" s="2"/>
      <c r="LK523" s="2"/>
      <c r="LL523" s="2"/>
      <c r="LM523" s="2"/>
      <c r="LN523" s="2"/>
      <c r="LO523" s="2"/>
      <c r="LP523" s="2"/>
      <c r="LQ523" s="2"/>
      <c r="LR523" s="2"/>
      <c r="LS523" s="2"/>
      <c r="LT523" s="2"/>
      <c r="LU523" s="2"/>
      <c r="LV523" s="2"/>
      <c r="LW523" s="2"/>
      <c r="LX523" s="2"/>
      <c r="LY523" s="2"/>
      <c r="LZ523" s="2"/>
      <c r="MA523" s="2"/>
      <c r="MB523" s="2"/>
      <c r="MC523" s="2"/>
      <c r="MD523" s="2"/>
      <c r="ME523" s="2"/>
      <c r="MF523" s="2"/>
      <c r="MG523" s="2"/>
      <c r="MH523" s="2"/>
      <c r="MI523" s="2"/>
      <c r="MJ523" s="2"/>
      <c r="MK523" s="2"/>
      <c r="ML523" s="2"/>
      <c r="MM523" s="2"/>
      <c r="MN523" s="2"/>
      <c r="MO523" s="2"/>
      <c r="MP523" s="2"/>
      <c r="MQ523" s="2"/>
      <c r="MR523" s="2"/>
      <c r="MS523" s="2"/>
      <c r="MT523" s="2"/>
      <c r="MU523" s="2"/>
      <c r="MV523" s="2"/>
      <c r="MW523" s="2"/>
      <c r="MX523" s="2"/>
      <c r="MY523" s="2"/>
      <c r="MZ523" s="2"/>
      <c r="NA523" s="2"/>
      <c r="NB523" s="2"/>
      <c r="NC523" s="2"/>
      <c r="ND523" s="2"/>
      <c r="NE523" s="2"/>
      <c r="NF523" s="2"/>
      <c r="NG523" s="2"/>
      <c r="NH523" s="2"/>
      <c r="NI523" s="2"/>
      <c r="NJ523" s="2"/>
      <c r="NK523" s="2"/>
      <c r="NL523" s="2"/>
      <c r="NM523" s="2"/>
      <c r="NN523" s="2"/>
      <c r="NO523" s="2"/>
      <c r="NP523" s="2"/>
      <c r="NQ523" s="2"/>
      <c r="NR523" s="2"/>
      <c r="NS523" s="2"/>
    </row>
    <row r="524">
      <c r="A524" s="1"/>
      <c r="B524" s="1"/>
      <c r="C524" s="1"/>
      <c r="D524" s="1"/>
      <c r="E524" s="1"/>
      <c r="F524" s="1"/>
      <c r="G524" s="1"/>
      <c r="H524" s="1"/>
      <c r="I524" s="3"/>
      <c r="J524" s="1"/>
      <c r="K524" s="4"/>
      <c r="L524" s="1"/>
      <c r="M524" s="3"/>
      <c r="N524" s="3"/>
      <c r="O524" s="1"/>
      <c r="P524" s="3"/>
      <c r="Q524" s="3"/>
      <c r="R524" s="3"/>
      <c r="S524" s="4"/>
      <c r="T524" s="1"/>
      <c r="U524" s="3"/>
      <c r="V524" s="3"/>
      <c r="W524" s="1"/>
      <c r="X524" s="1" t="s">
        <v>48</v>
      </c>
      <c r="Y524" s="1" t="s">
        <v>68</v>
      </c>
      <c r="Z524" s="1" t="s">
        <v>68</v>
      </c>
      <c r="AA524" s="1"/>
      <c r="AB524" s="3"/>
      <c r="AC524" s="1"/>
      <c r="AD524" s="3"/>
      <c r="AE524" s="1"/>
      <c r="AF524" s="4"/>
      <c r="AG524" s="3"/>
      <c r="AH524" s="3"/>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c r="JG524" s="2"/>
      <c r="JH524" s="2"/>
      <c r="JI524" s="2"/>
      <c r="JJ524" s="2"/>
      <c r="JK524" s="2"/>
      <c r="JL524" s="2"/>
      <c r="JM524" s="2"/>
      <c r="JN524" s="2"/>
      <c r="JO524" s="2"/>
      <c r="JP524" s="2"/>
      <c r="JQ524" s="2"/>
      <c r="JR524" s="2"/>
      <c r="JS524" s="2"/>
      <c r="JT524" s="2"/>
      <c r="JU524" s="2"/>
      <c r="JV524" s="2"/>
      <c r="JW524" s="2"/>
      <c r="JX524" s="2"/>
      <c r="JY524" s="2"/>
      <c r="JZ524" s="2"/>
      <c r="KA524" s="2"/>
      <c r="KB524" s="2"/>
      <c r="KC524" s="2"/>
      <c r="KD524" s="2"/>
      <c r="KE524" s="2"/>
      <c r="KF524" s="2"/>
      <c r="KG524" s="2"/>
      <c r="KH524" s="2"/>
      <c r="KI524" s="2"/>
      <c r="KJ524" s="2"/>
      <c r="KK524" s="2"/>
      <c r="KL524" s="2"/>
      <c r="KM524" s="2"/>
      <c r="KN524" s="2"/>
      <c r="KO524" s="2"/>
      <c r="KP524" s="2"/>
      <c r="KQ524" s="2"/>
      <c r="KR524" s="2"/>
      <c r="KS524" s="2"/>
      <c r="KT524" s="2"/>
      <c r="KU524" s="2"/>
      <c r="KV524" s="2"/>
      <c r="KW524" s="2"/>
      <c r="KX524" s="2"/>
      <c r="KY524" s="2"/>
      <c r="KZ524" s="2"/>
      <c r="LA524" s="2"/>
      <c r="LB524" s="2"/>
      <c r="LC524" s="2"/>
      <c r="LD524" s="2"/>
      <c r="LE524" s="2"/>
      <c r="LF524" s="2"/>
      <c r="LG524" s="2"/>
      <c r="LH524" s="2"/>
      <c r="LI524" s="2"/>
      <c r="LJ524" s="2"/>
      <c r="LK524" s="2"/>
      <c r="LL524" s="2"/>
      <c r="LM524" s="2"/>
      <c r="LN524" s="2"/>
      <c r="LO524" s="2"/>
      <c r="LP524" s="2"/>
      <c r="LQ524" s="2"/>
      <c r="LR524" s="2"/>
      <c r="LS524" s="2"/>
      <c r="LT524" s="2"/>
      <c r="LU524" s="2"/>
      <c r="LV524" s="2"/>
      <c r="LW524" s="2"/>
      <c r="LX524" s="2"/>
      <c r="LY524" s="2"/>
      <c r="LZ524" s="2"/>
      <c r="MA524" s="2"/>
      <c r="MB524" s="2"/>
      <c r="MC524" s="2"/>
      <c r="MD524" s="2"/>
      <c r="ME524" s="2"/>
      <c r="MF524" s="2"/>
      <c r="MG524" s="2"/>
      <c r="MH524" s="2"/>
      <c r="MI524" s="2"/>
      <c r="MJ524" s="2"/>
      <c r="MK524" s="2"/>
      <c r="ML524" s="2"/>
      <c r="MM524" s="2"/>
      <c r="MN524" s="2"/>
      <c r="MO524" s="2"/>
      <c r="MP524" s="2"/>
      <c r="MQ524" s="2"/>
      <c r="MR524" s="2"/>
      <c r="MS524" s="2"/>
      <c r="MT524" s="2"/>
      <c r="MU524" s="2"/>
      <c r="MV524" s="2"/>
      <c r="MW524" s="2"/>
      <c r="MX524" s="2"/>
      <c r="MY524" s="2"/>
      <c r="MZ524" s="2"/>
      <c r="NA524" s="2"/>
      <c r="NB524" s="2"/>
      <c r="NC524" s="2"/>
      <c r="ND524" s="2"/>
      <c r="NE524" s="2"/>
      <c r="NF524" s="2"/>
      <c r="NG524" s="2"/>
      <c r="NH524" s="2"/>
      <c r="NI524" s="2"/>
      <c r="NJ524" s="2"/>
      <c r="NK524" s="2"/>
      <c r="NL524" s="2"/>
      <c r="NM524" s="2"/>
      <c r="NN524" s="2"/>
      <c r="NO524" s="2"/>
      <c r="NP524" s="2"/>
      <c r="NQ524" s="2"/>
      <c r="NR524" s="2"/>
      <c r="NS524" s="2"/>
    </row>
    <row r="525">
      <c r="A525" s="1"/>
      <c r="B525" s="1"/>
      <c r="C525" s="1"/>
      <c r="D525" s="1"/>
      <c r="E525" s="1"/>
      <c r="F525" s="1"/>
      <c r="G525" s="1"/>
      <c r="H525" s="1"/>
      <c r="I525" s="3"/>
      <c r="J525" s="1"/>
      <c r="K525" s="4"/>
      <c r="L525" s="1"/>
      <c r="M525" s="3"/>
      <c r="N525" s="3"/>
      <c r="O525" s="1"/>
      <c r="P525" s="3"/>
      <c r="Q525" s="3"/>
      <c r="R525" s="3"/>
      <c r="S525" s="4"/>
      <c r="T525" s="1"/>
      <c r="U525" s="3"/>
      <c r="V525" s="3"/>
      <c r="W525" s="1"/>
      <c r="X525" s="1" t="s">
        <v>48</v>
      </c>
      <c r="Y525" s="1" t="s">
        <v>69</v>
      </c>
      <c r="Z525" s="1" t="s">
        <v>69</v>
      </c>
      <c r="AA525" s="1"/>
      <c r="AB525" s="3"/>
      <c r="AC525" s="1"/>
      <c r="AD525" s="3"/>
      <c r="AE525" s="1"/>
      <c r="AF525" s="4"/>
      <c r="AG525" s="3"/>
      <c r="AH525" s="3"/>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c r="JG525" s="2"/>
      <c r="JH525" s="2"/>
      <c r="JI525" s="2"/>
      <c r="JJ525" s="2"/>
      <c r="JK525" s="2"/>
      <c r="JL525" s="2"/>
      <c r="JM525" s="2"/>
      <c r="JN525" s="2"/>
      <c r="JO525" s="2"/>
      <c r="JP525" s="2"/>
      <c r="JQ525" s="2"/>
      <c r="JR525" s="2"/>
      <c r="JS525" s="2"/>
      <c r="JT525" s="2"/>
      <c r="JU525" s="2"/>
      <c r="JV525" s="2"/>
      <c r="JW525" s="2"/>
      <c r="JX525" s="2"/>
      <c r="JY525" s="2"/>
      <c r="JZ525" s="2"/>
      <c r="KA525" s="2"/>
      <c r="KB525" s="2"/>
      <c r="KC525" s="2"/>
      <c r="KD525" s="2"/>
      <c r="KE525" s="2"/>
      <c r="KF525" s="2"/>
      <c r="KG525" s="2"/>
      <c r="KH525" s="2"/>
      <c r="KI525" s="2"/>
      <c r="KJ525" s="2"/>
      <c r="KK525" s="2"/>
      <c r="KL525" s="2"/>
      <c r="KM525" s="2"/>
      <c r="KN525" s="2"/>
      <c r="KO525" s="2"/>
      <c r="KP525" s="2"/>
      <c r="KQ525" s="2"/>
      <c r="KR525" s="2"/>
      <c r="KS525" s="2"/>
      <c r="KT525" s="2"/>
      <c r="KU525" s="2"/>
      <c r="KV525" s="2"/>
      <c r="KW525" s="2"/>
      <c r="KX525" s="2"/>
      <c r="KY525" s="2"/>
      <c r="KZ525" s="2"/>
      <c r="LA525" s="2"/>
      <c r="LB525" s="2"/>
      <c r="LC525" s="2"/>
      <c r="LD525" s="2"/>
      <c r="LE525" s="2"/>
      <c r="LF525" s="2"/>
      <c r="LG525" s="2"/>
      <c r="LH525" s="2"/>
      <c r="LI525" s="2"/>
      <c r="LJ525" s="2"/>
      <c r="LK525" s="2"/>
      <c r="LL525" s="2"/>
      <c r="LM525" s="2"/>
      <c r="LN525" s="2"/>
      <c r="LO525" s="2"/>
      <c r="LP525" s="2"/>
      <c r="LQ525" s="2"/>
      <c r="LR525" s="2"/>
      <c r="LS525" s="2"/>
      <c r="LT525" s="2"/>
      <c r="LU525" s="2"/>
      <c r="LV525" s="2"/>
      <c r="LW525" s="2"/>
      <c r="LX525" s="2"/>
      <c r="LY525" s="2"/>
      <c r="LZ525" s="2"/>
      <c r="MA525" s="2"/>
      <c r="MB525" s="2"/>
      <c r="MC525" s="2"/>
      <c r="MD525" s="2"/>
      <c r="ME525" s="2"/>
      <c r="MF525" s="2"/>
      <c r="MG525" s="2"/>
      <c r="MH525" s="2"/>
      <c r="MI525" s="2"/>
      <c r="MJ525" s="2"/>
      <c r="MK525" s="2"/>
      <c r="ML525" s="2"/>
      <c r="MM525" s="2"/>
      <c r="MN525" s="2"/>
      <c r="MO525" s="2"/>
      <c r="MP525" s="2"/>
      <c r="MQ525" s="2"/>
      <c r="MR525" s="2"/>
      <c r="MS525" s="2"/>
      <c r="MT525" s="2"/>
      <c r="MU525" s="2"/>
      <c r="MV525" s="2"/>
      <c r="MW525" s="2"/>
      <c r="MX525" s="2"/>
      <c r="MY525" s="2"/>
      <c r="MZ525" s="2"/>
      <c r="NA525" s="2"/>
      <c r="NB525" s="2"/>
      <c r="NC525" s="2"/>
      <c r="ND525" s="2"/>
      <c r="NE525" s="2"/>
      <c r="NF525" s="2"/>
      <c r="NG525" s="2"/>
      <c r="NH525" s="2"/>
      <c r="NI525" s="2"/>
      <c r="NJ525" s="2"/>
      <c r="NK525" s="2"/>
      <c r="NL525" s="2"/>
      <c r="NM525" s="2"/>
      <c r="NN525" s="2"/>
      <c r="NO525" s="2"/>
      <c r="NP525" s="2"/>
      <c r="NQ525" s="2"/>
      <c r="NR525" s="2"/>
      <c r="NS525" s="2"/>
    </row>
    <row r="526">
      <c r="A526" s="1"/>
      <c r="B526" s="1"/>
      <c r="C526" s="1"/>
      <c r="D526" s="1"/>
      <c r="E526" s="1"/>
      <c r="F526" s="1"/>
      <c r="G526" s="1"/>
      <c r="H526" s="1"/>
      <c r="I526" s="3"/>
      <c r="J526" s="1"/>
      <c r="K526" s="4"/>
      <c r="L526" s="1"/>
      <c r="M526" s="3"/>
      <c r="N526" s="3"/>
      <c r="O526" s="1"/>
      <c r="P526" s="3"/>
      <c r="Q526" s="3"/>
      <c r="R526" s="3"/>
      <c r="S526" s="4"/>
      <c r="T526" s="1"/>
      <c r="U526" s="3"/>
      <c r="V526" s="3"/>
      <c r="W526" s="1"/>
      <c r="X526" s="1" t="s">
        <v>48</v>
      </c>
      <c r="Y526" s="1" t="s">
        <v>70</v>
      </c>
      <c r="Z526" s="1" t="s">
        <v>70</v>
      </c>
      <c r="AA526" s="1"/>
      <c r="AB526" s="3"/>
      <c r="AC526" s="1"/>
      <c r="AD526" s="3"/>
      <c r="AE526" s="1"/>
      <c r="AF526" s="4"/>
      <c r="AG526" s="3"/>
      <c r="AH526" s="3"/>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c r="JG526" s="2"/>
      <c r="JH526" s="2"/>
      <c r="JI526" s="2"/>
      <c r="JJ526" s="2"/>
      <c r="JK526" s="2"/>
      <c r="JL526" s="2"/>
      <c r="JM526" s="2"/>
      <c r="JN526" s="2"/>
      <c r="JO526" s="2"/>
      <c r="JP526" s="2"/>
      <c r="JQ526" s="2"/>
      <c r="JR526" s="2"/>
      <c r="JS526" s="2"/>
      <c r="JT526" s="2"/>
      <c r="JU526" s="2"/>
      <c r="JV526" s="2"/>
      <c r="JW526" s="2"/>
      <c r="JX526" s="2"/>
      <c r="JY526" s="2"/>
      <c r="JZ526" s="2"/>
      <c r="KA526" s="2"/>
      <c r="KB526" s="2"/>
      <c r="KC526" s="2"/>
      <c r="KD526" s="2"/>
      <c r="KE526" s="2"/>
      <c r="KF526" s="2"/>
      <c r="KG526" s="2"/>
      <c r="KH526" s="2"/>
      <c r="KI526" s="2"/>
      <c r="KJ526" s="2"/>
      <c r="KK526" s="2"/>
      <c r="KL526" s="2"/>
      <c r="KM526" s="2"/>
      <c r="KN526" s="2"/>
      <c r="KO526" s="2"/>
      <c r="KP526" s="2"/>
      <c r="KQ526" s="2"/>
      <c r="KR526" s="2"/>
      <c r="KS526" s="2"/>
      <c r="KT526" s="2"/>
      <c r="KU526" s="2"/>
      <c r="KV526" s="2"/>
      <c r="KW526" s="2"/>
      <c r="KX526" s="2"/>
      <c r="KY526" s="2"/>
      <c r="KZ526" s="2"/>
      <c r="LA526" s="2"/>
      <c r="LB526" s="2"/>
      <c r="LC526" s="2"/>
      <c r="LD526" s="2"/>
      <c r="LE526" s="2"/>
      <c r="LF526" s="2"/>
      <c r="LG526" s="2"/>
      <c r="LH526" s="2"/>
      <c r="LI526" s="2"/>
      <c r="LJ526" s="2"/>
      <c r="LK526" s="2"/>
      <c r="LL526" s="2"/>
      <c r="LM526" s="2"/>
      <c r="LN526" s="2"/>
      <c r="LO526" s="2"/>
      <c r="LP526" s="2"/>
      <c r="LQ526" s="2"/>
      <c r="LR526" s="2"/>
      <c r="LS526" s="2"/>
      <c r="LT526" s="2"/>
      <c r="LU526" s="2"/>
      <c r="LV526" s="2"/>
      <c r="LW526" s="2"/>
      <c r="LX526" s="2"/>
      <c r="LY526" s="2"/>
      <c r="LZ526" s="2"/>
      <c r="MA526" s="2"/>
      <c r="MB526" s="2"/>
      <c r="MC526" s="2"/>
      <c r="MD526" s="2"/>
      <c r="ME526" s="2"/>
      <c r="MF526" s="2"/>
      <c r="MG526" s="2"/>
      <c r="MH526" s="2"/>
      <c r="MI526" s="2"/>
      <c r="MJ526" s="2"/>
      <c r="MK526" s="2"/>
      <c r="ML526" s="2"/>
      <c r="MM526" s="2"/>
      <c r="MN526" s="2"/>
      <c r="MO526" s="2"/>
      <c r="MP526" s="2"/>
      <c r="MQ526" s="2"/>
      <c r="MR526" s="2"/>
      <c r="MS526" s="2"/>
      <c r="MT526" s="2"/>
      <c r="MU526" s="2"/>
      <c r="MV526" s="2"/>
      <c r="MW526" s="2"/>
      <c r="MX526" s="2"/>
      <c r="MY526" s="2"/>
      <c r="MZ526" s="2"/>
      <c r="NA526" s="2"/>
      <c r="NB526" s="2"/>
      <c r="NC526" s="2"/>
      <c r="ND526" s="2"/>
      <c r="NE526" s="2"/>
      <c r="NF526" s="2"/>
      <c r="NG526" s="2"/>
      <c r="NH526" s="2"/>
      <c r="NI526" s="2"/>
      <c r="NJ526" s="2"/>
      <c r="NK526" s="2"/>
      <c r="NL526" s="2"/>
      <c r="NM526" s="2"/>
      <c r="NN526" s="2"/>
      <c r="NO526" s="2"/>
      <c r="NP526" s="2"/>
      <c r="NQ526" s="2"/>
      <c r="NR526" s="2"/>
      <c r="NS526" s="2"/>
    </row>
    <row r="527">
      <c r="A527" s="1"/>
      <c r="B527" s="1"/>
      <c r="C527" s="1"/>
      <c r="D527" s="1"/>
      <c r="E527" s="1"/>
      <c r="F527" s="1"/>
      <c r="G527" s="1"/>
      <c r="H527" s="1"/>
      <c r="I527" s="3"/>
      <c r="J527" s="1"/>
      <c r="K527" s="4"/>
      <c r="L527" s="1"/>
      <c r="M527" s="3"/>
      <c r="N527" s="3"/>
      <c r="O527" s="1"/>
      <c r="P527" s="3"/>
      <c r="Q527" s="3"/>
      <c r="R527" s="3"/>
      <c r="S527" s="4"/>
      <c r="T527" s="1"/>
      <c r="U527" s="3"/>
      <c r="V527" s="3"/>
      <c r="W527" s="1"/>
      <c r="X527" s="1" t="s">
        <v>48</v>
      </c>
      <c r="Y527" s="1" t="s">
        <v>71</v>
      </c>
      <c r="Z527" s="1" t="s">
        <v>71</v>
      </c>
      <c r="AA527" s="1"/>
      <c r="AB527" s="3"/>
      <c r="AC527" s="1"/>
      <c r="AD527" s="3"/>
      <c r="AE527" s="1"/>
      <c r="AF527" s="4"/>
      <c r="AG527" s="3"/>
      <c r="AH527" s="3"/>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c r="ID527" s="2"/>
      <c r="IE527" s="2"/>
      <c r="IF527" s="2"/>
      <c r="IG527" s="2"/>
      <c r="IH527" s="2"/>
      <c r="II527" s="2"/>
      <c r="IJ527" s="2"/>
      <c r="IK527" s="2"/>
      <c r="IL527" s="2"/>
      <c r="IM527" s="2"/>
      <c r="IN527" s="2"/>
      <c r="IO527" s="2"/>
      <c r="IP527" s="2"/>
      <c r="IQ527" s="2"/>
      <c r="IR527" s="2"/>
      <c r="IS527" s="2"/>
      <c r="IT527" s="2"/>
      <c r="IU527" s="2"/>
      <c r="IV527" s="2"/>
      <c r="IW527" s="2"/>
      <c r="IX527" s="2"/>
      <c r="IY527" s="2"/>
      <c r="IZ527" s="2"/>
      <c r="JA527" s="2"/>
      <c r="JB527" s="2"/>
      <c r="JC527" s="2"/>
      <c r="JD527" s="2"/>
      <c r="JE527" s="2"/>
      <c r="JF527" s="2"/>
      <c r="JG527" s="2"/>
      <c r="JH527" s="2"/>
      <c r="JI527" s="2"/>
      <c r="JJ527" s="2"/>
      <c r="JK527" s="2"/>
      <c r="JL527" s="2"/>
      <c r="JM527" s="2"/>
      <c r="JN527" s="2"/>
      <c r="JO527" s="2"/>
      <c r="JP527" s="2"/>
      <c r="JQ527" s="2"/>
      <c r="JR527" s="2"/>
      <c r="JS527" s="2"/>
      <c r="JT527" s="2"/>
      <c r="JU527" s="2"/>
      <c r="JV527" s="2"/>
      <c r="JW527" s="2"/>
      <c r="JX527" s="2"/>
      <c r="JY527" s="2"/>
      <c r="JZ527" s="2"/>
      <c r="KA527" s="2"/>
      <c r="KB527" s="2"/>
      <c r="KC527" s="2"/>
      <c r="KD527" s="2"/>
      <c r="KE527" s="2"/>
      <c r="KF527" s="2"/>
      <c r="KG527" s="2"/>
      <c r="KH527" s="2"/>
      <c r="KI527" s="2"/>
      <c r="KJ527" s="2"/>
      <c r="KK527" s="2"/>
      <c r="KL527" s="2"/>
      <c r="KM527" s="2"/>
      <c r="KN527" s="2"/>
      <c r="KO527" s="2"/>
      <c r="KP527" s="2"/>
      <c r="KQ527" s="2"/>
      <c r="KR527" s="2"/>
      <c r="KS527" s="2"/>
      <c r="KT527" s="2"/>
      <c r="KU527" s="2"/>
      <c r="KV527" s="2"/>
      <c r="KW527" s="2"/>
      <c r="KX527" s="2"/>
      <c r="KY527" s="2"/>
      <c r="KZ527" s="2"/>
      <c r="LA527" s="2"/>
      <c r="LB527" s="2"/>
      <c r="LC527" s="2"/>
      <c r="LD527" s="2"/>
      <c r="LE527" s="2"/>
      <c r="LF527" s="2"/>
      <c r="LG527" s="2"/>
      <c r="LH527" s="2"/>
      <c r="LI527" s="2"/>
      <c r="LJ527" s="2"/>
      <c r="LK527" s="2"/>
      <c r="LL527" s="2"/>
      <c r="LM527" s="2"/>
      <c r="LN527" s="2"/>
      <c r="LO527" s="2"/>
      <c r="LP527" s="2"/>
      <c r="LQ527" s="2"/>
      <c r="LR527" s="2"/>
      <c r="LS527" s="2"/>
      <c r="LT527" s="2"/>
      <c r="LU527" s="2"/>
      <c r="LV527" s="2"/>
      <c r="LW527" s="2"/>
      <c r="LX527" s="2"/>
      <c r="LY527" s="2"/>
      <c r="LZ527" s="2"/>
      <c r="MA527" s="2"/>
      <c r="MB527" s="2"/>
      <c r="MC527" s="2"/>
      <c r="MD527" s="2"/>
      <c r="ME527" s="2"/>
      <c r="MF527" s="2"/>
      <c r="MG527" s="2"/>
      <c r="MH527" s="2"/>
      <c r="MI527" s="2"/>
      <c r="MJ527" s="2"/>
      <c r="MK527" s="2"/>
      <c r="ML527" s="2"/>
      <c r="MM527" s="2"/>
      <c r="MN527" s="2"/>
      <c r="MO527" s="2"/>
      <c r="MP527" s="2"/>
      <c r="MQ527" s="2"/>
      <c r="MR527" s="2"/>
      <c r="MS527" s="2"/>
      <c r="MT527" s="2"/>
      <c r="MU527" s="2"/>
      <c r="MV527" s="2"/>
      <c r="MW527" s="2"/>
      <c r="MX527" s="2"/>
      <c r="MY527" s="2"/>
      <c r="MZ527" s="2"/>
      <c r="NA527" s="2"/>
      <c r="NB527" s="2"/>
      <c r="NC527" s="2"/>
      <c r="ND527" s="2"/>
      <c r="NE527" s="2"/>
      <c r="NF527" s="2"/>
      <c r="NG527" s="2"/>
      <c r="NH527" s="2"/>
      <c r="NI527" s="2"/>
      <c r="NJ527" s="2"/>
      <c r="NK527" s="2"/>
      <c r="NL527" s="2"/>
      <c r="NM527" s="2"/>
      <c r="NN527" s="2"/>
      <c r="NO527" s="2"/>
      <c r="NP527" s="2"/>
      <c r="NQ527" s="2"/>
      <c r="NR527" s="2"/>
      <c r="NS527" s="2"/>
    </row>
    <row r="528">
      <c r="A528" s="1"/>
      <c r="B528" s="1"/>
      <c r="C528" s="1"/>
      <c r="D528" s="1"/>
      <c r="E528" s="1"/>
      <c r="F528" s="1"/>
      <c r="G528" s="1"/>
      <c r="H528" s="1"/>
      <c r="I528" s="3"/>
      <c r="J528" s="1"/>
      <c r="K528" s="4"/>
      <c r="L528" s="1"/>
      <c r="M528" s="3"/>
      <c r="N528" s="3"/>
      <c r="O528" s="1"/>
      <c r="P528" s="3"/>
      <c r="Q528" s="3"/>
      <c r="R528" s="3"/>
      <c r="S528" s="4"/>
      <c r="T528" s="1"/>
      <c r="U528" s="3"/>
      <c r="V528" s="3"/>
      <c r="W528" s="1"/>
      <c r="X528" s="1" t="s">
        <v>48</v>
      </c>
      <c r="Y528" s="1" t="s">
        <v>72</v>
      </c>
      <c r="Z528" s="1" t="s">
        <v>72</v>
      </c>
      <c r="AA528" s="1"/>
      <c r="AB528" s="3"/>
      <c r="AC528" s="1"/>
      <c r="AD528" s="3"/>
      <c r="AE528" s="1"/>
      <c r="AF528" s="4"/>
      <c r="AG528" s="3"/>
      <c r="AH528" s="3"/>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c r="ID528" s="2"/>
      <c r="IE528" s="2"/>
      <c r="IF528" s="2"/>
      <c r="IG528" s="2"/>
      <c r="IH528" s="2"/>
      <c r="II528" s="2"/>
      <c r="IJ528" s="2"/>
      <c r="IK528" s="2"/>
      <c r="IL528" s="2"/>
      <c r="IM528" s="2"/>
      <c r="IN528" s="2"/>
      <c r="IO528" s="2"/>
      <c r="IP528" s="2"/>
      <c r="IQ528" s="2"/>
      <c r="IR528" s="2"/>
      <c r="IS528" s="2"/>
      <c r="IT528" s="2"/>
      <c r="IU528" s="2"/>
      <c r="IV528" s="2"/>
      <c r="IW528" s="2"/>
      <c r="IX528" s="2"/>
      <c r="IY528" s="2"/>
      <c r="IZ528" s="2"/>
      <c r="JA528" s="2"/>
      <c r="JB528" s="2"/>
      <c r="JC528" s="2"/>
      <c r="JD528" s="2"/>
      <c r="JE528" s="2"/>
      <c r="JF528" s="2"/>
      <c r="JG528" s="2"/>
      <c r="JH528" s="2"/>
      <c r="JI528" s="2"/>
      <c r="JJ528" s="2"/>
      <c r="JK528" s="2"/>
      <c r="JL528" s="2"/>
      <c r="JM528" s="2"/>
      <c r="JN528" s="2"/>
      <c r="JO528" s="2"/>
      <c r="JP528" s="2"/>
      <c r="JQ528" s="2"/>
      <c r="JR528" s="2"/>
      <c r="JS528" s="2"/>
      <c r="JT528" s="2"/>
      <c r="JU528" s="2"/>
      <c r="JV528" s="2"/>
      <c r="JW528" s="2"/>
      <c r="JX528" s="2"/>
      <c r="JY528" s="2"/>
      <c r="JZ528" s="2"/>
      <c r="KA528" s="2"/>
      <c r="KB528" s="2"/>
      <c r="KC528" s="2"/>
      <c r="KD528" s="2"/>
      <c r="KE528" s="2"/>
      <c r="KF528" s="2"/>
      <c r="KG528" s="2"/>
      <c r="KH528" s="2"/>
      <c r="KI528" s="2"/>
      <c r="KJ528" s="2"/>
      <c r="KK528" s="2"/>
      <c r="KL528" s="2"/>
      <c r="KM528" s="2"/>
      <c r="KN528" s="2"/>
      <c r="KO528" s="2"/>
      <c r="KP528" s="2"/>
      <c r="KQ528" s="2"/>
      <c r="KR528" s="2"/>
      <c r="KS528" s="2"/>
      <c r="KT528" s="2"/>
      <c r="KU528" s="2"/>
      <c r="KV528" s="2"/>
      <c r="KW528" s="2"/>
      <c r="KX528" s="2"/>
      <c r="KY528" s="2"/>
      <c r="KZ528" s="2"/>
      <c r="LA528" s="2"/>
      <c r="LB528" s="2"/>
      <c r="LC528" s="2"/>
      <c r="LD528" s="2"/>
      <c r="LE528" s="2"/>
      <c r="LF528" s="2"/>
      <c r="LG528" s="2"/>
      <c r="LH528" s="2"/>
      <c r="LI528" s="2"/>
      <c r="LJ528" s="2"/>
      <c r="LK528" s="2"/>
      <c r="LL528" s="2"/>
      <c r="LM528" s="2"/>
      <c r="LN528" s="2"/>
      <c r="LO528" s="2"/>
      <c r="LP528" s="2"/>
      <c r="LQ528" s="2"/>
      <c r="LR528" s="2"/>
      <c r="LS528" s="2"/>
      <c r="LT528" s="2"/>
      <c r="LU528" s="2"/>
      <c r="LV528" s="2"/>
      <c r="LW528" s="2"/>
      <c r="LX528" s="2"/>
      <c r="LY528" s="2"/>
      <c r="LZ528" s="2"/>
      <c r="MA528" s="2"/>
      <c r="MB528" s="2"/>
      <c r="MC528" s="2"/>
      <c r="MD528" s="2"/>
      <c r="ME528" s="2"/>
      <c r="MF528" s="2"/>
      <c r="MG528" s="2"/>
      <c r="MH528" s="2"/>
      <c r="MI528" s="2"/>
      <c r="MJ528" s="2"/>
      <c r="MK528" s="2"/>
      <c r="ML528" s="2"/>
      <c r="MM528" s="2"/>
      <c r="MN528" s="2"/>
      <c r="MO528" s="2"/>
      <c r="MP528" s="2"/>
      <c r="MQ528" s="2"/>
      <c r="MR528" s="2"/>
      <c r="MS528" s="2"/>
      <c r="MT528" s="2"/>
      <c r="MU528" s="2"/>
      <c r="MV528" s="2"/>
      <c r="MW528" s="2"/>
      <c r="MX528" s="2"/>
      <c r="MY528" s="2"/>
      <c r="MZ528" s="2"/>
      <c r="NA528" s="2"/>
      <c r="NB528" s="2"/>
      <c r="NC528" s="2"/>
      <c r="ND528" s="2"/>
      <c r="NE528" s="2"/>
      <c r="NF528" s="2"/>
      <c r="NG528" s="2"/>
      <c r="NH528" s="2"/>
      <c r="NI528" s="2"/>
      <c r="NJ528" s="2"/>
      <c r="NK528" s="2"/>
      <c r="NL528" s="2"/>
      <c r="NM528" s="2"/>
      <c r="NN528" s="2"/>
      <c r="NO528" s="2"/>
      <c r="NP528" s="2"/>
      <c r="NQ528" s="2"/>
      <c r="NR528" s="2"/>
      <c r="NS528" s="2"/>
    </row>
    <row r="529">
      <c r="A529" s="1"/>
      <c r="B529" s="1"/>
      <c r="C529" s="1"/>
      <c r="D529" s="1"/>
      <c r="E529" s="1"/>
      <c r="F529" s="1"/>
      <c r="G529" s="1"/>
      <c r="H529" s="1"/>
      <c r="I529" s="3"/>
      <c r="J529" s="1"/>
      <c r="K529" s="4"/>
      <c r="L529" s="1"/>
      <c r="M529" s="3"/>
      <c r="N529" s="3"/>
      <c r="O529" s="1"/>
      <c r="P529" s="3"/>
      <c r="Q529" s="3"/>
      <c r="R529" s="3"/>
      <c r="S529" s="4"/>
      <c r="T529" s="1"/>
      <c r="U529" s="3"/>
      <c r="V529" s="3"/>
      <c r="W529" s="1"/>
      <c r="X529" s="1" t="s">
        <v>48</v>
      </c>
      <c r="Y529" s="1" t="s">
        <v>73</v>
      </c>
      <c r="Z529" s="1" t="s">
        <v>73</v>
      </c>
      <c r="AA529" s="1"/>
      <c r="AB529" s="3"/>
      <c r="AC529" s="1"/>
      <c r="AD529" s="3"/>
      <c r="AE529" s="1"/>
      <c r="AF529" s="4"/>
      <c r="AG529" s="3"/>
      <c r="AH529" s="3"/>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c r="ID529" s="2"/>
      <c r="IE529" s="2"/>
      <c r="IF529" s="2"/>
      <c r="IG529" s="2"/>
      <c r="IH529" s="2"/>
      <c r="II529" s="2"/>
      <c r="IJ529" s="2"/>
      <c r="IK529" s="2"/>
      <c r="IL529" s="2"/>
      <c r="IM529" s="2"/>
      <c r="IN529" s="2"/>
      <c r="IO529" s="2"/>
      <c r="IP529" s="2"/>
      <c r="IQ529" s="2"/>
      <c r="IR529" s="2"/>
      <c r="IS529" s="2"/>
      <c r="IT529" s="2"/>
      <c r="IU529" s="2"/>
      <c r="IV529" s="2"/>
      <c r="IW529" s="2"/>
      <c r="IX529" s="2"/>
      <c r="IY529" s="2"/>
      <c r="IZ529" s="2"/>
      <c r="JA529" s="2"/>
      <c r="JB529" s="2"/>
      <c r="JC529" s="2"/>
      <c r="JD529" s="2"/>
      <c r="JE529" s="2"/>
      <c r="JF529" s="2"/>
      <c r="JG529" s="2"/>
      <c r="JH529" s="2"/>
      <c r="JI529" s="2"/>
      <c r="JJ529" s="2"/>
      <c r="JK529" s="2"/>
      <c r="JL529" s="2"/>
      <c r="JM529" s="2"/>
      <c r="JN529" s="2"/>
      <c r="JO529" s="2"/>
      <c r="JP529" s="2"/>
      <c r="JQ529" s="2"/>
      <c r="JR529" s="2"/>
      <c r="JS529" s="2"/>
      <c r="JT529" s="2"/>
      <c r="JU529" s="2"/>
      <c r="JV529" s="2"/>
      <c r="JW529" s="2"/>
      <c r="JX529" s="2"/>
      <c r="JY529" s="2"/>
      <c r="JZ529" s="2"/>
      <c r="KA529" s="2"/>
      <c r="KB529" s="2"/>
      <c r="KC529" s="2"/>
      <c r="KD529" s="2"/>
      <c r="KE529" s="2"/>
      <c r="KF529" s="2"/>
      <c r="KG529" s="2"/>
      <c r="KH529" s="2"/>
      <c r="KI529" s="2"/>
      <c r="KJ529" s="2"/>
      <c r="KK529" s="2"/>
      <c r="KL529" s="2"/>
      <c r="KM529" s="2"/>
      <c r="KN529" s="2"/>
      <c r="KO529" s="2"/>
      <c r="KP529" s="2"/>
      <c r="KQ529" s="2"/>
      <c r="KR529" s="2"/>
      <c r="KS529" s="2"/>
      <c r="KT529" s="2"/>
      <c r="KU529" s="2"/>
      <c r="KV529" s="2"/>
      <c r="KW529" s="2"/>
      <c r="KX529" s="2"/>
      <c r="KY529" s="2"/>
      <c r="KZ529" s="2"/>
      <c r="LA529" s="2"/>
      <c r="LB529" s="2"/>
      <c r="LC529" s="2"/>
      <c r="LD529" s="2"/>
      <c r="LE529" s="2"/>
      <c r="LF529" s="2"/>
      <c r="LG529" s="2"/>
      <c r="LH529" s="2"/>
      <c r="LI529" s="2"/>
      <c r="LJ529" s="2"/>
      <c r="LK529" s="2"/>
      <c r="LL529" s="2"/>
      <c r="LM529" s="2"/>
      <c r="LN529" s="2"/>
      <c r="LO529" s="2"/>
      <c r="LP529" s="2"/>
      <c r="LQ529" s="2"/>
      <c r="LR529" s="2"/>
      <c r="LS529" s="2"/>
      <c r="LT529" s="2"/>
      <c r="LU529" s="2"/>
      <c r="LV529" s="2"/>
      <c r="LW529" s="2"/>
      <c r="LX529" s="2"/>
      <c r="LY529" s="2"/>
      <c r="LZ529" s="2"/>
      <c r="MA529" s="2"/>
      <c r="MB529" s="2"/>
      <c r="MC529" s="2"/>
      <c r="MD529" s="2"/>
      <c r="ME529" s="2"/>
      <c r="MF529" s="2"/>
      <c r="MG529" s="2"/>
      <c r="MH529" s="2"/>
      <c r="MI529" s="2"/>
      <c r="MJ529" s="2"/>
      <c r="MK529" s="2"/>
      <c r="ML529" s="2"/>
      <c r="MM529" s="2"/>
      <c r="MN529" s="2"/>
      <c r="MO529" s="2"/>
      <c r="MP529" s="2"/>
      <c r="MQ529" s="2"/>
      <c r="MR529" s="2"/>
      <c r="MS529" s="2"/>
      <c r="MT529" s="2"/>
      <c r="MU529" s="2"/>
      <c r="MV529" s="2"/>
      <c r="MW529" s="2"/>
      <c r="MX529" s="2"/>
      <c r="MY529" s="2"/>
      <c r="MZ529" s="2"/>
      <c r="NA529" s="2"/>
      <c r="NB529" s="2"/>
      <c r="NC529" s="2"/>
      <c r="ND529" s="2"/>
      <c r="NE529" s="2"/>
      <c r="NF529" s="2"/>
      <c r="NG529" s="2"/>
      <c r="NH529" s="2"/>
      <c r="NI529" s="2"/>
      <c r="NJ529" s="2"/>
      <c r="NK529" s="2"/>
      <c r="NL529" s="2"/>
      <c r="NM529" s="2"/>
      <c r="NN529" s="2"/>
      <c r="NO529" s="2"/>
      <c r="NP529" s="2"/>
      <c r="NQ529" s="2"/>
      <c r="NR529" s="2"/>
      <c r="NS529" s="2"/>
    </row>
    <row r="530">
      <c r="A530" s="1"/>
      <c r="B530" s="1"/>
      <c r="C530" s="1"/>
      <c r="D530" s="1"/>
      <c r="E530" s="1"/>
      <c r="F530" s="1"/>
      <c r="G530" s="1"/>
      <c r="H530" s="1"/>
      <c r="I530" s="3"/>
      <c r="J530" s="1"/>
      <c r="K530" s="4"/>
      <c r="L530" s="1"/>
      <c r="M530" s="3"/>
      <c r="N530" s="3"/>
      <c r="O530" s="1"/>
      <c r="P530" s="3"/>
      <c r="Q530" s="3"/>
      <c r="R530" s="3"/>
      <c r="S530" s="4"/>
      <c r="T530" s="1"/>
      <c r="U530" s="3"/>
      <c r="V530" s="3"/>
      <c r="W530" s="1"/>
      <c r="X530" s="1" t="s">
        <v>48</v>
      </c>
      <c r="Y530" s="1" t="s">
        <v>74</v>
      </c>
      <c r="Z530" s="1" t="s">
        <v>75</v>
      </c>
      <c r="AA530" s="1"/>
      <c r="AB530" s="3"/>
      <c r="AC530" s="1"/>
      <c r="AD530" s="3"/>
      <c r="AE530" s="1"/>
      <c r="AF530" s="4"/>
      <c r="AG530" s="3"/>
      <c r="AH530" s="3"/>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c r="ID530" s="2"/>
      <c r="IE530" s="2"/>
      <c r="IF530" s="2"/>
      <c r="IG530" s="2"/>
      <c r="IH530" s="2"/>
      <c r="II530" s="2"/>
      <c r="IJ530" s="2"/>
      <c r="IK530" s="2"/>
      <c r="IL530" s="2"/>
      <c r="IM530" s="2"/>
      <c r="IN530" s="2"/>
      <c r="IO530" s="2"/>
      <c r="IP530" s="2"/>
      <c r="IQ530" s="2"/>
      <c r="IR530" s="2"/>
      <c r="IS530" s="2"/>
      <c r="IT530" s="2"/>
      <c r="IU530" s="2"/>
      <c r="IV530" s="2"/>
      <c r="IW530" s="2"/>
      <c r="IX530" s="2"/>
      <c r="IY530" s="2"/>
      <c r="IZ530" s="2"/>
      <c r="JA530" s="2"/>
      <c r="JB530" s="2"/>
      <c r="JC530" s="2"/>
      <c r="JD530" s="2"/>
      <c r="JE530" s="2"/>
      <c r="JF530" s="2"/>
      <c r="JG530" s="2"/>
      <c r="JH530" s="2"/>
      <c r="JI530" s="2"/>
      <c r="JJ530" s="2"/>
      <c r="JK530" s="2"/>
      <c r="JL530" s="2"/>
      <c r="JM530" s="2"/>
      <c r="JN530" s="2"/>
      <c r="JO530" s="2"/>
      <c r="JP530" s="2"/>
      <c r="JQ530" s="2"/>
      <c r="JR530" s="2"/>
      <c r="JS530" s="2"/>
      <c r="JT530" s="2"/>
      <c r="JU530" s="2"/>
      <c r="JV530" s="2"/>
      <c r="JW530" s="2"/>
      <c r="JX530" s="2"/>
      <c r="JY530" s="2"/>
      <c r="JZ530" s="2"/>
      <c r="KA530" s="2"/>
      <c r="KB530" s="2"/>
      <c r="KC530" s="2"/>
      <c r="KD530" s="2"/>
      <c r="KE530" s="2"/>
      <c r="KF530" s="2"/>
      <c r="KG530" s="2"/>
      <c r="KH530" s="2"/>
      <c r="KI530" s="2"/>
      <c r="KJ530" s="2"/>
      <c r="KK530" s="2"/>
      <c r="KL530" s="2"/>
      <c r="KM530" s="2"/>
      <c r="KN530" s="2"/>
      <c r="KO530" s="2"/>
      <c r="KP530" s="2"/>
      <c r="KQ530" s="2"/>
      <c r="KR530" s="2"/>
      <c r="KS530" s="2"/>
      <c r="KT530" s="2"/>
      <c r="KU530" s="2"/>
      <c r="KV530" s="2"/>
      <c r="KW530" s="2"/>
      <c r="KX530" s="2"/>
      <c r="KY530" s="2"/>
      <c r="KZ530" s="2"/>
      <c r="LA530" s="2"/>
      <c r="LB530" s="2"/>
      <c r="LC530" s="2"/>
      <c r="LD530" s="2"/>
      <c r="LE530" s="2"/>
      <c r="LF530" s="2"/>
      <c r="LG530" s="2"/>
      <c r="LH530" s="2"/>
      <c r="LI530" s="2"/>
      <c r="LJ530" s="2"/>
      <c r="LK530" s="2"/>
      <c r="LL530" s="2"/>
      <c r="LM530" s="2"/>
      <c r="LN530" s="2"/>
      <c r="LO530" s="2"/>
      <c r="LP530" s="2"/>
      <c r="LQ530" s="2"/>
      <c r="LR530" s="2"/>
      <c r="LS530" s="2"/>
      <c r="LT530" s="2"/>
      <c r="LU530" s="2"/>
      <c r="LV530" s="2"/>
      <c r="LW530" s="2"/>
      <c r="LX530" s="2"/>
      <c r="LY530" s="2"/>
      <c r="LZ530" s="2"/>
      <c r="MA530" s="2"/>
      <c r="MB530" s="2"/>
      <c r="MC530" s="2"/>
      <c r="MD530" s="2"/>
      <c r="ME530" s="2"/>
      <c r="MF530" s="2"/>
      <c r="MG530" s="2"/>
      <c r="MH530" s="2"/>
      <c r="MI530" s="2"/>
      <c r="MJ530" s="2"/>
      <c r="MK530" s="2"/>
      <c r="ML530" s="2"/>
      <c r="MM530" s="2"/>
      <c r="MN530" s="2"/>
      <c r="MO530" s="2"/>
      <c r="MP530" s="2"/>
      <c r="MQ530" s="2"/>
      <c r="MR530" s="2"/>
      <c r="MS530" s="2"/>
      <c r="MT530" s="2"/>
      <c r="MU530" s="2"/>
      <c r="MV530" s="2"/>
      <c r="MW530" s="2"/>
      <c r="MX530" s="2"/>
      <c r="MY530" s="2"/>
      <c r="MZ530" s="2"/>
      <c r="NA530" s="2"/>
      <c r="NB530" s="2"/>
      <c r="NC530" s="2"/>
      <c r="ND530" s="2"/>
      <c r="NE530" s="2"/>
      <c r="NF530" s="2"/>
      <c r="NG530" s="2"/>
      <c r="NH530" s="2"/>
      <c r="NI530" s="2"/>
      <c r="NJ530" s="2"/>
      <c r="NK530" s="2"/>
      <c r="NL530" s="2"/>
      <c r="NM530" s="2"/>
      <c r="NN530" s="2"/>
      <c r="NO530" s="2"/>
      <c r="NP530" s="2"/>
      <c r="NQ530" s="2"/>
      <c r="NR530" s="2"/>
      <c r="NS530" s="2"/>
    </row>
    <row r="531">
      <c r="A531" s="1"/>
      <c r="B531" s="1"/>
      <c r="C531" s="1" t="s">
        <v>67</v>
      </c>
      <c r="D531" s="1"/>
      <c r="E531" s="1"/>
      <c r="F531" s="1" t="s">
        <v>52</v>
      </c>
      <c r="G531" s="1"/>
      <c r="H531" s="1"/>
      <c r="I531" s="3"/>
      <c r="J531" s="1"/>
      <c r="K531" s="4"/>
      <c r="L531" s="1"/>
      <c r="M531" s="3"/>
      <c r="N531" s="3"/>
      <c r="O531" s="1"/>
      <c r="P531" s="3"/>
      <c r="Q531" s="3"/>
      <c r="R531" s="3"/>
      <c r="S531" s="4"/>
      <c r="T531" s="1"/>
      <c r="U531" s="3"/>
      <c r="V531" s="3"/>
      <c r="W531" s="1"/>
      <c r="X531" s="1"/>
      <c r="Y531" s="1"/>
      <c r="Z531" s="1"/>
      <c r="AA531" s="1" t="s">
        <v>42</v>
      </c>
      <c r="AB531" s="3" t="b">
        <v>0</v>
      </c>
      <c r="AC531" s="1"/>
      <c r="AD531" s="3" t="b">
        <v>0</v>
      </c>
      <c r="AE531" s="1" t="s">
        <v>48</v>
      </c>
      <c r="AF531" s="4">
        <v>1.676399914452E12</v>
      </c>
      <c r="AG531" s="3" t="b">
        <v>0</v>
      </c>
      <c r="AH531" s="3" t="b">
        <v>0</v>
      </c>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c r="JG531" s="2"/>
      <c r="JH531" s="2"/>
      <c r="JI531" s="2"/>
      <c r="JJ531" s="2"/>
      <c r="JK531" s="2"/>
      <c r="JL531" s="2"/>
      <c r="JM531" s="2"/>
      <c r="JN531" s="2"/>
      <c r="JO531" s="2"/>
      <c r="JP531" s="2"/>
      <c r="JQ531" s="2"/>
      <c r="JR531" s="2"/>
      <c r="JS531" s="2"/>
      <c r="JT531" s="2"/>
      <c r="JU531" s="2"/>
      <c r="JV531" s="2"/>
      <c r="JW531" s="2"/>
      <c r="JX531" s="2"/>
      <c r="JY531" s="2"/>
      <c r="JZ531" s="2"/>
      <c r="KA531" s="2"/>
      <c r="KB531" s="2"/>
      <c r="KC531" s="2"/>
      <c r="KD531" s="2"/>
      <c r="KE531" s="2"/>
      <c r="KF531" s="2"/>
      <c r="KG531" s="2"/>
      <c r="KH531" s="2"/>
      <c r="KI531" s="2"/>
      <c r="KJ531" s="2"/>
      <c r="KK531" s="2"/>
      <c r="KL531" s="2"/>
      <c r="KM531" s="2"/>
      <c r="KN531" s="2"/>
      <c r="KO531" s="2"/>
      <c r="KP531" s="2"/>
      <c r="KQ531" s="2"/>
      <c r="KR531" s="2"/>
      <c r="KS531" s="2"/>
      <c r="KT531" s="2"/>
      <c r="KU531" s="2"/>
      <c r="KV531" s="2"/>
      <c r="KW531" s="2"/>
      <c r="KX531" s="2"/>
      <c r="KY531" s="2"/>
      <c r="KZ531" s="2"/>
      <c r="LA531" s="2"/>
      <c r="LB531" s="2"/>
      <c r="LC531" s="2"/>
      <c r="LD531" s="2"/>
      <c r="LE531" s="2"/>
      <c r="LF531" s="2"/>
      <c r="LG531" s="2"/>
      <c r="LH531" s="2"/>
      <c r="LI531" s="2"/>
      <c r="LJ531" s="2"/>
      <c r="LK531" s="2"/>
      <c r="LL531" s="2"/>
      <c r="LM531" s="2"/>
      <c r="LN531" s="2"/>
      <c r="LO531" s="2"/>
      <c r="LP531" s="2"/>
      <c r="LQ531" s="2"/>
      <c r="LR531" s="2"/>
      <c r="LS531" s="2"/>
      <c r="LT531" s="2"/>
      <c r="LU531" s="2"/>
      <c r="LV531" s="2"/>
      <c r="LW531" s="2"/>
      <c r="LX531" s="2"/>
      <c r="LY531" s="2"/>
      <c r="LZ531" s="2"/>
      <c r="MA531" s="2"/>
      <c r="MB531" s="2"/>
      <c r="MC531" s="2"/>
      <c r="MD531" s="2"/>
      <c r="ME531" s="2"/>
      <c r="MF531" s="2"/>
      <c r="MG531" s="2"/>
      <c r="MH531" s="2"/>
      <c r="MI531" s="2"/>
      <c r="MJ531" s="2"/>
      <c r="MK531" s="2"/>
      <c r="ML531" s="2"/>
      <c r="MM531" s="2"/>
      <c r="MN531" s="2"/>
      <c r="MO531" s="2"/>
      <c r="MP531" s="2"/>
      <c r="MQ531" s="2"/>
      <c r="MR531" s="2"/>
      <c r="MS531" s="2"/>
      <c r="MT531" s="2"/>
      <c r="MU531" s="2"/>
      <c r="MV531" s="2"/>
      <c r="MW531" s="2"/>
      <c r="MX531" s="2"/>
      <c r="MY531" s="2"/>
      <c r="MZ531" s="2"/>
      <c r="NA531" s="2"/>
      <c r="NB531" s="2"/>
      <c r="NC531" s="2"/>
      <c r="ND531" s="2"/>
      <c r="NE531" s="2"/>
      <c r="NF531" s="2"/>
      <c r="NG531" s="2"/>
      <c r="NH531" s="2"/>
      <c r="NI531" s="2"/>
      <c r="NJ531" s="2"/>
      <c r="NK531" s="2"/>
      <c r="NL531" s="2"/>
      <c r="NM531" s="2"/>
      <c r="NN531" s="2"/>
      <c r="NO531" s="2"/>
      <c r="NP531" s="2"/>
      <c r="NQ531" s="2"/>
      <c r="NR531" s="2"/>
      <c r="NS531" s="2"/>
    </row>
    <row r="532">
      <c r="A532" s="1"/>
      <c r="B532" s="1"/>
      <c r="C532" s="1" t="s">
        <v>48</v>
      </c>
      <c r="D532" s="1"/>
      <c r="E532" s="1"/>
      <c r="F532" s="1" t="s">
        <v>52</v>
      </c>
      <c r="G532" s="1"/>
      <c r="H532" s="1"/>
      <c r="I532" s="3"/>
      <c r="J532" s="1"/>
      <c r="K532" s="4"/>
      <c r="L532" s="1"/>
      <c r="M532" s="3"/>
      <c r="N532" s="3"/>
      <c r="O532" s="1"/>
      <c r="P532" s="3"/>
      <c r="Q532" s="3"/>
      <c r="R532" s="3"/>
      <c r="S532" s="4"/>
      <c r="T532" s="1"/>
      <c r="U532" s="3"/>
      <c r="V532" s="3"/>
      <c r="W532" s="1"/>
      <c r="X532" s="1"/>
      <c r="Y532" s="1"/>
      <c r="Z532" s="1"/>
      <c r="AA532" s="1" t="s">
        <v>42</v>
      </c>
      <c r="AB532" s="3" t="b">
        <v>0</v>
      </c>
      <c r="AC532" s="1"/>
      <c r="AD532" s="3" t="b">
        <v>0</v>
      </c>
      <c r="AE532" s="1" t="s">
        <v>48</v>
      </c>
      <c r="AF532" s="4">
        <v>1.676399914453E12</v>
      </c>
      <c r="AG532" s="3" t="b">
        <v>0</v>
      </c>
      <c r="AH532" s="3" t="b">
        <v>1</v>
      </c>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c r="ID532" s="2"/>
      <c r="IE532" s="2"/>
      <c r="IF532" s="2"/>
      <c r="IG532" s="2"/>
      <c r="IH532" s="2"/>
      <c r="II532" s="2"/>
      <c r="IJ532" s="2"/>
      <c r="IK532" s="2"/>
      <c r="IL532" s="2"/>
      <c r="IM532" s="2"/>
      <c r="IN532" s="2"/>
      <c r="IO532" s="2"/>
      <c r="IP532" s="2"/>
      <c r="IQ532" s="2"/>
      <c r="IR532" s="2"/>
      <c r="IS532" s="2"/>
      <c r="IT532" s="2"/>
      <c r="IU532" s="2"/>
      <c r="IV532" s="2"/>
      <c r="IW532" s="2"/>
      <c r="IX532" s="2"/>
      <c r="IY532" s="2"/>
      <c r="IZ532" s="2"/>
      <c r="JA532" s="2"/>
      <c r="JB532" s="2"/>
      <c r="JC532" s="2"/>
      <c r="JD532" s="2"/>
      <c r="JE532" s="2"/>
      <c r="JF532" s="2"/>
      <c r="JG532" s="2"/>
      <c r="JH532" s="2"/>
      <c r="JI532" s="2"/>
      <c r="JJ532" s="2"/>
      <c r="JK532" s="2"/>
      <c r="JL532" s="2"/>
      <c r="JM532" s="2"/>
      <c r="JN532" s="2"/>
      <c r="JO532" s="2"/>
      <c r="JP532" s="2"/>
      <c r="JQ532" s="2"/>
      <c r="JR532" s="2"/>
      <c r="JS532" s="2"/>
      <c r="JT532" s="2"/>
      <c r="JU532" s="2"/>
      <c r="JV532" s="2"/>
      <c r="JW532" s="2"/>
      <c r="JX532" s="2"/>
      <c r="JY532" s="2"/>
      <c r="JZ532" s="2"/>
      <c r="KA532" s="2"/>
      <c r="KB532" s="2"/>
      <c r="KC532" s="2"/>
      <c r="KD532" s="2"/>
      <c r="KE532" s="2"/>
      <c r="KF532" s="2"/>
      <c r="KG532" s="2"/>
      <c r="KH532" s="2"/>
      <c r="KI532" s="2"/>
      <c r="KJ532" s="2"/>
      <c r="KK532" s="2"/>
      <c r="KL532" s="2"/>
      <c r="KM532" s="2"/>
      <c r="KN532" s="2"/>
      <c r="KO532" s="2"/>
      <c r="KP532" s="2"/>
      <c r="KQ532" s="2"/>
      <c r="KR532" s="2"/>
      <c r="KS532" s="2"/>
      <c r="KT532" s="2"/>
      <c r="KU532" s="2"/>
      <c r="KV532" s="2"/>
      <c r="KW532" s="2"/>
      <c r="KX532" s="2"/>
      <c r="KY532" s="2"/>
      <c r="KZ532" s="2"/>
      <c r="LA532" s="2"/>
      <c r="LB532" s="2"/>
      <c r="LC532" s="2"/>
      <c r="LD532" s="2"/>
      <c r="LE532" s="2"/>
      <c r="LF532" s="2"/>
      <c r="LG532" s="2"/>
      <c r="LH532" s="2"/>
      <c r="LI532" s="2"/>
      <c r="LJ532" s="2"/>
      <c r="LK532" s="2"/>
      <c r="LL532" s="2"/>
      <c r="LM532" s="2"/>
      <c r="LN532" s="2"/>
      <c r="LO532" s="2"/>
      <c r="LP532" s="2"/>
      <c r="LQ532" s="2"/>
      <c r="LR532" s="2"/>
      <c r="LS532" s="2"/>
      <c r="LT532" s="2"/>
      <c r="LU532" s="2"/>
      <c r="LV532" s="2"/>
      <c r="LW532" s="2"/>
      <c r="LX532" s="2"/>
      <c r="LY532" s="2"/>
      <c r="LZ532" s="2"/>
      <c r="MA532" s="2"/>
      <c r="MB532" s="2"/>
      <c r="MC532" s="2"/>
      <c r="MD532" s="2"/>
      <c r="ME532" s="2"/>
      <c r="MF532" s="2"/>
      <c r="MG532" s="2"/>
      <c r="MH532" s="2"/>
      <c r="MI532" s="2"/>
      <c r="MJ532" s="2"/>
      <c r="MK532" s="2"/>
      <c r="ML532" s="2"/>
      <c r="MM532" s="2"/>
      <c r="MN532" s="2"/>
      <c r="MO532" s="2"/>
      <c r="MP532" s="2"/>
      <c r="MQ532" s="2"/>
      <c r="MR532" s="2"/>
      <c r="MS532" s="2"/>
      <c r="MT532" s="2"/>
      <c r="MU532" s="2"/>
      <c r="MV532" s="2"/>
      <c r="MW532" s="2"/>
      <c r="MX532" s="2"/>
      <c r="MY532" s="2"/>
      <c r="MZ532" s="2"/>
      <c r="NA532" s="2"/>
      <c r="NB532" s="2"/>
      <c r="NC532" s="2"/>
      <c r="ND532" s="2"/>
      <c r="NE532" s="2"/>
      <c r="NF532" s="2"/>
      <c r="NG532" s="2"/>
      <c r="NH532" s="2"/>
      <c r="NI532" s="2"/>
      <c r="NJ532" s="2"/>
      <c r="NK532" s="2"/>
      <c r="NL532" s="2"/>
      <c r="NM532" s="2"/>
      <c r="NN532" s="2"/>
      <c r="NO532" s="2"/>
      <c r="NP532" s="2"/>
      <c r="NQ532" s="2"/>
      <c r="NR532" s="2"/>
      <c r="NS532" s="2"/>
    </row>
    <row r="533">
      <c r="A533" s="1"/>
      <c r="B533" s="1"/>
      <c r="C533" s="1" t="s">
        <v>90</v>
      </c>
      <c r="D533" s="1"/>
      <c r="E533" s="1"/>
      <c r="F533" s="1" t="s">
        <v>37</v>
      </c>
      <c r="G533" s="1"/>
      <c r="H533" s="1"/>
      <c r="I533" s="3"/>
      <c r="J533" s="1"/>
      <c r="K533" s="4"/>
      <c r="L533" s="1"/>
      <c r="M533" s="3"/>
      <c r="N533" s="3"/>
      <c r="O533" s="1"/>
      <c r="P533" s="3"/>
      <c r="Q533" s="3"/>
      <c r="R533" s="3"/>
      <c r="S533" s="4"/>
      <c r="T533" s="1"/>
      <c r="U533" s="3"/>
      <c r="V533" s="3"/>
      <c r="W533" s="1"/>
      <c r="X533" s="1"/>
      <c r="Y533" s="1"/>
      <c r="Z533" s="1"/>
      <c r="AA533" s="1" t="s">
        <v>42</v>
      </c>
      <c r="AB533" s="3" t="b">
        <v>0</v>
      </c>
      <c r="AC533" s="1"/>
      <c r="AD533" s="3" t="b">
        <v>1</v>
      </c>
      <c r="AE533" s="1" t="s">
        <v>48</v>
      </c>
      <c r="AF533" s="4">
        <v>1.6763999154E12</v>
      </c>
      <c r="AG533" s="3"/>
      <c r="AH533" s="3"/>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c r="ID533" s="2"/>
      <c r="IE533" s="2"/>
      <c r="IF533" s="2"/>
      <c r="IG533" s="2"/>
      <c r="IH533" s="2"/>
      <c r="II533" s="2"/>
      <c r="IJ533" s="2"/>
      <c r="IK533" s="2"/>
      <c r="IL533" s="2"/>
      <c r="IM533" s="2"/>
      <c r="IN533" s="2"/>
      <c r="IO533" s="2"/>
      <c r="IP533" s="2"/>
      <c r="IQ533" s="2"/>
      <c r="IR533" s="2"/>
      <c r="IS533" s="2"/>
      <c r="IT533" s="2"/>
      <c r="IU533" s="2"/>
      <c r="IV533" s="2"/>
      <c r="IW533" s="2"/>
      <c r="IX533" s="2"/>
      <c r="IY533" s="2"/>
      <c r="IZ533" s="2"/>
      <c r="JA533" s="2"/>
      <c r="JB533" s="2"/>
      <c r="JC533" s="2"/>
      <c r="JD533" s="2"/>
      <c r="JE533" s="2"/>
      <c r="JF533" s="2"/>
      <c r="JG533" s="2"/>
      <c r="JH533" s="2"/>
      <c r="JI533" s="2"/>
      <c r="JJ533" s="2"/>
      <c r="JK533" s="2"/>
      <c r="JL533" s="2"/>
      <c r="JM533" s="2"/>
      <c r="JN533" s="2"/>
      <c r="JO533" s="2"/>
      <c r="JP533" s="2"/>
      <c r="JQ533" s="2"/>
      <c r="JR533" s="2"/>
      <c r="JS533" s="2"/>
      <c r="JT533" s="2"/>
      <c r="JU533" s="2"/>
      <c r="JV533" s="2"/>
      <c r="JW533" s="2"/>
      <c r="JX533" s="2"/>
      <c r="JY533" s="2"/>
      <c r="JZ533" s="2"/>
      <c r="KA533" s="2"/>
      <c r="KB533" s="2"/>
      <c r="KC533" s="2"/>
      <c r="KD533" s="2"/>
      <c r="KE533" s="2"/>
      <c r="KF533" s="2"/>
      <c r="KG533" s="2"/>
      <c r="KH533" s="2"/>
      <c r="KI533" s="2"/>
      <c r="KJ533" s="2"/>
      <c r="KK533" s="2"/>
      <c r="KL533" s="2"/>
      <c r="KM533" s="2"/>
      <c r="KN533" s="2"/>
      <c r="KO533" s="2"/>
      <c r="KP533" s="2"/>
      <c r="KQ533" s="2"/>
      <c r="KR533" s="2"/>
      <c r="KS533" s="2"/>
      <c r="KT533" s="2"/>
      <c r="KU533" s="2"/>
      <c r="KV533" s="2"/>
      <c r="KW533" s="2"/>
      <c r="KX533" s="2"/>
      <c r="KY533" s="2"/>
      <c r="KZ533" s="2"/>
      <c r="LA533" s="2"/>
      <c r="LB533" s="2"/>
      <c r="LC533" s="2"/>
      <c r="LD533" s="2"/>
      <c r="LE533" s="2"/>
      <c r="LF533" s="2"/>
      <c r="LG533" s="2"/>
      <c r="LH533" s="2"/>
      <c r="LI533" s="2"/>
      <c r="LJ533" s="2"/>
      <c r="LK533" s="2"/>
      <c r="LL533" s="2"/>
      <c r="LM533" s="2"/>
      <c r="LN533" s="2"/>
      <c r="LO533" s="2"/>
      <c r="LP533" s="2"/>
      <c r="LQ533" s="2"/>
      <c r="LR533" s="2"/>
      <c r="LS533" s="2"/>
      <c r="LT533" s="2"/>
      <c r="LU533" s="2"/>
      <c r="LV533" s="2"/>
      <c r="LW533" s="2"/>
      <c r="LX533" s="2"/>
      <c r="LY533" s="2"/>
      <c r="LZ533" s="2"/>
      <c r="MA533" s="2"/>
      <c r="MB533" s="2"/>
      <c r="MC533" s="2"/>
      <c r="MD533" s="2"/>
      <c r="ME533" s="2"/>
      <c r="MF533" s="2"/>
      <c r="MG533" s="2"/>
      <c r="MH533" s="2"/>
      <c r="MI533" s="2"/>
      <c r="MJ533" s="2"/>
      <c r="MK533" s="2"/>
      <c r="ML533" s="2"/>
      <c r="MM533" s="2"/>
      <c r="MN533" s="2"/>
      <c r="MO533" s="2"/>
      <c r="MP533" s="2"/>
      <c r="MQ533" s="2"/>
      <c r="MR533" s="2"/>
      <c r="MS533" s="2"/>
      <c r="MT533" s="2"/>
      <c r="MU533" s="2"/>
      <c r="MV533" s="2"/>
      <c r="MW533" s="2"/>
      <c r="MX533" s="2"/>
      <c r="MY533" s="2"/>
      <c r="MZ533" s="2"/>
      <c r="NA533" s="2"/>
      <c r="NB533" s="2"/>
      <c r="NC533" s="2"/>
      <c r="ND533" s="2"/>
      <c r="NE533" s="2"/>
      <c r="NF533" s="2"/>
      <c r="NG533" s="2"/>
      <c r="NH533" s="2"/>
      <c r="NI533" s="2"/>
      <c r="NJ533" s="2"/>
      <c r="NK533" s="2"/>
      <c r="NL533" s="2"/>
      <c r="NM533" s="2"/>
      <c r="NN533" s="2"/>
      <c r="NO533" s="2"/>
      <c r="NP533" s="2"/>
      <c r="NQ533" s="2"/>
      <c r="NR533" s="2"/>
      <c r="NS533" s="2"/>
    </row>
    <row r="534">
      <c r="A534" s="1"/>
      <c r="B534" s="1"/>
      <c r="C534" s="1" t="s">
        <v>91</v>
      </c>
      <c r="D534" s="1"/>
      <c r="E534" s="1"/>
      <c r="F534" s="1" t="s">
        <v>37</v>
      </c>
      <c r="G534" s="1"/>
      <c r="H534" s="1"/>
      <c r="I534" s="3"/>
      <c r="J534" s="1"/>
      <c r="K534" s="4"/>
      <c r="L534" s="1"/>
      <c r="M534" s="3"/>
      <c r="N534" s="3"/>
      <c r="O534" s="1"/>
      <c r="P534" s="3"/>
      <c r="Q534" s="3"/>
      <c r="R534" s="3"/>
      <c r="S534" s="4"/>
      <c r="T534" s="1"/>
      <c r="U534" s="3"/>
      <c r="V534" s="3"/>
      <c r="W534" s="1"/>
      <c r="X534" s="1"/>
      <c r="Y534" s="1"/>
      <c r="Z534" s="1"/>
      <c r="AA534" s="1" t="s">
        <v>42</v>
      </c>
      <c r="AB534" s="3" t="b">
        <v>0</v>
      </c>
      <c r="AC534" s="1"/>
      <c r="AD534" s="3" t="b">
        <v>1</v>
      </c>
      <c r="AE534" s="1" t="s">
        <v>48</v>
      </c>
      <c r="AF534" s="4">
        <v>1.67639991842E12</v>
      </c>
      <c r="AG534" s="3"/>
      <c r="AH534" s="3"/>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c r="ID534" s="2"/>
      <c r="IE534" s="2"/>
      <c r="IF534" s="2"/>
      <c r="IG534" s="2"/>
      <c r="IH534" s="2"/>
      <c r="II534" s="2"/>
      <c r="IJ534" s="2"/>
      <c r="IK534" s="2"/>
      <c r="IL534" s="2"/>
      <c r="IM534" s="2"/>
      <c r="IN534" s="2"/>
      <c r="IO534" s="2"/>
      <c r="IP534" s="2"/>
      <c r="IQ534" s="2"/>
      <c r="IR534" s="2"/>
      <c r="IS534" s="2"/>
      <c r="IT534" s="2"/>
      <c r="IU534" s="2"/>
      <c r="IV534" s="2"/>
      <c r="IW534" s="2"/>
      <c r="IX534" s="2"/>
      <c r="IY534" s="2"/>
      <c r="IZ534" s="2"/>
      <c r="JA534" s="2"/>
      <c r="JB534" s="2"/>
      <c r="JC534" s="2"/>
      <c r="JD534" s="2"/>
      <c r="JE534" s="2"/>
      <c r="JF534" s="2"/>
      <c r="JG534" s="2"/>
      <c r="JH534" s="2"/>
      <c r="JI534" s="2"/>
      <c r="JJ534" s="2"/>
      <c r="JK534" s="2"/>
      <c r="JL534" s="2"/>
      <c r="JM534" s="2"/>
      <c r="JN534" s="2"/>
      <c r="JO534" s="2"/>
      <c r="JP534" s="2"/>
      <c r="JQ534" s="2"/>
      <c r="JR534" s="2"/>
      <c r="JS534" s="2"/>
      <c r="JT534" s="2"/>
      <c r="JU534" s="2"/>
      <c r="JV534" s="2"/>
      <c r="JW534" s="2"/>
      <c r="JX534" s="2"/>
      <c r="JY534" s="2"/>
      <c r="JZ534" s="2"/>
      <c r="KA534" s="2"/>
      <c r="KB534" s="2"/>
      <c r="KC534" s="2"/>
      <c r="KD534" s="2"/>
      <c r="KE534" s="2"/>
      <c r="KF534" s="2"/>
      <c r="KG534" s="2"/>
      <c r="KH534" s="2"/>
      <c r="KI534" s="2"/>
      <c r="KJ534" s="2"/>
      <c r="KK534" s="2"/>
      <c r="KL534" s="2"/>
      <c r="KM534" s="2"/>
      <c r="KN534" s="2"/>
      <c r="KO534" s="2"/>
      <c r="KP534" s="2"/>
      <c r="KQ534" s="2"/>
      <c r="KR534" s="2"/>
      <c r="KS534" s="2"/>
      <c r="KT534" s="2"/>
      <c r="KU534" s="2"/>
      <c r="KV534" s="2"/>
      <c r="KW534" s="2"/>
      <c r="KX534" s="2"/>
      <c r="KY534" s="2"/>
      <c r="KZ534" s="2"/>
      <c r="LA534" s="2"/>
      <c r="LB534" s="2"/>
      <c r="LC534" s="2"/>
      <c r="LD534" s="2"/>
      <c r="LE534" s="2"/>
      <c r="LF534" s="2"/>
      <c r="LG534" s="2"/>
      <c r="LH534" s="2"/>
      <c r="LI534" s="2"/>
      <c r="LJ534" s="2"/>
      <c r="LK534" s="2"/>
      <c r="LL534" s="2"/>
      <c r="LM534" s="2"/>
      <c r="LN534" s="2"/>
      <c r="LO534" s="2"/>
      <c r="LP534" s="2"/>
      <c r="LQ534" s="2"/>
      <c r="LR534" s="2"/>
      <c r="LS534" s="2"/>
      <c r="LT534" s="2"/>
      <c r="LU534" s="2"/>
      <c r="LV534" s="2"/>
      <c r="LW534" s="2"/>
      <c r="LX534" s="2"/>
      <c r="LY534" s="2"/>
      <c r="LZ534" s="2"/>
      <c r="MA534" s="2"/>
      <c r="MB534" s="2"/>
      <c r="MC534" s="2"/>
      <c r="MD534" s="2"/>
      <c r="ME534" s="2"/>
      <c r="MF534" s="2"/>
      <c r="MG534" s="2"/>
      <c r="MH534" s="2"/>
      <c r="MI534" s="2"/>
      <c r="MJ534" s="2"/>
      <c r="MK534" s="2"/>
      <c r="ML534" s="2"/>
      <c r="MM534" s="2"/>
      <c r="MN534" s="2"/>
      <c r="MO534" s="2"/>
      <c r="MP534" s="2"/>
      <c r="MQ534" s="2"/>
      <c r="MR534" s="2"/>
      <c r="MS534" s="2"/>
      <c r="MT534" s="2"/>
      <c r="MU534" s="2"/>
      <c r="MV534" s="2"/>
      <c r="MW534" s="2"/>
      <c r="MX534" s="2"/>
      <c r="MY534" s="2"/>
      <c r="MZ534" s="2"/>
      <c r="NA534" s="2"/>
      <c r="NB534" s="2"/>
      <c r="NC534" s="2"/>
      <c r="ND534" s="2"/>
      <c r="NE534" s="2"/>
      <c r="NF534" s="2"/>
      <c r="NG534" s="2"/>
      <c r="NH534" s="2"/>
      <c r="NI534" s="2"/>
      <c r="NJ534" s="2"/>
      <c r="NK534" s="2"/>
      <c r="NL534" s="2"/>
      <c r="NM534" s="2"/>
      <c r="NN534" s="2"/>
      <c r="NO534" s="2"/>
      <c r="NP534" s="2"/>
      <c r="NQ534" s="2"/>
      <c r="NR534" s="2"/>
      <c r="NS534" s="2"/>
    </row>
    <row r="535">
      <c r="A535" s="1"/>
      <c r="B535" s="1"/>
      <c r="C535" s="1" t="s">
        <v>92</v>
      </c>
      <c r="D535" s="1"/>
      <c r="E535" s="1"/>
      <c r="F535" s="1" t="s">
        <v>37</v>
      </c>
      <c r="G535" s="1"/>
      <c r="H535" s="1"/>
      <c r="I535" s="3"/>
      <c r="J535" s="1"/>
      <c r="K535" s="4"/>
      <c r="L535" s="1"/>
      <c r="M535" s="3"/>
      <c r="N535" s="3"/>
      <c r="O535" s="1"/>
      <c r="P535" s="3"/>
      <c r="Q535" s="3"/>
      <c r="R535" s="3"/>
      <c r="S535" s="4"/>
      <c r="T535" s="1"/>
      <c r="U535" s="3"/>
      <c r="V535" s="3"/>
      <c r="W535" s="1"/>
      <c r="X535" s="1"/>
      <c r="Y535" s="1"/>
      <c r="Z535" s="1"/>
      <c r="AA535" s="1" t="s">
        <v>42</v>
      </c>
      <c r="AB535" s="3" t="b">
        <v>0</v>
      </c>
      <c r="AC535" s="1"/>
      <c r="AD535" s="3" t="b">
        <v>1</v>
      </c>
      <c r="AE535" s="1" t="s">
        <v>48</v>
      </c>
      <c r="AF535" s="4">
        <v>1.676399921438E12</v>
      </c>
      <c r="AG535" s="3"/>
      <c r="AH535" s="3"/>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c r="JG535" s="2"/>
      <c r="JH535" s="2"/>
      <c r="JI535" s="2"/>
      <c r="JJ535" s="2"/>
      <c r="JK535" s="2"/>
      <c r="JL535" s="2"/>
      <c r="JM535" s="2"/>
      <c r="JN535" s="2"/>
      <c r="JO535" s="2"/>
      <c r="JP535" s="2"/>
      <c r="JQ535" s="2"/>
      <c r="JR535" s="2"/>
      <c r="JS535" s="2"/>
      <c r="JT535" s="2"/>
      <c r="JU535" s="2"/>
      <c r="JV535" s="2"/>
      <c r="JW535" s="2"/>
      <c r="JX535" s="2"/>
      <c r="JY535" s="2"/>
      <c r="JZ535" s="2"/>
      <c r="KA535" s="2"/>
      <c r="KB535" s="2"/>
      <c r="KC535" s="2"/>
      <c r="KD535" s="2"/>
      <c r="KE535" s="2"/>
      <c r="KF535" s="2"/>
      <c r="KG535" s="2"/>
      <c r="KH535" s="2"/>
      <c r="KI535" s="2"/>
      <c r="KJ535" s="2"/>
      <c r="KK535" s="2"/>
      <c r="KL535" s="2"/>
      <c r="KM535" s="2"/>
      <c r="KN535" s="2"/>
      <c r="KO535" s="2"/>
      <c r="KP535" s="2"/>
      <c r="KQ535" s="2"/>
      <c r="KR535" s="2"/>
      <c r="KS535" s="2"/>
      <c r="KT535" s="2"/>
      <c r="KU535" s="2"/>
      <c r="KV535" s="2"/>
      <c r="KW535" s="2"/>
      <c r="KX535" s="2"/>
      <c r="KY535" s="2"/>
      <c r="KZ535" s="2"/>
      <c r="LA535" s="2"/>
      <c r="LB535" s="2"/>
      <c r="LC535" s="2"/>
      <c r="LD535" s="2"/>
      <c r="LE535" s="2"/>
      <c r="LF535" s="2"/>
      <c r="LG535" s="2"/>
      <c r="LH535" s="2"/>
      <c r="LI535" s="2"/>
      <c r="LJ535" s="2"/>
      <c r="LK535" s="2"/>
      <c r="LL535" s="2"/>
      <c r="LM535" s="2"/>
      <c r="LN535" s="2"/>
      <c r="LO535" s="2"/>
      <c r="LP535" s="2"/>
      <c r="LQ535" s="2"/>
      <c r="LR535" s="2"/>
      <c r="LS535" s="2"/>
      <c r="LT535" s="2"/>
      <c r="LU535" s="2"/>
      <c r="LV535" s="2"/>
      <c r="LW535" s="2"/>
      <c r="LX535" s="2"/>
      <c r="LY535" s="2"/>
      <c r="LZ535" s="2"/>
      <c r="MA535" s="2"/>
      <c r="MB535" s="2"/>
      <c r="MC535" s="2"/>
      <c r="MD535" s="2"/>
      <c r="ME535" s="2"/>
      <c r="MF535" s="2"/>
      <c r="MG535" s="2"/>
      <c r="MH535" s="2"/>
      <c r="MI535" s="2"/>
      <c r="MJ535" s="2"/>
      <c r="MK535" s="2"/>
      <c r="ML535" s="2"/>
      <c r="MM535" s="2"/>
      <c r="MN535" s="2"/>
      <c r="MO535" s="2"/>
      <c r="MP535" s="2"/>
      <c r="MQ535" s="2"/>
      <c r="MR535" s="2"/>
      <c r="MS535" s="2"/>
      <c r="MT535" s="2"/>
      <c r="MU535" s="2"/>
      <c r="MV535" s="2"/>
      <c r="MW535" s="2"/>
      <c r="MX535" s="2"/>
      <c r="MY535" s="2"/>
      <c r="MZ535" s="2"/>
      <c r="NA535" s="2"/>
      <c r="NB535" s="2"/>
      <c r="NC535" s="2"/>
      <c r="ND535" s="2"/>
      <c r="NE535" s="2"/>
      <c r="NF535" s="2"/>
      <c r="NG535" s="2"/>
      <c r="NH535" s="2"/>
      <c r="NI535" s="2"/>
      <c r="NJ535" s="2"/>
      <c r="NK535" s="2"/>
      <c r="NL535" s="2"/>
      <c r="NM535" s="2"/>
      <c r="NN535" s="2"/>
      <c r="NO535" s="2"/>
      <c r="NP535" s="2"/>
      <c r="NQ535" s="2"/>
      <c r="NR535" s="2"/>
      <c r="NS535" s="2"/>
    </row>
    <row r="536">
      <c r="A536" s="1"/>
      <c r="B536" s="1"/>
      <c r="C536" s="1" t="s">
        <v>127</v>
      </c>
      <c r="D536" s="1"/>
      <c r="E536" s="1"/>
      <c r="F536" s="1" t="s">
        <v>37</v>
      </c>
      <c r="G536" s="1"/>
      <c r="H536" s="1"/>
      <c r="I536" s="3"/>
      <c r="J536" s="1"/>
      <c r="K536" s="4"/>
      <c r="L536" s="1"/>
      <c r="M536" s="3"/>
      <c r="N536" s="3"/>
      <c r="O536" s="1"/>
      <c r="P536" s="3"/>
      <c r="Q536" s="3"/>
      <c r="R536" s="3"/>
      <c r="S536" s="4"/>
      <c r="T536" s="1"/>
      <c r="U536" s="3"/>
      <c r="V536" s="3"/>
      <c r="W536" s="1"/>
      <c r="X536" s="1"/>
      <c r="Y536" s="1"/>
      <c r="Z536" s="1"/>
      <c r="AA536" s="1" t="s">
        <v>42</v>
      </c>
      <c r="AB536" s="3" t="b">
        <v>0</v>
      </c>
      <c r="AC536" s="1"/>
      <c r="AD536" s="3" t="b">
        <v>1</v>
      </c>
      <c r="AE536" s="1" t="s">
        <v>48</v>
      </c>
      <c r="AF536" s="4">
        <v>1.676399922625E12</v>
      </c>
      <c r="AG536" s="3"/>
      <c r="AH536" s="3"/>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c r="JG536" s="2"/>
      <c r="JH536" s="2"/>
      <c r="JI536" s="2"/>
      <c r="JJ536" s="2"/>
      <c r="JK536" s="2"/>
      <c r="JL536" s="2"/>
      <c r="JM536" s="2"/>
      <c r="JN536" s="2"/>
      <c r="JO536" s="2"/>
      <c r="JP536" s="2"/>
      <c r="JQ536" s="2"/>
      <c r="JR536" s="2"/>
      <c r="JS536" s="2"/>
      <c r="JT536" s="2"/>
      <c r="JU536" s="2"/>
      <c r="JV536" s="2"/>
      <c r="JW536" s="2"/>
      <c r="JX536" s="2"/>
      <c r="JY536" s="2"/>
      <c r="JZ536" s="2"/>
      <c r="KA536" s="2"/>
      <c r="KB536" s="2"/>
      <c r="KC536" s="2"/>
      <c r="KD536" s="2"/>
      <c r="KE536" s="2"/>
      <c r="KF536" s="2"/>
      <c r="KG536" s="2"/>
      <c r="KH536" s="2"/>
      <c r="KI536" s="2"/>
      <c r="KJ536" s="2"/>
      <c r="KK536" s="2"/>
      <c r="KL536" s="2"/>
      <c r="KM536" s="2"/>
      <c r="KN536" s="2"/>
      <c r="KO536" s="2"/>
      <c r="KP536" s="2"/>
      <c r="KQ536" s="2"/>
      <c r="KR536" s="2"/>
      <c r="KS536" s="2"/>
      <c r="KT536" s="2"/>
      <c r="KU536" s="2"/>
      <c r="KV536" s="2"/>
      <c r="KW536" s="2"/>
      <c r="KX536" s="2"/>
      <c r="KY536" s="2"/>
      <c r="KZ536" s="2"/>
      <c r="LA536" s="2"/>
      <c r="LB536" s="2"/>
      <c r="LC536" s="2"/>
      <c r="LD536" s="2"/>
      <c r="LE536" s="2"/>
      <c r="LF536" s="2"/>
      <c r="LG536" s="2"/>
      <c r="LH536" s="2"/>
      <c r="LI536" s="2"/>
      <c r="LJ536" s="2"/>
      <c r="LK536" s="2"/>
      <c r="LL536" s="2"/>
      <c r="LM536" s="2"/>
      <c r="LN536" s="2"/>
      <c r="LO536" s="2"/>
      <c r="LP536" s="2"/>
      <c r="LQ536" s="2"/>
      <c r="LR536" s="2"/>
      <c r="LS536" s="2"/>
      <c r="LT536" s="2"/>
      <c r="LU536" s="2"/>
      <c r="LV536" s="2"/>
      <c r="LW536" s="2"/>
      <c r="LX536" s="2"/>
      <c r="LY536" s="2"/>
      <c r="LZ536" s="2"/>
      <c r="MA536" s="2"/>
      <c r="MB536" s="2"/>
      <c r="MC536" s="2"/>
      <c r="MD536" s="2"/>
      <c r="ME536" s="2"/>
      <c r="MF536" s="2"/>
      <c r="MG536" s="2"/>
      <c r="MH536" s="2"/>
      <c r="MI536" s="2"/>
      <c r="MJ536" s="2"/>
      <c r="MK536" s="2"/>
      <c r="ML536" s="2"/>
      <c r="MM536" s="2"/>
      <c r="MN536" s="2"/>
      <c r="MO536" s="2"/>
      <c r="MP536" s="2"/>
      <c r="MQ536" s="2"/>
      <c r="MR536" s="2"/>
      <c r="MS536" s="2"/>
      <c r="MT536" s="2"/>
      <c r="MU536" s="2"/>
      <c r="MV536" s="2"/>
      <c r="MW536" s="2"/>
      <c r="MX536" s="2"/>
      <c r="MY536" s="2"/>
      <c r="MZ536" s="2"/>
      <c r="NA536" s="2"/>
      <c r="NB536" s="2"/>
      <c r="NC536" s="2"/>
      <c r="ND536" s="2"/>
      <c r="NE536" s="2"/>
      <c r="NF536" s="2"/>
      <c r="NG536" s="2"/>
      <c r="NH536" s="2"/>
      <c r="NI536" s="2"/>
      <c r="NJ536" s="2"/>
      <c r="NK536" s="2"/>
      <c r="NL536" s="2"/>
      <c r="NM536" s="2"/>
      <c r="NN536" s="2"/>
      <c r="NO536" s="2"/>
      <c r="NP536" s="2"/>
      <c r="NQ536" s="2"/>
      <c r="NR536" s="2"/>
      <c r="NS536" s="2"/>
    </row>
    <row r="537">
      <c r="A537" s="1"/>
      <c r="B537" s="1"/>
      <c r="C537" s="1" t="s">
        <v>88</v>
      </c>
      <c r="D537" s="1"/>
      <c r="E537" s="1"/>
      <c r="F537" s="1" t="s">
        <v>37</v>
      </c>
      <c r="G537" s="1"/>
      <c r="H537" s="1"/>
      <c r="I537" s="3"/>
      <c r="J537" s="1"/>
      <c r="K537" s="4"/>
      <c r="L537" s="1"/>
      <c r="M537" s="3"/>
      <c r="N537" s="3"/>
      <c r="O537" s="1"/>
      <c r="P537" s="3"/>
      <c r="Q537" s="3"/>
      <c r="R537" s="3"/>
      <c r="S537" s="4"/>
      <c r="T537" s="1"/>
      <c r="U537" s="3"/>
      <c r="V537" s="3"/>
      <c r="W537" s="1"/>
      <c r="X537" s="1"/>
      <c r="Y537" s="1"/>
      <c r="Z537" s="1"/>
      <c r="AA537" s="1" t="s">
        <v>42</v>
      </c>
      <c r="AB537" s="3" t="b">
        <v>0</v>
      </c>
      <c r="AC537" s="1"/>
      <c r="AD537" s="3" t="b">
        <v>1</v>
      </c>
      <c r="AE537" s="1" t="s">
        <v>48</v>
      </c>
      <c r="AF537" s="4">
        <v>1.676399925659E12</v>
      </c>
      <c r="AG537" s="3"/>
      <c r="AH537" s="3"/>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c r="JG537" s="2"/>
      <c r="JH537" s="2"/>
      <c r="JI537" s="2"/>
      <c r="JJ537" s="2"/>
      <c r="JK537" s="2"/>
      <c r="JL537" s="2"/>
      <c r="JM537" s="2"/>
      <c r="JN537" s="2"/>
      <c r="JO537" s="2"/>
      <c r="JP537" s="2"/>
      <c r="JQ537" s="2"/>
      <c r="JR537" s="2"/>
      <c r="JS537" s="2"/>
      <c r="JT537" s="2"/>
      <c r="JU537" s="2"/>
      <c r="JV537" s="2"/>
      <c r="JW537" s="2"/>
      <c r="JX537" s="2"/>
      <c r="JY537" s="2"/>
      <c r="JZ537" s="2"/>
      <c r="KA537" s="2"/>
      <c r="KB537" s="2"/>
      <c r="KC537" s="2"/>
      <c r="KD537" s="2"/>
      <c r="KE537" s="2"/>
      <c r="KF537" s="2"/>
      <c r="KG537" s="2"/>
      <c r="KH537" s="2"/>
      <c r="KI537" s="2"/>
      <c r="KJ537" s="2"/>
      <c r="KK537" s="2"/>
      <c r="KL537" s="2"/>
      <c r="KM537" s="2"/>
      <c r="KN537" s="2"/>
      <c r="KO537" s="2"/>
      <c r="KP537" s="2"/>
      <c r="KQ537" s="2"/>
      <c r="KR537" s="2"/>
      <c r="KS537" s="2"/>
      <c r="KT537" s="2"/>
      <c r="KU537" s="2"/>
      <c r="KV537" s="2"/>
      <c r="KW537" s="2"/>
      <c r="KX537" s="2"/>
      <c r="KY537" s="2"/>
      <c r="KZ537" s="2"/>
      <c r="LA537" s="2"/>
      <c r="LB537" s="2"/>
      <c r="LC537" s="2"/>
      <c r="LD537" s="2"/>
      <c r="LE537" s="2"/>
      <c r="LF537" s="2"/>
      <c r="LG537" s="2"/>
      <c r="LH537" s="2"/>
      <c r="LI537" s="2"/>
      <c r="LJ537" s="2"/>
      <c r="LK537" s="2"/>
      <c r="LL537" s="2"/>
      <c r="LM537" s="2"/>
      <c r="LN537" s="2"/>
      <c r="LO537" s="2"/>
      <c r="LP537" s="2"/>
      <c r="LQ537" s="2"/>
      <c r="LR537" s="2"/>
      <c r="LS537" s="2"/>
      <c r="LT537" s="2"/>
      <c r="LU537" s="2"/>
      <c r="LV537" s="2"/>
      <c r="LW537" s="2"/>
      <c r="LX537" s="2"/>
      <c r="LY537" s="2"/>
      <c r="LZ537" s="2"/>
      <c r="MA537" s="2"/>
      <c r="MB537" s="2"/>
      <c r="MC537" s="2"/>
      <c r="MD537" s="2"/>
      <c r="ME537" s="2"/>
      <c r="MF537" s="2"/>
      <c r="MG537" s="2"/>
      <c r="MH537" s="2"/>
      <c r="MI537" s="2"/>
      <c r="MJ537" s="2"/>
      <c r="MK537" s="2"/>
      <c r="ML537" s="2"/>
      <c r="MM537" s="2"/>
      <c r="MN537" s="2"/>
      <c r="MO537" s="2"/>
      <c r="MP537" s="2"/>
      <c r="MQ537" s="2"/>
      <c r="MR537" s="2"/>
      <c r="MS537" s="2"/>
      <c r="MT537" s="2"/>
      <c r="MU537" s="2"/>
      <c r="MV537" s="2"/>
      <c r="MW537" s="2"/>
      <c r="MX537" s="2"/>
      <c r="MY537" s="2"/>
      <c r="MZ537" s="2"/>
      <c r="NA537" s="2"/>
      <c r="NB537" s="2"/>
      <c r="NC537" s="2"/>
      <c r="ND537" s="2"/>
      <c r="NE537" s="2"/>
      <c r="NF537" s="2"/>
      <c r="NG537" s="2"/>
      <c r="NH537" s="2"/>
      <c r="NI537" s="2"/>
      <c r="NJ537" s="2"/>
      <c r="NK537" s="2"/>
      <c r="NL537" s="2"/>
      <c r="NM537" s="2"/>
      <c r="NN537" s="2"/>
      <c r="NO537" s="2"/>
      <c r="NP537" s="2"/>
      <c r="NQ537" s="2"/>
      <c r="NR537" s="2"/>
      <c r="NS537" s="2"/>
    </row>
    <row r="538">
      <c r="A538" s="1"/>
      <c r="B538" s="1"/>
      <c r="C538" s="1" t="s">
        <v>79</v>
      </c>
      <c r="D538" s="1"/>
      <c r="E538" s="1" t="s">
        <v>80</v>
      </c>
      <c r="F538" s="1" t="s">
        <v>37</v>
      </c>
      <c r="G538" s="1"/>
      <c r="H538" s="1"/>
      <c r="I538" s="3"/>
      <c r="J538" s="1"/>
      <c r="K538" s="4"/>
      <c r="L538" s="1"/>
      <c r="M538" s="3"/>
      <c r="N538" s="3"/>
      <c r="O538" s="1"/>
      <c r="P538" s="3"/>
      <c r="Q538" s="3"/>
      <c r="R538" s="3"/>
      <c r="S538" s="4"/>
      <c r="T538" s="1"/>
      <c r="U538" s="3"/>
      <c r="V538" s="3"/>
      <c r="W538" s="1"/>
      <c r="X538" s="1" t="s">
        <v>48</v>
      </c>
      <c r="Y538" s="1" t="s">
        <v>81</v>
      </c>
      <c r="Z538" s="1" t="s">
        <v>80</v>
      </c>
      <c r="AA538" s="1" t="s">
        <v>42</v>
      </c>
      <c r="AB538" s="3"/>
      <c r="AC538" s="1" t="s">
        <v>43</v>
      </c>
      <c r="AD538" s="3" t="b">
        <v>1</v>
      </c>
      <c r="AE538" s="1" t="s">
        <v>44</v>
      </c>
      <c r="AF538" s="4">
        <v>1.676399926704E12</v>
      </c>
      <c r="AG538" s="3"/>
      <c r="AH538" s="3"/>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c r="ID538" s="2"/>
      <c r="IE538" s="2"/>
      <c r="IF538" s="2"/>
      <c r="IG538" s="2"/>
      <c r="IH538" s="2"/>
      <c r="II538" s="2"/>
      <c r="IJ538" s="2"/>
      <c r="IK538" s="2"/>
      <c r="IL538" s="2"/>
      <c r="IM538" s="2"/>
      <c r="IN538" s="2"/>
      <c r="IO538" s="2"/>
      <c r="IP538" s="2"/>
      <c r="IQ538" s="2"/>
      <c r="IR538" s="2"/>
      <c r="IS538" s="2"/>
      <c r="IT538" s="2"/>
      <c r="IU538" s="2"/>
      <c r="IV538" s="2"/>
      <c r="IW538" s="2"/>
      <c r="IX538" s="2"/>
      <c r="IY538" s="2"/>
      <c r="IZ538" s="2"/>
      <c r="JA538" s="2"/>
      <c r="JB538" s="2"/>
      <c r="JC538" s="2"/>
      <c r="JD538" s="2"/>
      <c r="JE538" s="2"/>
      <c r="JF538" s="2"/>
      <c r="JG538" s="2"/>
      <c r="JH538" s="2"/>
      <c r="JI538" s="2"/>
      <c r="JJ538" s="2"/>
      <c r="JK538" s="2"/>
      <c r="JL538" s="2"/>
      <c r="JM538" s="2"/>
      <c r="JN538" s="2"/>
      <c r="JO538" s="2"/>
      <c r="JP538" s="2"/>
      <c r="JQ538" s="2"/>
      <c r="JR538" s="2"/>
      <c r="JS538" s="2"/>
      <c r="JT538" s="2"/>
      <c r="JU538" s="2"/>
      <c r="JV538" s="2"/>
      <c r="JW538" s="2"/>
      <c r="JX538" s="2"/>
      <c r="JY538" s="2"/>
      <c r="JZ538" s="2"/>
      <c r="KA538" s="2"/>
      <c r="KB538" s="2"/>
      <c r="KC538" s="2"/>
      <c r="KD538" s="2"/>
      <c r="KE538" s="2"/>
      <c r="KF538" s="2"/>
      <c r="KG538" s="2"/>
      <c r="KH538" s="2"/>
      <c r="KI538" s="2"/>
      <c r="KJ538" s="2"/>
      <c r="KK538" s="2"/>
      <c r="KL538" s="2"/>
      <c r="KM538" s="2"/>
      <c r="KN538" s="2"/>
      <c r="KO538" s="2"/>
      <c r="KP538" s="2"/>
      <c r="KQ538" s="2"/>
      <c r="KR538" s="2"/>
      <c r="KS538" s="2"/>
      <c r="KT538" s="2"/>
      <c r="KU538" s="2"/>
      <c r="KV538" s="2"/>
      <c r="KW538" s="2"/>
      <c r="KX538" s="2"/>
      <c r="KY538" s="2"/>
      <c r="KZ538" s="2"/>
      <c r="LA538" s="2"/>
      <c r="LB538" s="2"/>
      <c r="LC538" s="2"/>
      <c r="LD538" s="2"/>
      <c r="LE538" s="2"/>
      <c r="LF538" s="2"/>
      <c r="LG538" s="2"/>
      <c r="LH538" s="2"/>
      <c r="LI538" s="2"/>
      <c r="LJ538" s="2"/>
      <c r="LK538" s="2"/>
      <c r="LL538" s="2"/>
      <c r="LM538" s="2"/>
      <c r="LN538" s="2"/>
      <c r="LO538" s="2"/>
      <c r="LP538" s="2"/>
      <c r="LQ538" s="2"/>
      <c r="LR538" s="2"/>
      <c r="LS538" s="2"/>
      <c r="LT538" s="2"/>
      <c r="LU538" s="2"/>
      <c r="LV538" s="2"/>
      <c r="LW538" s="2"/>
      <c r="LX538" s="2"/>
      <c r="LY538" s="2"/>
      <c r="LZ538" s="2"/>
      <c r="MA538" s="2"/>
      <c r="MB538" s="2"/>
      <c r="MC538" s="2"/>
      <c r="MD538" s="2"/>
      <c r="ME538" s="2"/>
      <c r="MF538" s="2"/>
      <c r="MG538" s="2"/>
      <c r="MH538" s="2"/>
      <c r="MI538" s="2"/>
      <c r="MJ538" s="2"/>
      <c r="MK538" s="2"/>
      <c r="ML538" s="2"/>
      <c r="MM538" s="2"/>
      <c r="MN538" s="2"/>
      <c r="MO538" s="2"/>
      <c r="MP538" s="2"/>
      <c r="MQ538" s="2"/>
      <c r="MR538" s="2"/>
      <c r="MS538" s="2"/>
      <c r="MT538" s="2"/>
      <c r="MU538" s="2"/>
      <c r="MV538" s="2"/>
      <c r="MW538" s="2"/>
      <c r="MX538" s="2"/>
      <c r="MY538" s="2"/>
      <c r="MZ538" s="2"/>
      <c r="NA538" s="2"/>
      <c r="NB538" s="2"/>
      <c r="NC538" s="2"/>
      <c r="ND538" s="2"/>
      <c r="NE538" s="2"/>
      <c r="NF538" s="2"/>
      <c r="NG538" s="2"/>
      <c r="NH538" s="2"/>
      <c r="NI538" s="2"/>
      <c r="NJ538" s="2"/>
      <c r="NK538" s="2"/>
      <c r="NL538" s="2"/>
      <c r="NM538" s="2"/>
      <c r="NN538" s="2"/>
      <c r="NO538" s="2"/>
      <c r="NP538" s="2"/>
      <c r="NQ538" s="2"/>
      <c r="NR538" s="2"/>
      <c r="NS538" s="2"/>
    </row>
    <row r="539">
      <c r="A539" s="1"/>
      <c r="B539" s="1"/>
      <c r="C539" s="1" t="s">
        <v>80</v>
      </c>
      <c r="D539" s="1"/>
      <c r="E539" s="1"/>
      <c r="F539" s="1" t="s">
        <v>52</v>
      </c>
      <c r="G539" s="1"/>
      <c r="H539" s="1"/>
      <c r="I539" s="3"/>
      <c r="J539" s="1"/>
      <c r="K539" s="4"/>
      <c r="L539" s="1"/>
      <c r="M539" s="3"/>
      <c r="N539" s="3"/>
      <c r="O539" s="1"/>
      <c r="P539" s="3"/>
      <c r="Q539" s="3"/>
      <c r="R539" s="3"/>
      <c r="S539" s="4"/>
      <c r="T539" s="1"/>
      <c r="U539" s="3"/>
      <c r="V539" s="3"/>
      <c r="W539" s="1"/>
      <c r="X539" s="1"/>
      <c r="Y539" s="1"/>
      <c r="Z539" s="1"/>
      <c r="AA539" s="1" t="s">
        <v>42</v>
      </c>
      <c r="AB539" s="3" t="b">
        <v>0</v>
      </c>
      <c r="AC539" s="1"/>
      <c r="AD539" s="3" t="b">
        <v>0</v>
      </c>
      <c r="AE539" s="1" t="s">
        <v>48</v>
      </c>
      <c r="AF539" s="4">
        <v>1.676399950114E12</v>
      </c>
      <c r="AG539" s="3" t="b">
        <v>0</v>
      </c>
      <c r="AH539" s="3" t="b">
        <v>0</v>
      </c>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c r="JG539" s="2"/>
      <c r="JH539" s="2"/>
      <c r="JI539" s="2"/>
      <c r="JJ539" s="2"/>
      <c r="JK539" s="2"/>
      <c r="JL539" s="2"/>
      <c r="JM539" s="2"/>
      <c r="JN539" s="2"/>
      <c r="JO539" s="2"/>
      <c r="JP539" s="2"/>
      <c r="JQ539" s="2"/>
      <c r="JR539" s="2"/>
      <c r="JS539" s="2"/>
      <c r="JT539" s="2"/>
      <c r="JU539" s="2"/>
      <c r="JV539" s="2"/>
      <c r="JW539" s="2"/>
      <c r="JX539" s="2"/>
      <c r="JY539" s="2"/>
      <c r="JZ539" s="2"/>
      <c r="KA539" s="2"/>
      <c r="KB539" s="2"/>
      <c r="KC539" s="2"/>
      <c r="KD539" s="2"/>
      <c r="KE539" s="2"/>
      <c r="KF539" s="2"/>
      <c r="KG539" s="2"/>
      <c r="KH539" s="2"/>
      <c r="KI539" s="2"/>
      <c r="KJ539" s="2"/>
      <c r="KK539" s="2"/>
      <c r="KL539" s="2"/>
      <c r="KM539" s="2"/>
      <c r="KN539" s="2"/>
      <c r="KO539" s="2"/>
      <c r="KP539" s="2"/>
      <c r="KQ539" s="2"/>
      <c r="KR539" s="2"/>
      <c r="KS539" s="2"/>
      <c r="KT539" s="2"/>
      <c r="KU539" s="2"/>
      <c r="KV539" s="2"/>
      <c r="KW539" s="2"/>
      <c r="KX539" s="2"/>
      <c r="KY539" s="2"/>
      <c r="KZ539" s="2"/>
      <c r="LA539" s="2"/>
      <c r="LB539" s="2"/>
      <c r="LC539" s="2"/>
      <c r="LD539" s="2"/>
      <c r="LE539" s="2"/>
      <c r="LF539" s="2"/>
      <c r="LG539" s="2"/>
      <c r="LH539" s="2"/>
      <c r="LI539" s="2"/>
      <c r="LJ539" s="2"/>
      <c r="LK539" s="2"/>
      <c r="LL539" s="2"/>
      <c r="LM539" s="2"/>
      <c r="LN539" s="2"/>
      <c r="LO539" s="2"/>
      <c r="LP539" s="2"/>
      <c r="LQ539" s="2"/>
      <c r="LR539" s="2"/>
      <c r="LS539" s="2"/>
      <c r="LT539" s="2"/>
      <c r="LU539" s="2"/>
      <c r="LV539" s="2"/>
      <c r="LW539" s="2"/>
      <c r="LX539" s="2"/>
      <c r="LY539" s="2"/>
      <c r="LZ539" s="2"/>
      <c r="MA539" s="2"/>
      <c r="MB539" s="2"/>
      <c r="MC539" s="2"/>
      <c r="MD539" s="2"/>
      <c r="ME539" s="2"/>
      <c r="MF539" s="2"/>
      <c r="MG539" s="2"/>
      <c r="MH539" s="2"/>
      <c r="MI539" s="2"/>
      <c r="MJ539" s="2"/>
      <c r="MK539" s="2"/>
      <c r="ML539" s="2"/>
      <c r="MM539" s="2"/>
      <c r="MN539" s="2"/>
      <c r="MO539" s="2"/>
      <c r="MP539" s="2"/>
      <c r="MQ539" s="2"/>
      <c r="MR539" s="2"/>
      <c r="MS539" s="2"/>
      <c r="MT539" s="2"/>
      <c r="MU539" s="2"/>
      <c r="MV539" s="2"/>
      <c r="MW539" s="2"/>
      <c r="MX539" s="2"/>
      <c r="MY539" s="2"/>
      <c r="MZ539" s="2"/>
      <c r="NA539" s="2"/>
      <c r="NB539" s="2"/>
      <c r="NC539" s="2"/>
      <c r="ND539" s="2"/>
      <c r="NE539" s="2"/>
      <c r="NF539" s="2"/>
      <c r="NG539" s="2"/>
      <c r="NH539" s="2"/>
      <c r="NI539" s="2"/>
      <c r="NJ539" s="2"/>
      <c r="NK539" s="2"/>
      <c r="NL539" s="2"/>
      <c r="NM539" s="2"/>
      <c r="NN539" s="2"/>
      <c r="NO539" s="2"/>
      <c r="NP539" s="2"/>
      <c r="NQ539" s="2"/>
      <c r="NR539" s="2"/>
      <c r="NS539" s="2"/>
    </row>
    <row r="540">
      <c r="A540" s="1"/>
      <c r="B540" s="1"/>
      <c r="C540" s="1" t="s">
        <v>48</v>
      </c>
      <c r="D540" s="1"/>
      <c r="E540" s="1"/>
      <c r="F540" s="1" t="s">
        <v>52</v>
      </c>
      <c r="G540" s="1"/>
      <c r="H540" s="1"/>
      <c r="I540" s="3"/>
      <c r="J540" s="1"/>
      <c r="K540" s="4"/>
      <c r="L540" s="1"/>
      <c r="M540" s="3"/>
      <c r="N540" s="3"/>
      <c r="O540" s="1"/>
      <c r="P540" s="3"/>
      <c r="Q540" s="3"/>
      <c r="R540" s="3"/>
      <c r="S540" s="4"/>
      <c r="T540" s="1"/>
      <c r="U540" s="3"/>
      <c r="V540" s="3"/>
      <c r="W540" s="1"/>
      <c r="X540" s="1"/>
      <c r="Y540" s="1"/>
      <c r="Z540" s="1"/>
      <c r="AA540" s="1" t="s">
        <v>42</v>
      </c>
      <c r="AB540" s="3" t="b">
        <v>0</v>
      </c>
      <c r="AC540" s="1"/>
      <c r="AD540" s="3" t="b">
        <v>0</v>
      </c>
      <c r="AE540" s="1" t="s">
        <v>48</v>
      </c>
      <c r="AF540" s="4">
        <v>1.676399950115E12</v>
      </c>
      <c r="AG540" s="3" t="b">
        <v>0</v>
      </c>
      <c r="AH540" s="3" t="b">
        <v>1</v>
      </c>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c r="JG540" s="2"/>
      <c r="JH540" s="2"/>
      <c r="JI540" s="2"/>
      <c r="JJ540" s="2"/>
      <c r="JK540" s="2"/>
      <c r="JL540" s="2"/>
      <c r="JM540" s="2"/>
      <c r="JN540" s="2"/>
      <c r="JO540" s="2"/>
      <c r="JP540" s="2"/>
      <c r="JQ540" s="2"/>
      <c r="JR540" s="2"/>
      <c r="JS540" s="2"/>
      <c r="JT540" s="2"/>
      <c r="JU540" s="2"/>
      <c r="JV540" s="2"/>
      <c r="JW540" s="2"/>
      <c r="JX540" s="2"/>
      <c r="JY540" s="2"/>
      <c r="JZ540" s="2"/>
      <c r="KA540" s="2"/>
      <c r="KB540" s="2"/>
      <c r="KC540" s="2"/>
      <c r="KD540" s="2"/>
      <c r="KE540" s="2"/>
      <c r="KF540" s="2"/>
      <c r="KG540" s="2"/>
      <c r="KH540" s="2"/>
      <c r="KI540" s="2"/>
      <c r="KJ540" s="2"/>
      <c r="KK540" s="2"/>
      <c r="KL540" s="2"/>
      <c r="KM540" s="2"/>
      <c r="KN540" s="2"/>
      <c r="KO540" s="2"/>
      <c r="KP540" s="2"/>
      <c r="KQ540" s="2"/>
      <c r="KR540" s="2"/>
      <c r="KS540" s="2"/>
      <c r="KT540" s="2"/>
      <c r="KU540" s="2"/>
      <c r="KV540" s="2"/>
      <c r="KW540" s="2"/>
      <c r="KX540" s="2"/>
      <c r="KY540" s="2"/>
      <c r="KZ540" s="2"/>
      <c r="LA540" s="2"/>
      <c r="LB540" s="2"/>
      <c r="LC540" s="2"/>
      <c r="LD540" s="2"/>
      <c r="LE540" s="2"/>
      <c r="LF540" s="2"/>
      <c r="LG540" s="2"/>
      <c r="LH540" s="2"/>
      <c r="LI540" s="2"/>
      <c r="LJ540" s="2"/>
      <c r="LK540" s="2"/>
      <c r="LL540" s="2"/>
      <c r="LM540" s="2"/>
      <c r="LN540" s="2"/>
      <c r="LO540" s="2"/>
      <c r="LP540" s="2"/>
      <c r="LQ540" s="2"/>
      <c r="LR540" s="2"/>
      <c r="LS540" s="2"/>
      <c r="LT540" s="2"/>
      <c r="LU540" s="2"/>
      <c r="LV540" s="2"/>
      <c r="LW540" s="2"/>
      <c r="LX540" s="2"/>
      <c r="LY540" s="2"/>
      <c r="LZ540" s="2"/>
      <c r="MA540" s="2"/>
      <c r="MB540" s="2"/>
      <c r="MC540" s="2"/>
      <c r="MD540" s="2"/>
      <c r="ME540" s="2"/>
      <c r="MF540" s="2"/>
      <c r="MG540" s="2"/>
      <c r="MH540" s="2"/>
      <c r="MI540" s="2"/>
      <c r="MJ540" s="2"/>
      <c r="MK540" s="2"/>
      <c r="ML540" s="2"/>
      <c r="MM540" s="2"/>
      <c r="MN540" s="2"/>
      <c r="MO540" s="2"/>
      <c r="MP540" s="2"/>
      <c r="MQ540" s="2"/>
      <c r="MR540" s="2"/>
      <c r="MS540" s="2"/>
      <c r="MT540" s="2"/>
      <c r="MU540" s="2"/>
      <c r="MV540" s="2"/>
      <c r="MW540" s="2"/>
      <c r="MX540" s="2"/>
      <c r="MY540" s="2"/>
      <c r="MZ540" s="2"/>
      <c r="NA540" s="2"/>
      <c r="NB540" s="2"/>
      <c r="NC540" s="2"/>
      <c r="ND540" s="2"/>
      <c r="NE540" s="2"/>
      <c r="NF540" s="2"/>
      <c r="NG540" s="2"/>
      <c r="NH540" s="2"/>
      <c r="NI540" s="2"/>
      <c r="NJ540" s="2"/>
      <c r="NK540" s="2"/>
      <c r="NL540" s="2"/>
      <c r="NM540" s="2"/>
      <c r="NN540" s="2"/>
      <c r="NO540" s="2"/>
      <c r="NP540" s="2"/>
      <c r="NQ540" s="2"/>
      <c r="NR540" s="2"/>
      <c r="NS540" s="2"/>
    </row>
    <row r="541">
      <c r="A541" s="1"/>
      <c r="B541" s="1"/>
      <c r="C541" s="1" t="s">
        <v>82</v>
      </c>
      <c r="D541" s="1"/>
      <c r="E541" s="1"/>
      <c r="F541" s="1" t="s">
        <v>37</v>
      </c>
      <c r="G541" s="1"/>
      <c r="H541" s="1"/>
      <c r="I541" s="3"/>
      <c r="J541" s="1"/>
      <c r="K541" s="4"/>
      <c r="L541" s="1"/>
      <c r="M541" s="3"/>
      <c r="N541" s="3"/>
      <c r="O541" s="1"/>
      <c r="P541" s="3"/>
      <c r="Q541" s="3"/>
      <c r="R541" s="3"/>
      <c r="S541" s="4"/>
      <c r="T541" s="1"/>
      <c r="U541" s="3"/>
      <c r="V541" s="3"/>
      <c r="W541" s="1"/>
      <c r="X541" s="1"/>
      <c r="Y541" s="1"/>
      <c r="Z541" s="1"/>
      <c r="AA541" s="1" t="s">
        <v>42</v>
      </c>
      <c r="AB541" s="3" t="b">
        <v>0</v>
      </c>
      <c r="AC541" s="1"/>
      <c r="AD541" s="3" t="b">
        <v>1</v>
      </c>
      <c r="AE541" s="1" t="s">
        <v>48</v>
      </c>
      <c r="AF541" s="4">
        <v>1.67639995204E12</v>
      </c>
      <c r="AG541" s="3"/>
      <c r="AH541" s="3"/>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c r="JG541" s="2"/>
      <c r="JH541" s="2"/>
      <c r="JI541" s="2"/>
      <c r="JJ541" s="2"/>
      <c r="JK541" s="2"/>
      <c r="JL541" s="2"/>
      <c r="JM541" s="2"/>
      <c r="JN541" s="2"/>
      <c r="JO541" s="2"/>
      <c r="JP541" s="2"/>
      <c r="JQ541" s="2"/>
      <c r="JR541" s="2"/>
      <c r="JS541" s="2"/>
      <c r="JT541" s="2"/>
      <c r="JU541" s="2"/>
      <c r="JV541" s="2"/>
      <c r="JW541" s="2"/>
      <c r="JX541" s="2"/>
      <c r="JY541" s="2"/>
      <c r="JZ541" s="2"/>
      <c r="KA541" s="2"/>
      <c r="KB541" s="2"/>
      <c r="KC541" s="2"/>
      <c r="KD541" s="2"/>
      <c r="KE541" s="2"/>
      <c r="KF541" s="2"/>
      <c r="KG541" s="2"/>
      <c r="KH541" s="2"/>
      <c r="KI541" s="2"/>
      <c r="KJ541" s="2"/>
      <c r="KK541" s="2"/>
      <c r="KL541" s="2"/>
      <c r="KM541" s="2"/>
      <c r="KN541" s="2"/>
      <c r="KO541" s="2"/>
      <c r="KP541" s="2"/>
      <c r="KQ541" s="2"/>
      <c r="KR541" s="2"/>
      <c r="KS541" s="2"/>
      <c r="KT541" s="2"/>
      <c r="KU541" s="2"/>
      <c r="KV541" s="2"/>
      <c r="KW541" s="2"/>
      <c r="KX541" s="2"/>
      <c r="KY541" s="2"/>
      <c r="KZ541" s="2"/>
      <c r="LA541" s="2"/>
      <c r="LB541" s="2"/>
      <c r="LC541" s="2"/>
      <c r="LD541" s="2"/>
      <c r="LE541" s="2"/>
      <c r="LF541" s="2"/>
      <c r="LG541" s="2"/>
      <c r="LH541" s="2"/>
      <c r="LI541" s="2"/>
      <c r="LJ541" s="2"/>
      <c r="LK541" s="2"/>
      <c r="LL541" s="2"/>
      <c r="LM541" s="2"/>
      <c r="LN541" s="2"/>
      <c r="LO541" s="2"/>
      <c r="LP541" s="2"/>
      <c r="LQ541" s="2"/>
      <c r="LR541" s="2"/>
      <c r="LS541" s="2"/>
      <c r="LT541" s="2"/>
      <c r="LU541" s="2"/>
      <c r="LV541" s="2"/>
      <c r="LW541" s="2"/>
      <c r="LX541" s="2"/>
      <c r="LY541" s="2"/>
      <c r="LZ541" s="2"/>
      <c r="MA541" s="2"/>
      <c r="MB541" s="2"/>
      <c r="MC541" s="2"/>
      <c r="MD541" s="2"/>
      <c r="ME541" s="2"/>
      <c r="MF541" s="2"/>
      <c r="MG541" s="2"/>
      <c r="MH541" s="2"/>
      <c r="MI541" s="2"/>
      <c r="MJ541" s="2"/>
      <c r="MK541" s="2"/>
      <c r="ML541" s="2"/>
      <c r="MM541" s="2"/>
      <c r="MN541" s="2"/>
      <c r="MO541" s="2"/>
      <c r="MP541" s="2"/>
      <c r="MQ541" s="2"/>
      <c r="MR541" s="2"/>
      <c r="MS541" s="2"/>
      <c r="MT541" s="2"/>
      <c r="MU541" s="2"/>
      <c r="MV541" s="2"/>
      <c r="MW541" s="2"/>
      <c r="MX541" s="2"/>
      <c r="MY541" s="2"/>
      <c r="MZ541" s="2"/>
      <c r="NA541" s="2"/>
      <c r="NB541" s="2"/>
      <c r="NC541" s="2"/>
      <c r="ND541" s="2"/>
      <c r="NE541" s="2"/>
      <c r="NF541" s="2"/>
      <c r="NG541" s="2"/>
      <c r="NH541" s="2"/>
      <c r="NI541" s="2"/>
      <c r="NJ541" s="2"/>
      <c r="NK541" s="2"/>
      <c r="NL541" s="2"/>
      <c r="NM541" s="2"/>
      <c r="NN541" s="2"/>
      <c r="NO541" s="2"/>
      <c r="NP541" s="2"/>
      <c r="NQ541" s="2"/>
      <c r="NR541" s="2"/>
      <c r="NS541" s="2"/>
    </row>
    <row r="542">
      <c r="A542" s="1"/>
      <c r="B542" s="1"/>
      <c r="C542" s="1" t="s">
        <v>83</v>
      </c>
      <c r="D542" s="1"/>
      <c r="E542" s="1"/>
      <c r="F542" s="1" t="s">
        <v>37</v>
      </c>
      <c r="G542" s="1"/>
      <c r="H542" s="1"/>
      <c r="I542" s="3"/>
      <c r="J542" s="1"/>
      <c r="K542" s="4"/>
      <c r="L542" s="1"/>
      <c r="M542" s="3"/>
      <c r="N542" s="3"/>
      <c r="O542" s="1"/>
      <c r="P542" s="3"/>
      <c r="Q542" s="3"/>
      <c r="R542" s="3"/>
      <c r="S542" s="4"/>
      <c r="T542" s="1"/>
      <c r="U542" s="3"/>
      <c r="V542" s="3"/>
      <c r="W542" s="1"/>
      <c r="X542" s="1"/>
      <c r="Y542" s="1"/>
      <c r="Z542" s="1"/>
      <c r="AA542" s="1" t="s">
        <v>42</v>
      </c>
      <c r="AB542" s="3" t="b">
        <v>0</v>
      </c>
      <c r="AC542" s="1"/>
      <c r="AD542" s="3" t="b">
        <v>1</v>
      </c>
      <c r="AE542" s="1" t="s">
        <v>48</v>
      </c>
      <c r="AF542" s="4">
        <v>1.676399952851E12</v>
      </c>
      <c r="AG542" s="3"/>
      <c r="AH542" s="3"/>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c r="JG542" s="2"/>
      <c r="JH542" s="2"/>
      <c r="JI542" s="2"/>
      <c r="JJ542" s="2"/>
      <c r="JK542" s="2"/>
      <c r="JL542" s="2"/>
      <c r="JM542" s="2"/>
      <c r="JN542" s="2"/>
      <c r="JO542" s="2"/>
      <c r="JP542" s="2"/>
      <c r="JQ542" s="2"/>
      <c r="JR542" s="2"/>
      <c r="JS542" s="2"/>
      <c r="JT542" s="2"/>
      <c r="JU542" s="2"/>
      <c r="JV542" s="2"/>
      <c r="JW542" s="2"/>
      <c r="JX542" s="2"/>
      <c r="JY542" s="2"/>
      <c r="JZ542" s="2"/>
      <c r="KA542" s="2"/>
      <c r="KB542" s="2"/>
      <c r="KC542" s="2"/>
      <c r="KD542" s="2"/>
      <c r="KE542" s="2"/>
      <c r="KF542" s="2"/>
      <c r="KG542" s="2"/>
      <c r="KH542" s="2"/>
      <c r="KI542" s="2"/>
      <c r="KJ542" s="2"/>
      <c r="KK542" s="2"/>
      <c r="KL542" s="2"/>
      <c r="KM542" s="2"/>
      <c r="KN542" s="2"/>
      <c r="KO542" s="2"/>
      <c r="KP542" s="2"/>
      <c r="KQ542" s="2"/>
      <c r="KR542" s="2"/>
      <c r="KS542" s="2"/>
      <c r="KT542" s="2"/>
      <c r="KU542" s="2"/>
      <c r="KV542" s="2"/>
      <c r="KW542" s="2"/>
      <c r="KX542" s="2"/>
      <c r="KY542" s="2"/>
      <c r="KZ542" s="2"/>
      <c r="LA542" s="2"/>
      <c r="LB542" s="2"/>
      <c r="LC542" s="2"/>
      <c r="LD542" s="2"/>
      <c r="LE542" s="2"/>
      <c r="LF542" s="2"/>
      <c r="LG542" s="2"/>
      <c r="LH542" s="2"/>
      <c r="LI542" s="2"/>
      <c r="LJ542" s="2"/>
      <c r="LK542" s="2"/>
      <c r="LL542" s="2"/>
      <c r="LM542" s="2"/>
      <c r="LN542" s="2"/>
      <c r="LO542" s="2"/>
      <c r="LP542" s="2"/>
      <c r="LQ542" s="2"/>
      <c r="LR542" s="2"/>
      <c r="LS542" s="2"/>
      <c r="LT542" s="2"/>
      <c r="LU542" s="2"/>
      <c r="LV542" s="2"/>
      <c r="LW542" s="2"/>
      <c r="LX542" s="2"/>
      <c r="LY542" s="2"/>
      <c r="LZ542" s="2"/>
      <c r="MA542" s="2"/>
      <c r="MB542" s="2"/>
      <c r="MC542" s="2"/>
      <c r="MD542" s="2"/>
      <c r="ME542" s="2"/>
      <c r="MF542" s="2"/>
      <c r="MG542" s="2"/>
      <c r="MH542" s="2"/>
      <c r="MI542" s="2"/>
      <c r="MJ542" s="2"/>
      <c r="MK542" s="2"/>
      <c r="ML542" s="2"/>
      <c r="MM542" s="2"/>
      <c r="MN542" s="2"/>
      <c r="MO542" s="2"/>
      <c r="MP542" s="2"/>
      <c r="MQ542" s="2"/>
      <c r="MR542" s="2"/>
      <c r="MS542" s="2"/>
      <c r="MT542" s="2"/>
      <c r="MU542" s="2"/>
      <c r="MV542" s="2"/>
      <c r="MW542" s="2"/>
      <c r="MX542" s="2"/>
      <c r="MY542" s="2"/>
      <c r="MZ542" s="2"/>
      <c r="NA542" s="2"/>
      <c r="NB542" s="2"/>
      <c r="NC542" s="2"/>
      <c r="ND542" s="2"/>
      <c r="NE542" s="2"/>
      <c r="NF542" s="2"/>
      <c r="NG542" s="2"/>
      <c r="NH542" s="2"/>
      <c r="NI542" s="2"/>
      <c r="NJ542" s="2"/>
      <c r="NK542" s="2"/>
      <c r="NL542" s="2"/>
      <c r="NM542" s="2"/>
      <c r="NN542" s="2"/>
      <c r="NO542" s="2"/>
      <c r="NP542" s="2"/>
      <c r="NQ542" s="2"/>
      <c r="NR542" s="2"/>
      <c r="NS542" s="2"/>
    </row>
    <row r="543">
      <c r="A543" s="1"/>
      <c r="B543" s="1"/>
      <c r="C543" s="1" t="s">
        <v>84</v>
      </c>
      <c r="D543" s="1"/>
      <c r="E543" s="1" t="s">
        <v>68</v>
      </c>
      <c r="F543" s="1" t="s">
        <v>37</v>
      </c>
      <c r="G543" s="1"/>
      <c r="H543" s="1"/>
      <c r="I543" s="3"/>
      <c r="J543" s="1"/>
      <c r="K543" s="4"/>
      <c r="L543" s="1"/>
      <c r="M543" s="3"/>
      <c r="N543" s="3"/>
      <c r="O543" s="1"/>
      <c r="P543" s="3"/>
      <c r="Q543" s="3"/>
      <c r="R543" s="3"/>
      <c r="S543" s="4"/>
      <c r="T543" s="1"/>
      <c r="U543" s="3"/>
      <c r="V543" s="3"/>
      <c r="W543" s="1"/>
      <c r="X543" s="1" t="s">
        <v>48</v>
      </c>
      <c r="Y543" s="1" t="s">
        <v>65</v>
      </c>
      <c r="Z543" s="1" t="s">
        <v>65</v>
      </c>
      <c r="AA543" s="1" t="s">
        <v>42</v>
      </c>
      <c r="AB543" s="3"/>
      <c r="AC543" s="1" t="s">
        <v>43</v>
      </c>
      <c r="AD543" s="3" t="b">
        <v>1</v>
      </c>
      <c r="AE543" s="1" t="s">
        <v>44</v>
      </c>
      <c r="AF543" s="4">
        <v>1.676399954158E12</v>
      </c>
      <c r="AG543" s="3"/>
      <c r="AH543" s="3"/>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c r="JG543" s="2"/>
      <c r="JH543" s="2"/>
      <c r="JI543" s="2"/>
      <c r="JJ543" s="2"/>
      <c r="JK543" s="2"/>
      <c r="JL543" s="2"/>
      <c r="JM543" s="2"/>
      <c r="JN543" s="2"/>
      <c r="JO543" s="2"/>
      <c r="JP543" s="2"/>
      <c r="JQ543" s="2"/>
      <c r="JR543" s="2"/>
      <c r="JS543" s="2"/>
      <c r="JT543" s="2"/>
      <c r="JU543" s="2"/>
      <c r="JV543" s="2"/>
      <c r="JW543" s="2"/>
      <c r="JX543" s="2"/>
      <c r="JY543" s="2"/>
      <c r="JZ543" s="2"/>
      <c r="KA543" s="2"/>
      <c r="KB543" s="2"/>
      <c r="KC543" s="2"/>
      <c r="KD543" s="2"/>
      <c r="KE543" s="2"/>
      <c r="KF543" s="2"/>
      <c r="KG543" s="2"/>
      <c r="KH543" s="2"/>
      <c r="KI543" s="2"/>
      <c r="KJ543" s="2"/>
      <c r="KK543" s="2"/>
      <c r="KL543" s="2"/>
      <c r="KM543" s="2"/>
      <c r="KN543" s="2"/>
      <c r="KO543" s="2"/>
      <c r="KP543" s="2"/>
      <c r="KQ543" s="2"/>
      <c r="KR543" s="2"/>
      <c r="KS543" s="2"/>
      <c r="KT543" s="2"/>
      <c r="KU543" s="2"/>
      <c r="KV543" s="2"/>
      <c r="KW543" s="2"/>
      <c r="KX543" s="2"/>
      <c r="KY543" s="2"/>
      <c r="KZ543" s="2"/>
      <c r="LA543" s="2"/>
      <c r="LB543" s="2"/>
      <c r="LC543" s="2"/>
      <c r="LD543" s="2"/>
      <c r="LE543" s="2"/>
      <c r="LF543" s="2"/>
      <c r="LG543" s="2"/>
      <c r="LH543" s="2"/>
      <c r="LI543" s="2"/>
      <c r="LJ543" s="2"/>
      <c r="LK543" s="2"/>
      <c r="LL543" s="2"/>
      <c r="LM543" s="2"/>
      <c r="LN543" s="2"/>
      <c r="LO543" s="2"/>
      <c r="LP543" s="2"/>
      <c r="LQ543" s="2"/>
      <c r="LR543" s="2"/>
      <c r="LS543" s="2"/>
      <c r="LT543" s="2"/>
      <c r="LU543" s="2"/>
      <c r="LV543" s="2"/>
      <c r="LW543" s="2"/>
      <c r="LX543" s="2"/>
      <c r="LY543" s="2"/>
      <c r="LZ543" s="2"/>
      <c r="MA543" s="2"/>
      <c r="MB543" s="2"/>
      <c r="MC543" s="2"/>
      <c r="MD543" s="2"/>
      <c r="ME543" s="2"/>
      <c r="MF543" s="2"/>
      <c r="MG543" s="2"/>
      <c r="MH543" s="2"/>
      <c r="MI543" s="2"/>
      <c r="MJ543" s="2"/>
      <c r="MK543" s="2"/>
      <c r="ML543" s="2"/>
      <c r="MM543" s="2"/>
      <c r="MN543" s="2"/>
      <c r="MO543" s="2"/>
      <c r="MP543" s="2"/>
      <c r="MQ543" s="2"/>
      <c r="MR543" s="2"/>
      <c r="MS543" s="2"/>
      <c r="MT543" s="2"/>
      <c r="MU543" s="2"/>
      <c r="MV543" s="2"/>
      <c r="MW543" s="2"/>
      <c r="MX543" s="2"/>
      <c r="MY543" s="2"/>
      <c r="MZ543" s="2"/>
      <c r="NA543" s="2"/>
      <c r="NB543" s="2"/>
      <c r="NC543" s="2"/>
      <c r="ND543" s="2"/>
      <c r="NE543" s="2"/>
      <c r="NF543" s="2"/>
      <c r="NG543" s="2"/>
      <c r="NH543" s="2"/>
      <c r="NI543" s="2"/>
      <c r="NJ543" s="2"/>
      <c r="NK543" s="2"/>
      <c r="NL543" s="2"/>
      <c r="NM543" s="2"/>
      <c r="NN543" s="2"/>
      <c r="NO543" s="2"/>
      <c r="NP543" s="2"/>
      <c r="NQ543" s="2"/>
      <c r="NR543" s="2"/>
      <c r="NS543" s="2"/>
    </row>
    <row r="544">
      <c r="A544" s="1"/>
      <c r="B544" s="1"/>
      <c r="C544" s="1"/>
      <c r="D544" s="1"/>
      <c r="E544" s="1"/>
      <c r="F544" s="1"/>
      <c r="G544" s="1"/>
      <c r="H544" s="1"/>
      <c r="I544" s="3"/>
      <c r="J544" s="1"/>
      <c r="K544" s="4"/>
      <c r="L544" s="1"/>
      <c r="M544" s="3"/>
      <c r="N544" s="3"/>
      <c r="O544" s="1"/>
      <c r="P544" s="3"/>
      <c r="Q544" s="3"/>
      <c r="R544" s="3"/>
      <c r="S544" s="4"/>
      <c r="T544" s="1"/>
      <c r="U544" s="3"/>
      <c r="V544" s="3"/>
      <c r="W544" s="1"/>
      <c r="X544" s="1" t="s">
        <v>48</v>
      </c>
      <c r="Y544" s="1" t="s">
        <v>66</v>
      </c>
      <c r="Z544" s="1" t="s">
        <v>66</v>
      </c>
      <c r="AA544" s="1"/>
      <c r="AB544" s="3"/>
      <c r="AC544" s="1"/>
      <c r="AD544" s="3"/>
      <c r="AE544" s="1"/>
      <c r="AF544" s="4"/>
      <c r="AG544" s="3"/>
      <c r="AH544" s="3"/>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c r="JG544" s="2"/>
      <c r="JH544" s="2"/>
      <c r="JI544" s="2"/>
      <c r="JJ544" s="2"/>
      <c r="JK544" s="2"/>
      <c r="JL544" s="2"/>
      <c r="JM544" s="2"/>
      <c r="JN544" s="2"/>
      <c r="JO544" s="2"/>
      <c r="JP544" s="2"/>
      <c r="JQ544" s="2"/>
      <c r="JR544" s="2"/>
      <c r="JS544" s="2"/>
      <c r="JT544" s="2"/>
      <c r="JU544" s="2"/>
      <c r="JV544" s="2"/>
      <c r="JW544" s="2"/>
      <c r="JX544" s="2"/>
      <c r="JY544" s="2"/>
      <c r="JZ544" s="2"/>
      <c r="KA544" s="2"/>
      <c r="KB544" s="2"/>
      <c r="KC544" s="2"/>
      <c r="KD544" s="2"/>
      <c r="KE544" s="2"/>
      <c r="KF544" s="2"/>
      <c r="KG544" s="2"/>
      <c r="KH544" s="2"/>
      <c r="KI544" s="2"/>
      <c r="KJ544" s="2"/>
      <c r="KK544" s="2"/>
      <c r="KL544" s="2"/>
      <c r="KM544" s="2"/>
      <c r="KN544" s="2"/>
      <c r="KO544" s="2"/>
      <c r="KP544" s="2"/>
      <c r="KQ544" s="2"/>
      <c r="KR544" s="2"/>
      <c r="KS544" s="2"/>
      <c r="KT544" s="2"/>
      <c r="KU544" s="2"/>
      <c r="KV544" s="2"/>
      <c r="KW544" s="2"/>
      <c r="KX544" s="2"/>
      <c r="KY544" s="2"/>
      <c r="KZ544" s="2"/>
      <c r="LA544" s="2"/>
      <c r="LB544" s="2"/>
      <c r="LC544" s="2"/>
      <c r="LD544" s="2"/>
      <c r="LE544" s="2"/>
      <c r="LF544" s="2"/>
      <c r="LG544" s="2"/>
      <c r="LH544" s="2"/>
      <c r="LI544" s="2"/>
      <c r="LJ544" s="2"/>
      <c r="LK544" s="2"/>
      <c r="LL544" s="2"/>
      <c r="LM544" s="2"/>
      <c r="LN544" s="2"/>
      <c r="LO544" s="2"/>
      <c r="LP544" s="2"/>
      <c r="LQ544" s="2"/>
      <c r="LR544" s="2"/>
      <c r="LS544" s="2"/>
      <c r="LT544" s="2"/>
      <c r="LU544" s="2"/>
      <c r="LV544" s="2"/>
      <c r="LW544" s="2"/>
      <c r="LX544" s="2"/>
      <c r="LY544" s="2"/>
      <c r="LZ544" s="2"/>
      <c r="MA544" s="2"/>
      <c r="MB544" s="2"/>
      <c r="MC544" s="2"/>
      <c r="MD544" s="2"/>
      <c r="ME544" s="2"/>
      <c r="MF544" s="2"/>
      <c r="MG544" s="2"/>
      <c r="MH544" s="2"/>
      <c r="MI544" s="2"/>
      <c r="MJ544" s="2"/>
      <c r="MK544" s="2"/>
      <c r="ML544" s="2"/>
      <c r="MM544" s="2"/>
      <c r="MN544" s="2"/>
      <c r="MO544" s="2"/>
      <c r="MP544" s="2"/>
      <c r="MQ544" s="2"/>
      <c r="MR544" s="2"/>
      <c r="MS544" s="2"/>
      <c r="MT544" s="2"/>
      <c r="MU544" s="2"/>
      <c r="MV544" s="2"/>
      <c r="MW544" s="2"/>
      <c r="MX544" s="2"/>
      <c r="MY544" s="2"/>
      <c r="MZ544" s="2"/>
      <c r="NA544" s="2"/>
      <c r="NB544" s="2"/>
      <c r="NC544" s="2"/>
      <c r="ND544" s="2"/>
      <c r="NE544" s="2"/>
      <c r="NF544" s="2"/>
      <c r="NG544" s="2"/>
      <c r="NH544" s="2"/>
      <c r="NI544" s="2"/>
      <c r="NJ544" s="2"/>
      <c r="NK544" s="2"/>
      <c r="NL544" s="2"/>
      <c r="NM544" s="2"/>
      <c r="NN544" s="2"/>
      <c r="NO544" s="2"/>
      <c r="NP544" s="2"/>
      <c r="NQ544" s="2"/>
      <c r="NR544" s="2"/>
      <c r="NS544" s="2"/>
    </row>
    <row r="545">
      <c r="A545" s="1"/>
      <c r="B545" s="1"/>
      <c r="C545" s="1"/>
      <c r="D545" s="1"/>
      <c r="E545" s="1"/>
      <c r="F545" s="1"/>
      <c r="G545" s="1"/>
      <c r="H545" s="1"/>
      <c r="I545" s="3"/>
      <c r="J545" s="1"/>
      <c r="K545" s="4"/>
      <c r="L545" s="1"/>
      <c r="M545" s="3"/>
      <c r="N545" s="3"/>
      <c r="O545" s="1"/>
      <c r="P545" s="3"/>
      <c r="Q545" s="3"/>
      <c r="R545" s="3"/>
      <c r="S545" s="4"/>
      <c r="T545" s="1"/>
      <c r="U545" s="3"/>
      <c r="V545" s="3"/>
      <c r="W545" s="1"/>
      <c r="X545" s="1" t="s">
        <v>48</v>
      </c>
      <c r="Y545" s="1" t="s">
        <v>67</v>
      </c>
      <c r="Z545" s="1" t="s">
        <v>67</v>
      </c>
      <c r="AA545" s="1"/>
      <c r="AB545" s="3"/>
      <c r="AC545" s="1"/>
      <c r="AD545" s="3"/>
      <c r="AE545" s="1"/>
      <c r="AF545" s="4"/>
      <c r="AG545" s="3"/>
      <c r="AH545" s="3"/>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c r="JG545" s="2"/>
      <c r="JH545" s="2"/>
      <c r="JI545" s="2"/>
      <c r="JJ545" s="2"/>
      <c r="JK545" s="2"/>
      <c r="JL545" s="2"/>
      <c r="JM545" s="2"/>
      <c r="JN545" s="2"/>
      <c r="JO545" s="2"/>
      <c r="JP545" s="2"/>
      <c r="JQ545" s="2"/>
      <c r="JR545" s="2"/>
      <c r="JS545" s="2"/>
      <c r="JT545" s="2"/>
      <c r="JU545" s="2"/>
      <c r="JV545" s="2"/>
      <c r="JW545" s="2"/>
      <c r="JX545" s="2"/>
      <c r="JY545" s="2"/>
      <c r="JZ545" s="2"/>
      <c r="KA545" s="2"/>
      <c r="KB545" s="2"/>
      <c r="KC545" s="2"/>
      <c r="KD545" s="2"/>
      <c r="KE545" s="2"/>
      <c r="KF545" s="2"/>
      <c r="KG545" s="2"/>
      <c r="KH545" s="2"/>
      <c r="KI545" s="2"/>
      <c r="KJ545" s="2"/>
      <c r="KK545" s="2"/>
      <c r="KL545" s="2"/>
      <c r="KM545" s="2"/>
      <c r="KN545" s="2"/>
      <c r="KO545" s="2"/>
      <c r="KP545" s="2"/>
      <c r="KQ545" s="2"/>
      <c r="KR545" s="2"/>
      <c r="KS545" s="2"/>
      <c r="KT545" s="2"/>
      <c r="KU545" s="2"/>
      <c r="KV545" s="2"/>
      <c r="KW545" s="2"/>
      <c r="KX545" s="2"/>
      <c r="KY545" s="2"/>
      <c r="KZ545" s="2"/>
      <c r="LA545" s="2"/>
      <c r="LB545" s="2"/>
      <c r="LC545" s="2"/>
      <c r="LD545" s="2"/>
      <c r="LE545" s="2"/>
      <c r="LF545" s="2"/>
      <c r="LG545" s="2"/>
      <c r="LH545" s="2"/>
      <c r="LI545" s="2"/>
      <c r="LJ545" s="2"/>
      <c r="LK545" s="2"/>
      <c r="LL545" s="2"/>
      <c r="LM545" s="2"/>
      <c r="LN545" s="2"/>
      <c r="LO545" s="2"/>
      <c r="LP545" s="2"/>
      <c r="LQ545" s="2"/>
      <c r="LR545" s="2"/>
      <c r="LS545" s="2"/>
      <c r="LT545" s="2"/>
      <c r="LU545" s="2"/>
      <c r="LV545" s="2"/>
      <c r="LW545" s="2"/>
      <c r="LX545" s="2"/>
      <c r="LY545" s="2"/>
      <c r="LZ545" s="2"/>
      <c r="MA545" s="2"/>
      <c r="MB545" s="2"/>
      <c r="MC545" s="2"/>
      <c r="MD545" s="2"/>
      <c r="ME545" s="2"/>
      <c r="MF545" s="2"/>
      <c r="MG545" s="2"/>
      <c r="MH545" s="2"/>
      <c r="MI545" s="2"/>
      <c r="MJ545" s="2"/>
      <c r="MK545" s="2"/>
      <c r="ML545" s="2"/>
      <c r="MM545" s="2"/>
      <c r="MN545" s="2"/>
      <c r="MO545" s="2"/>
      <c r="MP545" s="2"/>
      <c r="MQ545" s="2"/>
      <c r="MR545" s="2"/>
      <c r="MS545" s="2"/>
      <c r="MT545" s="2"/>
      <c r="MU545" s="2"/>
      <c r="MV545" s="2"/>
      <c r="MW545" s="2"/>
      <c r="MX545" s="2"/>
      <c r="MY545" s="2"/>
      <c r="MZ545" s="2"/>
      <c r="NA545" s="2"/>
      <c r="NB545" s="2"/>
      <c r="NC545" s="2"/>
      <c r="ND545" s="2"/>
      <c r="NE545" s="2"/>
      <c r="NF545" s="2"/>
      <c r="NG545" s="2"/>
      <c r="NH545" s="2"/>
      <c r="NI545" s="2"/>
      <c r="NJ545" s="2"/>
      <c r="NK545" s="2"/>
      <c r="NL545" s="2"/>
      <c r="NM545" s="2"/>
      <c r="NN545" s="2"/>
      <c r="NO545" s="2"/>
      <c r="NP545" s="2"/>
      <c r="NQ545" s="2"/>
      <c r="NR545" s="2"/>
      <c r="NS545" s="2"/>
    </row>
    <row r="546">
      <c r="A546" s="1"/>
      <c r="B546" s="1"/>
      <c r="C546" s="1"/>
      <c r="D546" s="1"/>
      <c r="E546" s="1"/>
      <c r="F546" s="1"/>
      <c r="G546" s="1"/>
      <c r="H546" s="1"/>
      <c r="I546" s="3"/>
      <c r="J546" s="1"/>
      <c r="K546" s="4"/>
      <c r="L546" s="1"/>
      <c r="M546" s="3"/>
      <c r="N546" s="3"/>
      <c r="O546" s="1"/>
      <c r="P546" s="3"/>
      <c r="Q546" s="3"/>
      <c r="R546" s="3"/>
      <c r="S546" s="4"/>
      <c r="T546" s="1"/>
      <c r="U546" s="3"/>
      <c r="V546" s="3"/>
      <c r="W546" s="1"/>
      <c r="X546" s="1" t="s">
        <v>48</v>
      </c>
      <c r="Y546" s="1" t="s">
        <v>68</v>
      </c>
      <c r="Z546" s="1" t="s">
        <v>68</v>
      </c>
      <c r="AA546" s="1"/>
      <c r="AB546" s="3"/>
      <c r="AC546" s="1"/>
      <c r="AD546" s="3"/>
      <c r="AE546" s="1"/>
      <c r="AF546" s="4"/>
      <c r="AG546" s="3"/>
      <c r="AH546" s="3"/>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c r="ID546" s="2"/>
      <c r="IE546" s="2"/>
      <c r="IF546" s="2"/>
      <c r="IG546" s="2"/>
      <c r="IH546" s="2"/>
      <c r="II546" s="2"/>
      <c r="IJ546" s="2"/>
      <c r="IK546" s="2"/>
      <c r="IL546" s="2"/>
      <c r="IM546" s="2"/>
      <c r="IN546" s="2"/>
      <c r="IO546" s="2"/>
      <c r="IP546" s="2"/>
      <c r="IQ546" s="2"/>
      <c r="IR546" s="2"/>
      <c r="IS546" s="2"/>
      <c r="IT546" s="2"/>
      <c r="IU546" s="2"/>
      <c r="IV546" s="2"/>
      <c r="IW546" s="2"/>
      <c r="IX546" s="2"/>
      <c r="IY546" s="2"/>
      <c r="IZ546" s="2"/>
      <c r="JA546" s="2"/>
      <c r="JB546" s="2"/>
      <c r="JC546" s="2"/>
      <c r="JD546" s="2"/>
      <c r="JE546" s="2"/>
      <c r="JF546" s="2"/>
      <c r="JG546" s="2"/>
      <c r="JH546" s="2"/>
      <c r="JI546" s="2"/>
      <c r="JJ546" s="2"/>
      <c r="JK546" s="2"/>
      <c r="JL546" s="2"/>
      <c r="JM546" s="2"/>
      <c r="JN546" s="2"/>
      <c r="JO546" s="2"/>
      <c r="JP546" s="2"/>
      <c r="JQ546" s="2"/>
      <c r="JR546" s="2"/>
      <c r="JS546" s="2"/>
      <c r="JT546" s="2"/>
      <c r="JU546" s="2"/>
      <c r="JV546" s="2"/>
      <c r="JW546" s="2"/>
      <c r="JX546" s="2"/>
      <c r="JY546" s="2"/>
      <c r="JZ546" s="2"/>
      <c r="KA546" s="2"/>
      <c r="KB546" s="2"/>
      <c r="KC546" s="2"/>
      <c r="KD546" s="2"/>
      <c r="KE546" s="2"/>
      <c r="KF546" s="2"/>
      <c r="KG546" s="2"/>
      <c r="KH546" s="2"/>
      <c r="KI546" s="2"/>
      <c r="KJ546" s="2"/>
      <c r="KK546" s="2"/>
      <c r="KL546" s="2"/>
      <c r="KM546" s="2"/>
      <c r="KN546" s="2"/>
      <c r="KO546" s="2"/>
      <c r="KP546" s="2"/>
      <c r="KQ546" s="2"/>
      <c r="KR546" s="2"/>
      <c r="KS546" s="2"/>
      <c r="KT546" s="2"/>
      <c r="KU546" s="2"/>
      <c r="KV546" s="2"/>
      <c r="KW546" s="2"/>
      <c r="KX546" s="2"/>
      <c r="KY546" s="2"/>
      <c r="KZ546" s="2"/>
      <c r="LA546" s="2"/>
      <c r="LB546" s="2"/>
      <c r="LC546" s="2"/>
      <c r="LD546" s="2"/>
      <c r="LE546" s="2"/>
      <c r="LF546" s="2"/>
      <c r="LG546" s="2"/>
      <c r="LH546" s="2"/>
      <c r="LI546" s="2"/>
      <c r="LJ546" s="2"/>
      <c r="LK546" s="2"/>
      <c r="LL546" s="2"/>
      <c r="LM546" s="2"/>
      <c r="LN546" s="2"/>
      <c r="LO546" s="2"/>
      <c r="LP546" s="2"/>
      <c r="LQ546" s="2"/>
      <c r="LR546" s="2"/>
      <c r="LS546" s="2"/>
      <c r="LT546" s="2"/>
      <c r="LU546" s="2"/>
      <c r="LV546" s="2"/>
      <c r="LW546" s="2"/>
      <c r="LX546" s="2"/>
      <c r="LY546" s="2"/>
      <c r="LZ546" s="2"/>
      <c r="MA546" s="2"/>
      <c r="MB546" s="2"/>
      <c r="MC546" s="2"/>
      <c r="MD546" s="2"/>
      <c r="ME546" s="2"/>
      <c r="MF546" s="2"/>
      <c r="MG546" s="2"/>
      <c r="MH546" s="2"/>
      <c r="MI546" s="2"/>
      <c r="MJ546" s="2"/>
      <c r="MK546" s="2"/>
      <c r="ML546" s="2"/>
      <c r="MM546" s="2"/>
      <c r="MN546" s="2"/>
      <c r="MO546" s="2"/>
      <c r="MP546" s="2"/>
      <c r="MQ546" s="2"/>
      <c r="MR546" s="2"/>
      <c r="MS546" s="2"/>
      <c r="MT546" s="2"/>
      <c r="MU546" s="2"/>
      <c r="MV546" s="2"/>
      <c r="MW546" s="2"/>
      <c r="MX546" s="2"/>
      <c r="MY546" s="2"/>
      <c r="MZ546" s="2"/>
      <c r="NA546" s="2"/>
      <c r="NB546" s="2"/>
      <c r="NC546" s="2"/>
      <c r="ND546" s="2"/>
      <c r="NE546" s="2"/>
      <c r="NF546" s="2"/>
      <c r="NG546" s="2"/>
      <c r="NH546" s="2"/>
      <c r="NI546" s="2"/>
      <c r="NJ546" s="2"/>
      <c r="NK546" s="2"/>
      <c r="NL546" s="2"/>
      <c r="NM546" s="2"/>
      <c r="NN546" s="2"/>
      <c r="NO546" s="2"/>
      <c r="NP546" s="2"/>
      <c r="NQ546" s="2"/>
      <c r="NR546" s="2"/>
      <c r="NS546" s="2"/>
    </row>
    <row r="547">
      <c r="A547" s="1"/>
      <c r="B547" s="1"/>
      <c r="C547" s="1"/>
      <c r="D547" s="1"/>
      <c r="E547" s="1"/>
      <c r="F547" s="1"/>
      <c r="G547" s="1"/>
      <c r="H547" s="1"/>
      <c r="I547" s="3"/>
      <c r="J547" s="1"/>
      <c r="K547" s="4"/>
      <c r="L547" s="1"/>
      <c r="M547" s="3"/>
      <c r="N547" s="3"/>
      <c r="O547" s="1"/>
      <c r="P547" s="3"/>
      <c r="Q547" s="3"/>
      <c r="R547" s="3"/>
      <c r="S547" s="4"/>
      <c r="T547" s="1"/>
      <c r="U547" s="3"/>
      <c r="V547" s="3"/>
      <c r="W547" s="1"/>
      <c r="X547" s="1" t="s">
        <v>48</v>
      </c>
      <c r="Y547" s="1" t="s">
        <v>69</v>
      </c>
      <c r="Z547" s="1" t="s">
        <v>69</v>
      </c>
      <c r="AA547" s="1"/>
      <c r="AB547" s="3"/>
      <c r="AC547" s="1"/>
      <c r="AD547" s="3"/>
      <c r="AE547" s="1"/>
      <c r="AF547" s="4"/>
      <c r="AG547" s="3"/>
      <c r="AH547" s="3"/>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c r="JG547" s="2"/>
      <c r="JH547" s="2"/>
      <c r="JI547" s="2"/>
      <c r="JJ547" s="2"/>
      <c r="JK547" s="2"/>
      <c r="JL547" s="2"/>
      <c r="JM547" s="2"/>
      <c r="JN547" s="2"/>
      <c r="JO547" s="2"/>
      <c r="JP547" s="2"/>
      <c r="JQ547" s="2"/>
      <c r="JR547" s="2"/>
      <c r="JS547" s="2"/>
      <c r="JT547" s="2"/>
      <c r="JU547" s="2"/>
      <c r="JV547" s="2"/>
      <c r="JW547" s="2"/>
      <c r="JX547" s="2"/>
      <c r="JY547" s="2"/>
      <c r="JZ547" s="2"/>
      <c r="KA547" s="2"/>
      <c r="KB547" s="2"/>
      <c r="KC547" s="2"/>
      <c r="KD547" s="2"/>
      <c r="KE547" s="2"/>
      <c r="KF547" s="2"/>
      <c r="KG547" s="2"/>
      <c r="KH547" s="2"/>
      <c r="KI547" s="2"/>
      <c r="KJ547" s="2"/>
      <c r="KK547" s="2"/>
      <c r="KL547" s="2"/>
      <c r="KM547" s="2"/>
      <c r="KN547" s="2"/>
      <c r="KO547" s="2"/>
      <c r="KP547" s="2"/>
      <c r="KQ547" s="2"/>
      <c r="KR547" s="2"/>
      <c r="KS547" s="2"/>
      <c r="KT547" s="2"/>
      <c r="KU547" s="2"/>
      <c r="KV547" s="2"/>
      <c r="KW547" s="2"/>
      <c r="KX547" s="2"/>
      <c r="KY547" s="2"/>
      <c r="KZ547" s="2"/>
      <c r="LA547" s="2"/>
      <c r="LB547" s="2"/>
      <c r="LC547" s="2"/>
      <c r="LD547" s="2"/>
      <c r="LE547" s="2"/>
      <c r="LF547" s="2"/>
      <c r="LG547" s="2"/>
      <c r="LH547" s="2"/>
      <c r="LI547" s="2"/>
      <c r="LJ547" s="2"/>
      <c r="LK547" s="2"/>
      <c r="LL547" s="2"/>
      <c r="LM547" s="2"/>
      <c r="LN547" s="2"/>
      <c r="LO547" s="2"/>
      <c r="LP547" s="2"/>
      <c r="LQ547" s="2"/>
      <c r="LR547" s="2"/>
      <c r="LS547" s="2"/>
      <c r="LT547" s="2"/>
      <c r="LU547" s="2"/>
      <c r="LV547" s="2"/>
      <c r="LW547" s="2"/>
      <c r="LX547" s="2"/>
      <c r="LY547" s="2"/>
      <c r="LZ547" s="2"/>
      <c r="MA547" s="2"/>
      <c r="MB547" s="2"/>
      <c r="MC547" s="2"/>
      <c r="MD547" s="2"/>
      <c r="ME547" s="2"/>
      <c r="MF547" s="2"/>
      <c r="MG547" s="2"/>
      <c r="MH547" s="2"/>
      <c r="MI547" s="2"/>
      <c r="MJ547" s="2"/>
      <c r="MK547" s="2"/>
      <c r="ML547" s="2"/>
      <c r="MM547" s="2"/>
      <c r="MN547" s="2"/>
      <c r="MO547" s="2"/>
      <c r="MP547" s="2"/>
      <c r="MQ547" s="2"/>
      <c r="MR547" s="2"/>
      <c r="MS547" s="2"/>
      <c r="MT547" s="2"/>
      <c r="MU547" s="2"/>
      <c r="MV547" s="2"/>
      <c r="MW547" s="2"/>
      <c r="MX547" s="2"/>
      <c r="MY547" s="2"/>
      <c r="MZ547" s="2"/>
      <c r="NA547" s="2"/>
      <c r="NB547" s="2"/>
      <c r="NC547" s="2"/>
      <c r="ND547" s="2"/>
      <c r="NE547" s="2"/>
      <c r="NF547" s="2"/>
      <c r="NG547" s="2"/>
      <c r="NH547" s="2"/>
      <c r="NI547" s="2"/>
      <c r="NJ547" s="2"/>
      <c r="NK547" s="2"/>
      <c r="NL547" s="2"/>
      <c r="NM547" s="2"/>
      <c r="NN547" s="2"/>
      <c r="NO547" s="2"/>
      <c r="NP547" s="2"/>
      <c r="NQ547" s="2"/>
      <c r="NR547" s="2"/>
      <c r="NS547" s="2"/>
    </row>
    <row r="548">
      <c r="A548" s="1"/>
      <c r="B548" s="1"/>
      <c r="C548" s="1"/>
      <c r="D548" s="1"/>
      <c r="E548" s="1"/>
      <c r="F548" s="1"/>
      <c r="G548" s="1"/>
      <c r="H548" s="1"/>
      <c r="I548" s="3"/>
      <c r="J548" s="1"/>
      <c r="K548" s="4"/>
      <c r="L548" s="1"/>
      <c r="M548" s="3"/>
      <c r="N548" s="3"/>
      <c r="O548" s="1"/>
      <c r="P548" s="3"/>
      <c r="Q548" s="3"/>
      <c r="R548" s="3"/>
      <c r="S548" s="4"/>
      <c r="T548" s="1"/>
      <c r="U548" s="3"/>
      <c r="V548" s="3"/>
      <c r="W548" s="1"/>
      <c r="X548" s="1" t="s">
        <v>48</v>
      </c>
      <c r="Y548" s="1" t="s">
        <v>70</v>
      </c>
      <c r="Z548" s="1" t="s">
        <v>70</v>
      </c>
      <c r="AA548" s="1"/>
      <c r="AB548" s="3"/>
      <c r="AC548" s="1"/>
      <c r="AD548" s="3"/>
      <c r="AE548" s="1"/>
      <c r="AF548" s="4"/>
      <c r="AG548" s="3"/>
      <c r="AH548" s="3"/>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c r="JG548" s="2"/>
      <c r="JH548" s="2"/>
      <c r="JI548" s="2"/>
      <c r="JJ548" s="2"/>
      <c r="JK548" s="2"/>
      <c r="JL548" s="2"/>
      <c r="JM548" s="2"/>
      <c r="JN548" s="2"/>
      <c r="JO548" s="2"/>
      <c r="JP548" s="2"/>
      <c r="JQ548" s="2"/>
      <c r="JR548" s="2"/>
      <c r="JS548" s="2"/>
      <c r="JT548" s="2"/>
      <c r="JU548" s="2"/>
      <c r="JV548" s="2"/>
      <c r="JW548" s="2"/>
      <c r="JX548" s="2"/>
      <c r="JY548" s="2"/>
      <c r="JZ548" s="2"/>
      <c r="KA548" s="2"/>
      <c r="KB548" s="2"/>
      <c r="KC548" s="2"/>
      <c r="KD548" s="2"/>
      <c r="KE548" s="2"/>
      <c r="KF548" s="2"/>
      <c r="KG548" s="2"/>
      <c r="KH548" s="2"/>
      <c r="KI548" s="2"/>
      <c r="KJ548" s="2"/>
      <c r="KK548" s="2"/>
      <c r="KL548" s="2"/>
      <c r="KM548" s="2"/>
      <c r="KN548" s="2"/>
      <c r="KO548" s="2"/>
      <c r="KP548" s="2"/>
      <c r="KQ548" s="2"/>
      <c r="KR548" s="2"/>
      <c r="KS548" s="2"/>
      <c r="KT548" s="2"/>
      <c r="KU548" s="2"/>
      <c r="KV548" s="2"/>
      <c r="KW548" s="2"/>
      <c r="KX548" s="2"/>
      <c r="KY548" s="2"/>
      <c r="KZ548" s="2"/>
      <c r="LA548" s="2"/>
      <c r="LB548" s="2"/>
      <c r="LC548" s="2"/>
      <c r="LD548" s="2"/>
      <c r="LE548" s="2"/>
      <c r="LF548" s="2"/>
      <c r="LG548" s="2"/>
      <c r="LH548" s="2"/>
      <c r="LI548" s="2"/>
      <c r="LJ548" s="2"/>
      <c r="LK548" s="2"/>
      <c r="LL548" s="2"/>
      <c r="LM548" s="2"/>
      <c r="LN548" s="2"/>
      <c r="LO548" s="2"/>
      <c r="LP548" s="2"/>
      <c r="LQ548" s="2"/>
      <c r="LR548" s="2"/>
      <c r="LS548" s="2"/>
      <c r="LT548" s="2"/>
      <c r="LU548" s="2"/>
      <c r="LV548" s="2"/>
      <c r="LW548" s="2"/>
      <c r="LX548" s="2"/>
      <c r="LY548" s="2"/>
      <c r="LZ548" s="2"/>
      <c r="MA548" s="2"/>
      <c r="MB548" s="2"/>
      <c r="MC548" s="2"/>
      <c r="MD548" s="2"/>
      <c r="ME548" s="2"/>
      <c r="MF548" s="2"/>
      <c r="MG548" s="2"/>
      <c r="MH548" s="2"/>
      <c r="MI548" s="2"/>
      <c r="MJ548" s="2"/>
      <c r="MK548" s="2"/>
      <c r="ML548" s="2"/>
      <c r="MM548" s="2"/>
      <c r="MN548" s="2"/>
      <c r="MO548" s="2"/>
      <c r="MP548" s="2"/>
      <c r="MQ548" s="2"/>
      <c r="MR548" s="2"/>
      <c r="MS548" s="2"/>
      <c r="MT548" s="2"/>
      <c r="MU548" s="2"/>
      <c r="MV548" s="2"/>
      <c r="MW548" s="2"/>
      <c r="MX548" s="2"/>
      <c r="MY548" s="2"/>
      <c r="MZ548" s="2"/>
      <c r="NA548" s="2"/>
      <c r="NB548" s="2"/>
      <c r="NC548" s="2"/>
      <c r="ND548" s="2"/>
      <c r="NE548" s="2"/>
      <c r="NF548" s="2"/>
      <c r="NG548" s="2"/>
      <c r="NH548" s="2"/>
      <c r="NI548" s="2"/>
      <c r="NJ548" s="2"/>
      <c r="NK548" s="2"/>
      <c r="NL548" s="2"/>
      <c r="NM548" s="2"/>
      <c r="NN548" s="2"/>
      <c r="NO548" s="2"/>
      <c r="NP548" s="2"/>
      <c r="NQ548" s="2"/>
      <c r="NR548" s="2"/>
      <c r="NS548" s="2"/>
    </row>
    <row r="549">
      <c r="A549" s="1"/>
      <c r="B549" s="1"/>
      <c r="C549" s="1"/>
      <c r="D549" s="1"/>
      <c r="E549" s="1"/>
      <c r="F549" s="1"/>
      <c r="G549" s="1"/>
      <c r="H549" s="1"/>
      <c r="I549" s="3"/>
      <c r="J549" s="1"/>
      <c r="K549" s="4"/>
      <c r="L549" s="1"/>
      <c r="M549" s="3"/>
      <c r="N549" s="3"/>
      <c r="O549" s="1"/>
      <c r="P549" s="3"/>
      <c r="Q549" s="3"/>
      <c r="R549" s="3"/>
      <c r="S549" s="4"/>
      <c r="T549" s="1"/>
      <c r="U549" s="3"/>
      <c r="V549" s="3"/>
      <c r="W549" s="1"/>
      <c r="X549" s="1" t="s">
        <v>48</v>
      </c>
      <c r="Y549" s="1" t="s">
        <v>71</v>
      </c>
      <c r="Z549" s="1" t="s">
        <v>71</v>
      </c>
      <c r="AA549" s="1"/>
      <c r="AB549" s="3"/>
      <c r="AC549" s="1"/>
      <c r="AD549" s="3"/>
      <c r="AE549" s="1"/>
      <c r="AF549" s="4"/>
      <c r="AG549" s="3"/>
      <c r="AH549" s="3"/>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c r="JG549" s="2"/>
      <c r="JH549" s="2"/>
      <c r="JI549" s="2"/>
      <c r="JJ549" s="2"/>
      <c r="JK549" s="2"/>
      <c r="JL549" s="2"/>
      <c r="JM549" s="2"/>
      <c r="JN549" s="2"/>
      <c r="JO549" s="2"/>
      <c r="JP549" s="2"/>
      <c r="JQ549" s="2"/>
      <c r="JR549" s="2"/>
      <c r="JS549" s="2"/>
      <c r="JT549" s="2"/>
      <c r="JU549" s="2"/>
      <c r="JV549" s="2"/>
      <c r="JW549" s="2"/>
      <c r="JX549" s="2"/>
      <c r="JY549" s="2"/>
      <c r="JZ549" s="2"/>
      <c r="KA549" s="2"/>
      <c r="KB549" s="2"/>
      <c r="KC549" s="2"/>
      <c r="KD549" s="2"/>
      <c r="KE549" s="2"/>
      <c r="KF549" s="2"/>
      <c r="KG549" s="2"/>
      <c r="KH549" s="2"/>
      <c r="KI549" s="2"/>
      <c r="KJ549" s="2"/>
      <c r="KK549" s="2"/>
      <c r="KL549" s="2"/>
      <c r="KM549" s="2"/>
      <c r="KN549" s="2"/>
      <c r="KO549" s="2"/>
      <c r="KP549" s="2"/>
      <c r="KQ549" s="2"/>
      <c r="KR549" s="2"/>
      <c r="KS549" s="2"/>
      <c r="KT549" s="2"/>
      <c r="KU549" s="2"/>
      <c r="KV549" s="2"/>
      <c r="KW549" s="2"/>
      <c r="KX549" s="2"/>
      <c r="KY549" s="2"/>
      <c r="KZ549" s="2"/>
      <c r="LA549" s="2"/>
      <c r="LB549" s="2"/>
      <c r="LC549" s="2"/>
      <c r="LD549" s="2"/>
      <c r="LE549" s="2"/>
      <c r="LF549" s="2"/>
      <c r="LG549" s="2"/>
      <c r="LH549" s="2"/>
      <c r="LI549" s="2"/>
      <c r="LJ549" s="2"/>
      <c r="LK549" s="2"/>
      <c r="LL549" s="2"/>
      <c r="LM549" s="2"/>
      <c r="LN549" s="2"/>
      <c r="LO549" s="2"/>
      <c r="LP549" s="2"/>
      <c r="LQ549" s="2"/>
      <c r="LR549" s="2"/>
      <c r="LS549" s="2"/>
      <c r="LT549" s="2"/>
      <c r="LU549" s="2"/>
      <c r="LV549" s="2"/>
      <c r="LW549" s="2"/>
      <c r="LX549" s="2"/>
      <c r="LY549" s="2"/>
      <c r="LZ549" s="2"/>
      <c r="MA549" s="2"/>
      <c r="MB549" s="2"/>
      <c r="MC549" s="2"/>
      <c r="MD549" s="2"/>
      <c r="ME549" s="2"/>
      <c r="MF549" s="2"/>
      <c r="MG549" s="2"/>
      <c r="MH549" s="2"/>
      <c r="MI549" s="2"/>
      <c r="MJ549" s="2"/>
      <c r="MK549" s="2"/>
      <c r="ML549" s="2"/>
      <c r="MM549" s="2"/>
      <c r="MN549" s="2"/>
      <c r="MO549" s="2"/>
      <c r="MP549" s="2"/>
      <c r="MQ549" s="2"/>
      <c r="MR549" s="2"/>
      <c r="MS549" s="2"/>
      <c r="MT549" s="2"/>
      <c r="MU549" s="2"/>
      <c r="MV549" s="2"/>
      <c r="MW549" s="2"/>
      <c r="MX549" s="2"/>
      <c r="MY549" s="2"/>
      <c r="MZ549" s="2"/>
      <c r="NA549" s="2"/>
      <c r="NB549" s="2"/>
      <c r="NC549" s="2"/>
      <c r="ND549" s="2"/>
      <c r="NE549" s="2"/>
      <c r="NF549" s="2"/>
      <c r="NG549" s="2"/>
      <c r="NH549" s="2"/>
      <c r="NI549" s="2"/>
      <c r="NJ549" s="2"/>
      <c r="NK549" s="2"/>
      <c r="NL549" s="2"/>
      <c r="NM549" s="2"/>
      <c r="NN549" s="2"/>
      <c r="NO549" s="2"/>
      <c r="NP549" s="2"/>
      <c r="NQ549" s="2"/>
      <c r="NR549" s="2"/>
      <c r="NS549" s="2"/>
    </row>
    <row r="550">
      <c r="A550" s="1"/>
      <c r="B550" s="1"/>
      <c r="C550" s="1"/>
      <c r="D550" s="1"/>
      <c r="E550" s="1"/>
      <c r="F550" s="1"/>
      <c r="G550" s="1"/>
      <c r="H550" s="1"/>
      <c r="I550" s="3"/>
      <c r="J550" s="1"/>
      <c r="K550" s="4"/>
      <c r="L550" s="1"/>
      <c r="M550" s="3"/>
      <c r="N550" s="3"/>
      <c r="O550" s="1"/>
      <c r="P550" s="3"/>
      <c r="Q550" s="3"/>
      <c r="R550" s="3"/>
      <c r="S550" s="4"/>
      <c r="T550" s="1"/>
      <c r="U550" s="3"/>
      <c r="V550" s="3"/>
      <c r="W550" s="1"/>
      <c r="X550" s="1" t="s">
        <v>48</v>
      </c>
      <c r="Y550" s="1" t="s">
        <v>72</v>
      </c>
      <c r="Z550" s="1" t="s">
        <v>72</v>
      </c>
      <c r="AA550" s="1"/>
      <c r="AB550" s="3"/>
      <c r="AC550" s="1"/>
      <c r="AD550" s="3"/>
      <c r="AE550" s="1"/>
      <c r="AF550" s="4"/>
      <c r="AG550" s="3"/>
      <c r="AH550" s="3"/>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c r="JG550" s="2"/>
      <c r="JH550" s="2"/>
      <c r="JI550" s="2"/>
      <c r="JJ550" s="2"/>
      <c r="JK550" s="2"/>
      <c r="JL550" s="2"/>
      <c r="JM550" s="2"/>
      <c r="JN550" s="2"/>
      <c r="JO550" s="2"/>
      <c r="JP550" s="2"/>
      <c r="JQ550" s="2"/>
      <c r="JR550" s="2"/>
      <c r="JS550" s="2"/>
      <c r="JT550" s="2"/>
      <c r="JU550" s="2"/>
      <c r="JV550" s="2"/>
      <c r="JW550" s="2"/>
      <c r="JX550" s="2"/>
      <c r="JY550" s="2"/>
      <c r="JZ550" s="2"/>
      <c r="KA550" s="2"/>
      <c r="KB550" s="2"/>
      <c r="KC550" s="2"/>
      <c r="KD550" s="2"/>
      <c r="KE550" s="2"/>
      <c r="KF550" s="2"/>
      <c r="KG550" s="2"/>
      <c r="KH550" s="2"/>
      <c r="KI550" s="2"/>
      <c r="KJ550" s="2"/>
      <c r="KK550" s="2"/>
      <c r="KL550" s="2"/>
      <c r="KM550" s="2"/>
      <c r="KN550" s="2"/>
      <c r="KO550" s="2"/>
      <c r="KP550" s="2"/>
      <c r="KQ550" s="2"/>
      <c r="KR550" s="2"/>
      <c r="KS550" s="2"/>
      <c r="KT550" s="2"/>
      <c r="KU550" s="2"/>
      <c r="KV550" s="2"/>
      <c r="KW550" s="2"/>
      <c r="KX550" s="2"/>
      <c r="KY550" s="2"/>
      <c r="KZ550" s="2"/>
      <c r="LA550" s="2"/>
      <c r="LB550" s="2"/>
      <c r="LC550" s="2"/>
      <c r="LD550" s="2"/>
      <c r="LE550" s="2"/>
      <c r="LF550" s="2"/>
      <c r="LG550" s="2"/>
      <c r="LH550" s="2"/>
      <c r="LI550" s="2"/>
      <c r="LJ550" s="2"/>
      <c r="LK550" s="2"/>
      <c r="LL550" s="2"/>
      <c r="LM550" s="2"/>
      <c r="LN550" s="2"/>
      <c r="LO550" s="2"/>
      <c r="LP550" s="2"/>
      <c r="LQ550" s="2"/>
      <c r="LR550" s="2"/>
      <c r="LS550" s="2"/>
      <c r="LT550" s="2"/>
      <c r="LU550" s="2"/>
      <c r="LV550" s="2"/>
      <c r="LW550" s="2"/>
      <c r="LX550" s="2"/>
      <c r="LY550" s="2"/>
      <c r="LZ550" s="2"/>
      <c r="MA550" s="2"/>
      <c r="MB550" s="2"/>
      <c r="MC550" s="2"/>
      <c r="MD550" s="2"/>
      <c r="ME550" s="2"/>
      <c r="MF550" s="2"/>
      <c r="MG550" s="2"/>
      <c r="MH550" s="2"/>
      <c r="MI550" s="2"/>
      <c r="MJ550" s="2"/>
      <c r="MK550" s="2"/>
      <c r="ML550" s="2"/>
      <c r="MM550" s="2"/>
      <c r="MN550" s="2"/>
      <c r="MO550" s="2"/>
      <c r="MP550" s="2"/>
      <c r="MQ550" s="2"/>
      <c r="MR550" s="2"/>
      <c r="MS550" s="2"/>
      <c r="MT550" s="2"/>
      <c r="MU550" s="2"/>
      <c r="MV550" s="2"/>
      <c r="MW550" s="2"/>
      <c r="MX550" s="2"/>
      <c r="MY550" s="2"/>
      <c r="MZ550" s="2"/>
      <c r="NA550" s="2"/>
      <c r="NB550" s="2"/>
      <c r="NC550" s="2"/>
      <c r="ND550" s="2"/>
      <c r="NE550" s="2"/>
      <c r="NF550" s="2"/>
      <c r="NG550" s="2"/>
      <c r="NH550" s="2"/>
      <c r="NI550" s="2"/>
      <c r="NJ550" s="2"/>
      <c r="NK550" s="2"/>
      <c r="NL550" s="2"/>
      <c r="NM550" s="2"/>
      <c r="NN550" s="2"/>
      <c r="NO550" s="2"/>
      <c r="NP550" s="2"/>
      <c r="NQ550" s="2"/>
      <c r="NR550" s="2"/>
      <c r="NS550" s="2"/>
    </row>
    <row r="551">
      <c r="A551" s="1"/>
      <c r="B551" s="1"/>
      <c r="C551" s="1"/>
      <c r="D551" s="1"/>
      <c r="E551" s="1"/>
      <c r="F551" s="1"/>
      <c r="G551" s="1"/>
      <c r="H551" s="1"/>
      <c r="I551" s="3"/>
      <c r="J551" s="1"/>
      <c r="K551" s="4"/>
      <c r="L551" s="1"/>
      <c r="M551" s="3"/>
      <c r="N551" s="3"/>
      <c r="O551" s="1"/>
      <c r="P551" s="3"/>
      <c r="Q551" s="3"/>
      <c r="R551" s="3"/>
      <c r="S551" s="4"/>
      <c r="T551" s="1"/>
      <c r="U551" s="3"/>
      <c r="V551" s="3"/>
      <c r="W551" s="1"/>
      <c r="X551" s="1" t="s">
        <v>48</v>
      </c>
      <c r="Y551" s="1" t="s">
        <v>73</v>
      </c>
      <c r="Z551" s="1" t="s">
        <v>73</v>
      </c>
      <c r="AA551" s="1"/>
      <c r="AB551" s="3"/>
      <c r="AC551" s="1"/>
      <c r="AD551" s="3"/>
      <c r="AE551" s="1"/>
      <c r="AF551" s="4"/>
      <c r="AG551" s="3"/>
      <c r="AH551" s="3"/>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c r="JG551" s="2"/>
      <c r="JH551" s="2"/>
      <c r="JI551" s="2"/>
      <c r="JJ551" s="2"/>
      <c r="JK551" s="2"/>
      <c r="JL551" s="2"/>
      <c r="JM551" s="2"/>
      <c r="JN551" s="2"/>
      <c r="JO551" s="2"/>
      <c r="JP551" s="2"/>
      <c r="JQ551" s="2"/>
      <c r="JR551" s="2"/>
      <c r="JS551" s="2"/>
      <c r="JT551" s="2"/>
      <c r="JU551" s="2"/>
      <c r="JV551" s="2"/>
      <c r="JW551" s="2"/>
      <c r="JX551" s="2"/>
      <c r="JY551" s="2"/>
      <c r="JZ551" s="2"/>
      <c r="KA551" s="2"/>
      <c r="KB551" s="2"/>
      <c r="KC551" s="2"/>
      <c r="KD551" s="2"/>
      <c r="KE551" s="2"/>
      <c r="KF551" s="2"/>
      <c r="KG551" s="2"/>
      <c r="KH551" s="2"/>
      <c r="KI551" s="2"/>
      <c r="KJ551" s="2"/>
      <c r="KK551" s="2"/>
      <c r="KL551" s="2"/>
      <c r="KM551" s="2"/>
      <c r="KN551" s="2"/>
      <c r="KO551" s="2"/>
      <c r="KP551" s="2"/>
      <c r="KQ551" s="2"/>
      <c r="KR551" s="2"/>
      <c r="KS551" s="2"/>
      <c r="KT551" s="2"/>
      <c r="KU551" s="2"/>
      <c r="KV551" s="2"/>
      <c r="KW551" s="2"/>
      <c r="KX551" s="2"/>
      <c r="KY551" s="2"/>
      <c r="KZ551" s="2"/>
      <c r="LA551" s="2"/>
      <c r="LB551" s="2"/>
      <c r="LC551" s="2"/>
      <c r="LD551" s="2"/>
      <c r="LE551" s="2"/>
      <c r="LF551" s="2"/>
      <c r="LG551" s="2"/>
      <c r="LH551" s="2"/>
      <c r="LI551" s="2"/>
      <c r="LJ551" s="2"/>
      <c r="LK551" s="2"/>
      <c r="LL551" s="2"/>
      <c r="LM551" s="2"/>
      <c r="LN551" s="2"/>
      <c r="LO551" s="2"/>
      <c r="LP551" s="2"/>
      <c r="LQ551" s="2"/>
      <c r="LR551" s="2"/>
      <c r="LS551" s="2"/>
      <c r="LT551" s="2"/>
      <c r="LU551" s="2"/>
      <c r="LV551" s="2"/>
      <c r="LW551" s="2"/>
      <c r="LX551" s="2"/>
      <c r="LY551" s="2"/>
      <c r="LZ551" s="2"/>
      <c r="MA551" s="2"/>
      <c r="MB551" s="2"/>
      <c r="MC551" s="2"/>
      <c r="MD551" s="2"/>
      <c r="ME551" s="2"/>
      <c r="MF551" s="2"/>
      <c r="MG551" s="2"/>
      <c r="MH551" s="2"/>
      <c r="MI551" s="2"/>
      <c r="MJ551" s="2"/>
      <c r="MK551" s="2"/>
      <c r="ML551" s="2"/>
      <c r="MM551" s="2"/>
      <c r="MN551" s="2"/>
      <c r="MO551" s="2"/>
      <c r="MP551" s="2"/>
      <c r="MQ551" s="2"/>
      <c r="MR551" s="2"/>
      <c r="MS551" s="2"/>
      <c r="MT551" s="2"/>
      <c r="MU551" s="2"/>
      <c r="MV551" s="2"/>
      <c r="MW551" s="2"/>
      <c r="MX551" s="2"/>
      <c r="MY551" s="2"/>
      <c r="MZ551" s="2"/>
      <c r="NA551" s="2"/>
      <c r="NB551" s="2"/>
      <c r="NC551" s="2"/>
      <c r="ND551" s="2"/>
      <c r="NE551" s="2"/>
      <c r="NF551" s="2"/>
      <c r="NG551" s="2"/>
      <c r="NH551" s="2"/>
      <c r="NI551" s="2"/>
      <c r="NJ551" s="2"/>
      <c r="NK551" s="2"/>
      <c r="NL551" s="2"/>
      <c r="NM551" s="2"/>
      <c r="NN551" s="2"/>
      <c r="NO551" s="2"/>
      <c r="NP551" s="2"/>
      <c r="NQ551" s="2"/>
      <c r="NR551" s="2"/>
      <c r="NS551" s="2"/>
    </row>
    <row r="552">
      <c r="A552" s="1"/>
      <c r="B552" s="1"/>
      <c r="C552" s="1"/>
      <c r="D552" s="1"/>
      <c r="E552" s="1"/>
      <c r="F552" s="1"/>
      <c r="G552" s="1"/>
      <c r="H552" s="1"/>
      <c r="I552" s="3"/>
      <c r="J552" s="1"/>
      <c r="K552" s="4"/>
      <c r="L552" s="1"/>
      <c r="M552" s="3"/>
      <c r="N552" s="3"/>
      <c r="O552" s="1"/>
      <c r="P552" s="3"/>
      <c r="Q552" s="3"/>
      <c r="R552" s="3"/>
      <c r="S552" s="4"/>
      <c r="T552" s="1"/>
      <c r="U552" s="3"/>
      <c r="V552" s="3"/>
      <c r="W552" s="1"/>
      <c r="X552" s="1" t="s">
        <v>48</v>
      </c>
      <c r="Y552" s="1" t="s">
        <v>74</v>
      </c>
      <c r="Z552" s="1" t="s">
        <v>75</v>
      </c>
      <c r="AA552" s="1"/>
      <c r="AB552" s="3"/>
      <c r="AC552" s="1"/>
      <c r="AD552" s="3"/>
      <c r="AE552" s="1"/>
      <c r="AF552" s="4"/>
      <c r="AG552" s="3"/>
      <c r="AH552" s="3"/>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c r="JG552" s="2"/>
      <c r="JH552" s="2"/>
      <c r="JI552" s="2"/>
      <c r="JJ552" s="2"/>
      <c r="JK552" s="2"/>
      <c r="JL552" s="2"/>
      <c r="JM552" s="2"/>
      <c r="JN552" s="2"/>
      <c r="JO552" s="2"/>
      <c r="JP552" s="2"/>
      <c r="JQ552" s="2"/>
      <c r="JR552" s="2"/>
      <c r="JS552" s="2"/>
      <c r="JT552" s="2"/>
      <c r="JU552" s="2"/>
      <c r="JV552" s="2"/>
      <c r="JW552" s="2"/>
      <c r="JX552" s="2"/>
      <c r="JY552" s="2"/>
      <c r="JZ552" s="2"/>
      <c r="KA552" s="2"/>
      <c r="KB552" s="2"/>
      <c r="KC552" s="2"/>
      <c r="KD552" s="2"/>
      <c r="KE552" s="2"/>
      <c r="KF552" s="2"/>
      <c r="KG552" s="2"/>
      <c r="KH552" s="2"/>
      <c r="KI552" s="2"/>
      <c r="KJ552" s="2"/>
      <c r="KK552" s="2"/>
      <c r="KL552" s="2"/>
      <c r="KM552" s="2"/>
      <c r="KN552" s="2"/>
      <c r="KO552" s="2"/>
      <c r="KP552" s="2"/>
      <c r="KQ552" s="2"/>
      <c r="KR552" s="2"/>
      <c r="KS552" s="2"/>
      <c r="KT552" s="2"/>
      <c r="KU552" s="2"/>
      <c r="KV552" s="2"/>
      <c r="KW552" s="2"/>
      <c r="KX552" s="2"/>
      <c r="KY552" s="2"/>
      <c r="KZ552" s="2"/>
      <c r="LA552" s="2"/>
      <c r="LB552" s="2"/>
      <c r="LC552" s="2"/>
      <c r="LD552" s="2"/>
      <c r="LE552" s="2"/>
      <c r="LF552" s="2"/>
      <c r="LG552" s="2"/>
      <c r="LH552" s="2"/>
      <c r="LI552" s="2"/>
      <c r="LJ552" s="2"/>
      <c r="LK552" s="2"/>
      <c r="LL552" s="2"/>
      <c r="LM552" s="2"/>
      <c r="LN552" s="2"/>
      <c r="LO552" s="2"/>
      <c r="LP552" s="2"/>
      <c r="LQ552" s="2"/>
      <c r="LR552" s="2"/>
      <c r="LS552" s="2"/>
      <c r="LT552" s="2"/>
      <c r="LU552" s="2"/>
      <c r="LV552" s="2"/>
      <c r="LW552" s="2"/>
      <c r="LX552" s="2"/>
      <c r="LY552" s="2"/>
      <c r="LZ552" s="2"/>
      <c r="MA552" s="2"/>
      <c r="MB552" s="2"/>
      <c r="MC552" s="2"/>
      <c r="MD552" s="2"/>
      <c r="ME552" s="2"/>
      <c r="MF552" s="2"/>
      <c r="MG552" s="2"/>
      <c r="MH552" s="2"/>
      <c r="MI552" s="2"/>
      <c r="MJ552" s="2"/>
      <c r="MK552" s="2"/>
      <c r="ML552" s="2"/>
      <c r="MM552" s="2"/>
      <c r="MN552" s="2"/>
      <c r="MO552" s="2"/>
      <c r="MP552" s="2"/>
      <c r="MQ552" s="2"/>
      <c r="MR552" s="2"/>
      <c r="MS552" s="2"/>
      <c r="MT552" s="2"/>
      <c r="MU552" s="2"/>
      <c r="MV552" s="2"/>
      <c r="MW552" s="2"/>
      <c r="MX552" s="2"/>
      <c r="MY552" s="2"/>
      <c r="MZ552" s="2"/>
      <c r="NA552" s="2"/>
      <c r="NB552" s="2"/>
      <c r="NC552" s="2"/>
      <c r="ND552" s="2"/>
      <c r="NE552" s="2"/>
      <c r="NF552" s="2"/>
      <c r="NG552" s="2"/>
      <c r="NH552" s="2"/>
      <c r="NI552" s="2"/>
      <c r="NJ552" s="2"/>
      <c r="NK552" s="2"/>
      <c r="NL552" s="2"/>
      <c r="NM552" s="2"/>
      <c r="NN552" s="2"/>
      <c r="NO552" s="2"/>
      <c r="NP552" s="2"/>
      <c r="NQ552" s="2"/>
      <c r="NR552" s="2"/>
      <c r="NS552" s="2"/>
    </row>
    <row r="553">
      <c r="A553" s="1"/>
      <c r="B553" s="1"/>
      <c r="C553" s="1" t="s">
        <v>68</v>
      </c>
      <c r="D553" s="1"/>
      <c r="E553" s="1"/>
      <c r="F553" s="1" t="s">
        <v>52</v>
      </c>
      <c r="G553" s="1"/>
      <c r="H553" s="1"/>
      <c r="I553" s="3"/>
      <c r="J553" s="1"/>
      <c r="K553" s="4"/>
      <c r="L553" s="1"/>
      <c r="M553" s="3"/>
      <c r="N553" s="3"/>
      <c r="O553" s="1"/>
      <c r="P553" s="3"/>
      <c r="Q553" s="3"/>
      <c r="R553" s="3"/>
      <c r="S553" s="4"/>
      <c r="T553" s="1"/>
      <c r="U553" s="3"/>
      <c r="V553" s="3"/>
      <c r="W553" s="1"/>
      <c r="X553" s="1"/>
      <c r="Y553" s="1"/>
      <c r="Z553" s="1"/>
      <c r="AA553" s="1" t="s">
        <v>42</v>
      </c>
      <c r="AB553" s="3" t="b">
        <v>0</v>
      </c>
      <c r="AC553" s="1"/>
      <c r="AD553" s="3" t="b">
        <v>0</v>
      </c>
      <c r="AE553" s="1" t="s">
        <v>48</v>
      </c>
      <c r="AF553" s="4">
        <v>1.676399956915E12</v>
      </c>
      <c r="AG553" s="3" t="b">
        <v>0</v>
      </c>
      <c r="AH553" s="3" t="b">
        <v>0</v>
      </c>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c r="JG553" s="2"/>
      <c r="JH553" s="2"/>
      <c r="JI553" s="2"/>
      <c r="JJ553" s="2"/>
      <c r="JK553" s="2"/>
      <c r="JL553" s="2"/>
      <c r="JM553" s="2"/>
      <c r="JN553" s="2"/>
      <c r="JO553" s="2"/>
      <c r="JP553" s="2"/>
      <c r="JQ553" s="2"/>
      <c r="JR553" s="2"/>
      <c r="JS553" s="2"/>
      <c r="JT553" s="2"/>
      <c r="JU553" s="2"/>
      <c r="JV553" s="2"/>
      <c r="JW553" s="2"/>
      <c r="JX553" s="2"/>
      <c r="JY553" s="2"/>
      <c r="JZ553" s="2"/>
      <c r="KA553" s="2"/>
      <c r="KB553" s="2"/>
      <c r="KC553" s="2"/>
      <c r="KD553" s="2"/>
      <c r="KE553" s="2"/>
      <c r="KF553" s="2"/>
      <c r="KG553" s="2"/>
      <c r="KH553" s="2"/>
      <c r="KI553" s="2"/>
      <c r="KJ553" s="2"/>
      <c r="KK553" s="2"/>
      <c r="KL553" s="2"/>
      <c r="KM553" s="2"/>
      <c r="KN553" s="2"/>
      <c r="KO553" s="2"/>
      <c r="KP553" s="2"/>
      <c r="KQ553" s="2"/>
      <c r="KR553" s="2"/>
      <c r="KS553" s="2"/>
      <c r="KT553" s="2"/>
      <c r="KU553" s="2"/>
      <c r="KV553" s="2"/>
      <c r="KW553" s="2"/>
      <c r="KX553" s="2"/>
      <c r="KY553" s="2"/>
      <c r="KZ553" s="2"/>
      <c r="LA553" s="2"/>
      <c r="LB553" s="2"/>
      <c r="LC553" s="2"/>
      <c r="LD553" s="2"/>
      <c r="LE553" s="2"/>
      <c r="LF553" s="2"/>
      <c r="LG553" s="2"/>
      <c r="LH553" s="2"/>
      <c r="LI553" s="2"/>
      <c r="LJ553" s="2"/>
      <c r="LK553" s="2"/>
      <c r="LL553" s="2"/>
      <c r="LM553" s="2"/>
      <c r="LN553" s="2"/>
      <c r="LO553" s="2"/>
      <c r="LP553" s="2"/>
      <c r="LQ553" s="2"/>
      <c r="LR553" s="2"/>
      <c r="LS553" s="2"/>
      <c r="LT553" s="2"/>
      <c r="LU553" s="2"/>
      <c r="LV553" s="2"/>
      <c r="LW553" s="2"/>
      <c r="LX553" s="2"/>
      <c r="LY553" s="2"/>
      <c r="LZ553" s="2"/>
      <c r="MA553" s="2"/>
      <c r="MB553" s="2"/>
      <c r="MC553" s="2"/>
      <c r="MD553" s="2"/>
      <c r="ME553" s="2"/>
      <c r="MF553" s="2"/>
      <c r="MG553" s="2"/>
      <c r="MH553" s="2"/>
      <c r="MI553" s="2"/>
      <c r="MJ553" s="2"/>
      <c r="MK553" s="2"/>
      <c r="ML553" s="2"/>
      <c r="MM553" s="2"/>
      <c r="MN553" s="2"/>
      <c r="MO553" s="2"/>
      <c r="MP553" s="2"/>
      <c r="MQ553" s="2"/>
      <c r="MR553" s="2"/>
      <c r="MS553" s="2"/>
      <c r="MT553" s="2"/>
      <c r="MU553" s="2"/>
      <c r="MV553" s="2"/>
      <c r="MW553" s="2"/>
      <c r="MX553" s="2"/>
      <c r="MY553" s="2"/>
      <c r="MZ553" s="2"/>
      <c r="NA553" s="2"/>
      <c r="NB553" s="2"/>
      <c r="NC553" s="2"/>
      <c r="ND553" s="2"/>
      <c r="NE553" s="2"/>
      <c r="NF553" s="2"/>
      <c r="NG553" s="2"/>
      <c r="NH553" s="2"/>
      <c r="NI553" s="2"/>
      <c r="NJ553" s="2"/>
      <c r="NK553" s="2"/>
      <c r="NL553" s="2"/>
      <c r="NM553" s="2"/>
      <c r="NN553" s="2"/>
      <c r="NO553" s="2"/>
      <c r="NP553" s="2"/>
      <c r="NQ553" s="2"/>
      <c r="NR553" s="2"/>
      <c r="NS553" s="2"/>
    </row>
    <row r="554">
      <c r="A554" s="1"/>
      <c r="B554" s="1"/>
      <c r="C554" s="1" t="s">
        <v>48</v>
      </c>
      <c r="D554" s="1"/>
      <c r="E554" s="1"/>
      <c r="F554" s="1" t="s">
        <v>52</v>
      </c>
      <c r="G554" s="1"/>
      <c r="H554" s="1"/>
      <c r="I554" s="3"/>
      <c r="J554" s="1"/>
      <c r="K554" s="4"/>
      <c r="L554" s="1"/>
      <c r="M554" s="3"/>
      <c r="N554" s="3"/>
      <c r="O554" s="1"/>
      <c r="P554" s="3"/>
      <c r="Q554" s="3"/>
      <c r="R554" s="3"/>
      <c r="S554" s="4"/>
      <c r="T554" s="1"/>
      <c r="U554" s="3"/>
      <c r="V554" s="3"/>
      <c r="W554" s="1"/>
      <c r="X554" s="1"/>
      <c r="Y554" s="1"/>
      <c r="Z554" s="1"/>
      <c r="AA554" s="1" t="s">
        <v>42</v>
      </c>
      <c r="AB554" s="3" t="b">
        <v>0</v>
      </c>
      <c r="AC554" s="1"/>
      <c r="AD554" s="3" t="b">
        <v>0</v>
      </c>
      <c r="AE554" s="1" t="s">
        <v>48</v>
      </c>
      <c r="AF554" s="4">
        <v>1.676399956916E12</v>
      </c>
      <c r="AG554" s="3" t="b">
        <v>0</v>
      </c>
      <c r="AH554" s="3" t="b">
        <v>1</v>
      </c>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c r="ID554" s="2"/>
      <c r="IE554" s="2"/>
      <c r="IF554" s="2"/>
      <c r="IG554" s="2"/>
      <c r="IH554" s="2"/>
      <c r="II554" s="2"/>
      <c r="IJ554" s="2"/>
      <c r="IK554" s="2"/>
      <c r="IL554" s="2"/>
      <c r="IM554" s="2"/>
      <c r="IN554" s="2"/>
      <c r="IO554" s="2"/>
      <c r="IP554" s="2"/>
      <c r="IQ554" s="2"/>
      <c r="IR554" s="2"/>
      <c r="IS554" s="2"/>
      <c r="IT554" s="2"/>
      <c r="IU554" s="2"/>
      <c r="IV554" s="2"/>
      <c r="IW554" s="2"/>
      <c r="IX554" s="2"/>
      <c r="IY554" s="2"/>
      <c r="IZ554" s="2"/>
      <c r="JA554" s="2"/>
      <c r="JB554" s="2"/>
      <c r="JC554" s="2"/>
      <c r="JD554" s="2"/>
      <c r="JE554" s="2"/>
      <c r="JF554" s="2"/>
      <c r="JG554" s="2"/>
      <c r="JH554" s="2"/>
      <c r="JI554" s="2"/>
      <c r="JJ554" s="2"/>
      <c r="JK554" s="2"/>
      <c r="JL554" s="2"/>
      <c r="JM554" s="2"/>
      <c r="JN554" s="2"/>
      <c r="JO554" s="2"/>
      <c r="JP554" s="2"/>
      <c r="JQ554" s="2"/>
      <c r="JR554" s="2"/>
      <c r="JS554" s="2"/>
      <c r="JT554" s="2"/>
      <c r="JU554" s="2"/>
      <c r="JV554" s="2"/>
      <c r="JW554" s="2"/>
      <c r="JX554" s="2"/>
      <c r="JY554" s="2"/>
      <c r="JZ554" s="2"/>
      <c r="KA554" s="2"/>
      <c r="KB554" s="2"/>
      <c r="KC554" s="2"/>
      <c r="KD554" s="2"/>
      <c r="KE554" s="2"/>
      <c r="KF554" s="2"/>
      <c r="KG554" s="2"/>
      <c r="KH554" s="2"/>
      <c r="KI554" s="2"/>
      <c r="KJ554" s="2"/>
      <c r="KK554" s="2"/>
      <c r="KL554" s="2"/>
      <c r="KM554" s="2"/>
      <c r="KN554" s="2"/>
      <c r="KO554" s="2"/>
      <c r="KP554" s="2"/>
      <c r="KQ554" s="2"/>
      <c r="KR554" s="2"/>
      <c r="KS554" s="2"/>
      <c r="KT554" s="2"/>
      <c r="KU554" s="2"/>
      <c r="KV554" s="2"/>
      <c r="KW554" s="2"/>
      <c r="KX554" s="2"/>
      <c r="KY554" s="2"/>
      <c r="KZ554" s="2"/>
      <c r="LA554" s="2"/>
      <c r="LB554" s="2"/>
      <c r="LC554" s="2"/>
      <c r="LD554" s="2"/>
      <c r="LE554" s="2"/>
      <c r="LF554" s="2"/>
      <c r="LG554" s="2"/>
      <c r="LH554" s="2"/>
      <c r="LI554" s="2"/>
      <c r="LJ554" s="2"/>
      <c r="LK554" s="2"/>
      <c r="LL554" s="2"/>
      <c r="LM554" s="2"/>
      <c r="LN554" s="2"/>
      <c r="LO554" s="2"/>
      <c r="LP554" s="2"/>
      <c r="LQ554" s="2"/>
      <c r="LR554" s="2"/>
      <c r="LS554" s="2"/>
      <c r="LT554" s="2"/>
      <c r="LU554" s="2"/>
      <c r="LV554" s="2"/>
      <c r="LW554" s="2"/>
      <c r="LX554" s="2"/>
      <c r="LY554" s="2"/>
      <c r="LZ554" s="2"/>
      <c r="MA554" s="2"/>
      <c r="MB554" s="2"/>
      <c r="MC554" s="2"/>
      <c r="MD554" s="2"/>
      <c r="ME554" s="2"/>
      <c r="MF554" s="2"/>
      <c r="MG554" s="2"/>
      <c r="MH554" s="2"/>
      <c r="MI554" s="2"/>
      <c r="MJ554" s="2"/>
      <c r="MK554" s="2"/>
      <c r="ML554" s="2"/>
      <c r="MM554" s="2"/>
      <c r="MN554" s="2"/>
      <c r="MO554" s="2"/>
      <c r="MP554" s="2"/>
      <c r="MQ554" s="2"/>
      <c r="MR554" s="2"/>
      <c r="MS554" s="2"/>
      <c r="MT554" s="2"/>
      <c r="MU554" s="2"/>
      <c r="MV554" s="2"/>
      <c r="MW554" s="2"/>
      <c r="MX554" s="2"/>
      <c r="MY554" s="2"/>
      <c r="MZ554" s="2"/>
      <c r="NA554" s="2"/>
      <c r="NB554" s="2"/>
      <c r="NC554" s="2"/>
      <c r="ND554" s="2"/>
      <c r="NE554" s="2"/>
      <c r="NF554" s="2"/>
      <c r="NG554" s="2"/>
      <c r="NH554" s="2"/>
      <c r="NI554" s="2"/>
      <c r="NJ554" s="2"/>
      <c r="NK554" s="2"/>
      <c r="NL554" s="2"/>
      <c r="NM554" s="2"/>
      <c r="NN554" s="2"/>
      <c r="NO554" s="2"/>
      <c r="NP554" s="2"/>
      <c r="NQ554" s="2"/>
      <c r="NR554" s="2"/>
      <c r="NS554" s="2"/>
    </row>
    <row r="555">
      <c r="A555" s="1"/>
      <c r="B555" s="1"/>
      <c r="C555" s="1" t="s">
        <v>95</v>
      </c>
      <c r="D555" s="1"/>
      <c r="E555" s="1"/>
      <c r="F555" s="1" t="s">
        <v>37</v>
      </c>
      <c r="G555" s="1"/>
      <c r="H555" s="1"/>
      <c r="I555" s="3"/>
      <c r="J555" s="1"/>
      <c r="K555" s="4"/>
      <c r="L555" s="1"/>
      <c r="M555" s="3"/>
      <c r="N555" s="3"/>
      <c r="O555" s="1"/>
      <c r="P555" s="3"/>
      <c r="Q555" s="3"/>
      <c r="R555" s="3"/>
      <c r="S555" s="4"/>
      <c r="T555" s="1"/>
      <c r="U555" s="3"/>
      <c r="V555" s="3"/>
      <c r="W555" s="1"/>
      <c r="X555" s="1"/>
      <c r="Y555" s="1"/>
      <c r="Z555" s="1"/>
      <c r="AA555" s="1" t="s">
        <v>42</v>
      </c>
      <c r="AB555" s="3" t="b">
        <v>0</v>
      </c>
      <c r="AC555" s="1"/>
      <c r="AD555" s="3" t="b">
        <v>1</v>
      </c>
      <c r="AE555" s="1" t="s">
        <v>48</v>
      </c>
      <c r="AF555" s="4">
        <v>1.676399957857E12</v>
      </c>
      <c r="AG555" s="3"/>
      <c r="AH555" s="3"/>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c r="ID555" s="2"/>
      <c r="IE555" s="2"/>
      <c r="IF555" s="2"/>
      <c r="IG555" s="2"/>
      <c r="IH555" s="2"/>
      <c r="II555" s="2"/>
      <c r="IJ555" s="2"/>
      <c r="IK555" s="2"/>
      <c r="IL555" s="2"/>
      <c r="IM555" s="2"/>
      <c r="IN555" s="2"/>
      <c r="IO555" s="2"/>
      <c r="IP555" s="2"/>
      <c r="IQ555" s="2"/>
      <c r="IR555" s="2"/>
      <c r="IS555" s="2"/>
      <c r="IT555" s="2"/>
      <c r="IU555" s="2"/>
      <c r="IV555" s="2"/>
      <c r="IW555" s="2"/>
      <c r="IX555" s="2"/>
      <c r="IY555" s="2"/>
      <c r="IZ555" s="2"/>
      <c r="JA555" s="2"/>
      <c r="JB555" s="2"/>
      <c r="JC555" s="2"/>
      <c r="JD555" s="2"/>
      <c r="JE555" s="2"/>
      <c r="JF555" s="2"/>
      <c r="JG555" s="2"/>
      <c r="JH555" s="2"/>
      <c r="JI555" s="2"/>
      <c r="JJ555" s="2"/>
      <c r="JK555" s="2"/>
      <c r="JL555" s="2"/>
      <c r="JM555" s="2"/>
      <c r="JN555" s="2"/>
      <c r="JO555" s="2"/>
      <c r="JP555" s="2"/>
      <c r="JQ555" s="2"/>
      <c r="JR555" s="2"/>
      <c r="JS555" s="2"/>
      <c r="JT555" s="2"/>
      <c r="JU555" s="2"/>
      <c r="JV555" s="2"/>
      <c r="JW555" s="2"/>
      <c r="JX555" s="2"/>
      <c r="JY555" s="2"/>
      <c r="JZ555" s="2"/>
      <c r="KA555" s="2"/>
      <c r="KB555" s="2"/>
      <c r="KC555" s="2"/>
      <c r="KD555" s="2"/>
      <c r="KE555" s="2"/>
      <c r="KF555" s="2"/>
      <c r="KG555" s="2"/>
      <c r="KH555" s="2"/>
      <c r="KI555" s="2"/>
      <c r="KJ555" s="2"/>
      <c r="KK555" s="2"/>
      <c r="KL555" s="2"/>
      <c r="KM555" s="2"/>
      <c r="KN555" s="2"/>
      <c r="KO555" s="2"/>
      <c r="KP555" s="2"/>
      <c r="KQ555" s="2"/>
      <c r="KR555" s="2"/>
      <c r="KS555" s="2"/>
      <c r="KT555" s="2"/>
      <c r="KU555" s="2"/>
      <c r="KV555" s="2"/>
      <c r="KW555" s="2"/>
      <c r="KX555" s="2"/>
      <c r="KY555" s="2"/>
      <c r="KZ555" s="2"/>
      <c r="LA555" s="2"/>
      <c r="LB555" s="2"/>
      <c r="LC555" s="2"/>
      <c r="LD555" s="2"/>
      <c r="LE555" s="2"/>
      <c r="LF555" s="2"/>
      <c r="LG555" s="2"/>
      <c r="LH555" s="2"/>
      <c r="LI555" s="2"/>
      <c r="LJ555" s="2"/>
      <c r="LK555" s="2"/>
      <c r="LL555" s="2"/>
      <c r="LM555" s="2"/>
      <c r="LN555" s="2"/>
      <c r="LO555" s="2"/>
      <c r="LP555" s="2"/>
      <c r="LQ555" s="2"/>
      <c r="LR555" s="2"/>
      <c r="LS555" s="2"/>
      <c r="LT555" s="2"/>
      <c r="LU555" s="2"/>
      <c r="LV555" s="2"/>
      <c r="LW555" s="2"/>
      <c r="LX555" s="2"/>
      <c r="LY555" s="2"/>
      <c r="LZ555" s="2"/>
      <c r="MA555" s="2"/>
      <c r="MB555" s="2"/>
      <c r="MC555" s="2"/>
      <c r="MD555" s="2"/>
      <c r="ME555" s="2"/>
      <c r="MF555" s="2"/>
      <c r="MG555" s="2"/>
      <c r="MH555" s="2"/>
      <c r="MI555" s="2"/>
      <c r="MJ555" s="2"/>
      <c r="MK555" s="2"/>
      <c r="ML555" s="2"/>
      <c r="MM555" s="2"/>
      <c r="MN555" s="2"/>
      <c r="MO555" s="2"/>
      <c r="MP555" s="2"/>
      <c r="MQ555" s="2"/>
      <c r="MR555" s="2"/>
      <c r="MS555" s="2"/>
      <c r="MT555" s="2"/>
      <c r="MU555" s="2"/>
      <c r="MV555" s="2"/>
      <c r="MW555" s="2"/>
      <c r="MX555" s="2"/>
      <c r="MY555" s="2"/>
      <c r="MZ555" s="2"/>
      <c r="NA555" s="2"/>
      <c r="NB555" s="2"/>
      <c r="NC555" s="2"/>
      <c r="ND555" s="2"/>
      <c r="NE555" s="2"/>
      <c r="NF555" s="2"/>
      <c r="NG555" s="2"/>
      <c r="NH555" s="2"/>
      <c r="NI555" s="2"/>
      <c r="NJ555" s="2"/>
      <c r="NK555" s="2"/>
      <c r="NL555" s="2"/>
      <c r="NM555" s="2"/>
      <c r="NN555" s="2"/>
      <c r="NO555" s="2"/>
      <c r="NP555" s="2"/>
      <c r="NQ555" s="2"/>
      <c r="NR555" s="2"/>
      <c r="NS555" s="2"/>
    </row>
    <row r="556">
      <c r="A556" s="1"/>
      <c r="B556" s="1"/>
      <c r="C556" s="1" t="s">
        <v>96</v>
      </c>
      <c r="D556" s="1"/>
      <c r="E556" s="1"/>
      <c r="F556" s="1" t="s">
        <v>37</v>
      </c>
      <c r="G556" s="1"/>
      <c r="H556" s="1"/>
      <c r="I556" s="3"/>
      <c r="J556" s="1"/>
      <c r="K556" s="4"/>
      <c r="L556" s="1"/>
      <c r="M556" s="3"/>
      <c r="N556" s="3"/>
      <c r="O556" s="1"/>
      <c r="P556" s="3"/>
      <c r="Q556" s="3"/>
      <c r="R556" s="3"/>
      <c r="S556" s="4"/>
      <c r="T556" s="1"/>
      <c r="U556" s="3"/>
      <c r="V556" s="3"/>
      <c r="W556" s="1"/>
      <c r="X556" s="1"/>
      <c r="Y556" s="1"/>
      <c r="Z556" s="1"/>
      <c r="AA556" s="1" t="s">
        <v>42</v>
      </c>
      <c r="AB556" s="3" t="b">
        <v>0</v>
      </c>
      <c r="AC556" s="1"/>
      <c r="AD556" s="3" t="b">
        <v>1</v>
      </c>
      <c r="AE556" s="1" t="s">
        <v>48</v>
      </c>
      <c r="AF556" s="4">
        <v>1.676399960885E12</v>
      </c>
      <c r="AG556" s="3"/>
      <c r="AH556" s="3"/>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c r="ID556" s="2"/>
      <c r="IE556" s="2"/>
      <c r="IF556" s="2"/>
      <c r="IG556" s="2"/>
      <c r="IH556" s="2"/>
      <c r="II556" s="2"/>
      <c r="IJ556" s="2"/>
      <c r="IK556" s="2"/>
      <c r="IL556" s="2"/>
      <c r="IM556" s="2"/>
      <c r="IN556" s="2"/>
      <c r="IO556" s="2"/>
      <c r="IP556" s="2"/>
      <c r="IQ556" s="2"/>
      <c r="IR556" s="2"/>
      <c r="IS556" s="2"/>
      <c r="IT556" s="2"/>
      <c r="IU556" s="2"/>
      <c r="IV556" s="2"/>
      <c r="IW556" s="2"/>
      <c r="IX556" s="2"/>
      <c r="IY556" s="2"/>
      <c r="IZ556" s="2"/>
      <c r="JA556" s="2"/>
      <c r="JB556" s="2"/>
      <c r="JC556" s="2"/>
      <c r="JD556" s="2"/>
      <c r="JE556" s="2"/>
      <c r="JF556" s="2"/>
      <c r="JG556" s="2"/>
      <c r="JH556" s="2"/>
      <c r="JI556" s="2"/>
      <c r="JJ556" s="2"/>
      <c r="JK556" s="2"/>
      <c r="JL556" s="2"/>
      <c r="JM556" s="2"/>
      <c r="JN556" s="2"/>
      <c r="JO556" s="2"/>
      <c r="JP556" s="2"/>
      <c r="JQ556" s="2"/>
      <c r="JR556" s="2"/>
      <c r="JS556" s="2"/>
      <c r="JT556" s="2"/>
      <c r="JU556" s="2"/>
      <c r="JV556" s="2"/>
      <c r="JW556" s="2"/>
      <c r="JX556" s="2"/>
      <c r="JY556" s="2"/>
      <c r="JZ556" s="2"/>
      <c r="KA556" s="2"/>
      <c r="KB556" s="2"/>
      <c r="KC556" s="2"/>
      <c r="KD556" s="2"/>
      <c r="KE556" s="2"/>
      <c r="KF556" s="2"/>
      <c r="KG556" s="2"/>
      <c r="KH556" s="2"/>
      <c r="KI556" s="2"/>
      <c r="KJ556" s="2"/>
      <c r="KK556" s="2"/>
      <c r="KL556" s="2"/>
      <c r="KM556" s="2"/>
      <c r="KN556" s="2"/>
      <c r="KO556" s="2"/>
      <c r="KP556" s="2"/>
      <c r="KQ556" s="2"/>
      <c r="KR556" s="2"/>
      <c r="KS556" s="2"/>
      <c r="KT556" s="2"/>
      <c r="KU556" s="2"/>
      <c r="KV556" s="2"/>
      <c r="KW556" s="2"/>
      <c r="KX556" s="2"/>
      <c r="KY556" s="2"/>
      <c r="KZ556" s="2"/>
      <c r="LA556" s="2"/>
      <c r="LB556" s="2"/>
      <c r="LC556" s="2"/>
      <c r="LD556" s="2"/>
      <c r="LE556" s="2"/>
      <c r="LF556" s="2"/>
      <c r="LG556" s="2"/>
      <c r="LH556" s="2"/>
      <c r="LI556" s="2"/>
      <c r="LJ556" s="2"/>
      <c r="LK556" s="2"/>
      <c r="LL556" s="2"/>
      <c r="LM556" s="2"/>
      <c r="LN556" s="2"/>
      <c r="LO556" s="2"/>
      <c r="LP556" s="2"/>
      <c r="LQ556" s="2"/>
      <c r="LR556" s="2"/>
      <c r="LS556" s="2"/>
      <c r="LT556" s="2"/>
      <c r="LU556" s="2"/>
      <c r="LV556" s="2"/>
      <c r="LW556" s="2"/>
      <c r="LX556" s="2"/>
      <c r="LY556" s="2"/>
      <c r="LZ556" s="2"/>
      <c r="MA556" s="2"/>
      <c r="MB556" s="2"/>
      <c r="MC556" s="2"/>
      <c r="MD556" s="2"/>
      <c r="ME556" s="2"/>
      <c r="MF556" s="2"/>
      <c r="MG556" s="2"/>
      <c r="MH556" s="2"/>
      <c r="MI556" s="2"/>
      <c r="MJ556" s="2"/>
      <c r="MK556" s="2"/>
      <c r="ML556" s="2"/>
      <c r="MM556" s="2"/>
      <c r="MN556" s="2"/>
      <c r="MO556" s="2"/>
      <c r="MP556" s="2"/>
      <c r="MQ556" s="2"/>
      <c r="MR556" s="2"/>
      <c r="MS556" s="2"/>
      <c r="MT556" s="2"/>
      <c r="MU556" s="2"/>
      <c r="MV556" s="2"/>
      <c r="MW556" s="2"/>
      <c r="MX556" s="2"/>
      <c r="MY556" s="2"/>
      <c r="MZ556" s="2"/>
      <c r="NA556" s="2"/>
      <c r="NB556" s="2"/>
      <c r="NC556" s="2"/>
      <c r="ND556" s="2"/>
      <c r="NE556" s="2"/>
      <c r="NF556" s="2"/>
      <c r="NG556" s="2"/>
      <c r="NH556" s="2"/>
      <c r="NI556" s="2"/>
      <c r="NJ556" s="2"/>
      <c r="NK556" s="2"/>
      <c r="NL556" s="2"/>
      <c r="NM556" s="2"/>
      <c r="NN556" s="2"/>
      <c r="NO556" s="2"/>
      <c r="NP556" s="2"/>
      <c r="NQ556" s="2"/>
      <c r="NR556" s="2"/>
      <c r="NS556" s="2"/>
    </row>
    <row r="557">
      <c r="A557" s="1"/>
      <c r="B557" s="1"/>
      <c r="C557" s="1" t="s">
        <v>97</v>
      </c>
      <c r="D557" s="1"/>
      <c r="E557" s="1"/>
      <c r="F557" s="1" t="s">
        <v>37</v>
      </c>
      <c r="G557" s="1"/>
      <c r="H557" s="1"/>
      <c r="I557" s="3"/>
      <c r="J557" s="1"/>
      <c r="K557" s="4"/>
      <c r="L557" s="1"/>
      <c r="M557" s="3"/>
      <c r="N557" s="3"/>
      <c r="O557" s="1"/>
      <c r="P557" s="3"/>
      <c r="Q557" s="3"/>
      <c r="R557" s="3"/>
      <c r="S557" s="4"/>
      <c r="T557" s="1"/>
      <c r="U557" s="3"/>
      <c r="V557" s="3"/>
      <c r="W557" s="1"/>
      <c r="X557" s="1"/>
      <c r="Y557" s="1"/>
      <c r="Z557" s="1"/>
      <c r="AA557" s="1" t="s">
        <v>42</v>
      </c>
      <c r="AB557" s="3" t="b">
        <v>0</v>
      </c>
      <c r="AC557" s="1"/>
      <c r="AD557" s="3" t="b">
        <v>1</v>
      </c>
      <c r="AE557" s="1" t="s">
        <v>48</v>
      </c>
      <c r="AF557" s="4">
        <v>1.676399963901E12</v>
      </c>
      <c r="AG557" s="3"/>
      <c r="AH557" s="3"/>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c r="ID557" s="2"/>
      <c r="IE557" s="2"/>
      <c r="IF557" s="2"/>
      <c r="IG557" s="2"/>
      <c r="IH557" s="2"/>
      <c r="II557" s="2"/>
      <c r="IJ557" s="2"/>
      <c r="IK557" s="2"/>
      <c r="IL557" s="2"/>
      <c r="IM557" s="2"/>
      <c r="IN557" s="2"/>
      <c r="IO557" s="2"/>
      <c r="IP557" s="2"/>
      <c r="IQ557" s="2"/>
      <c r="IR557" s="2"/>
      <c r="IS557" s="2"/>
      <c r="IT557" s="2"/>
      <c r="IU557" s="2"/>
      <c r="IV557" s="2"/>
      <c r="IW557" s="2"/>
      <c r="IX557" s="2"/>
      <c r="IY557" s="2"/>
      <c r="IZ557" s="2"/>
      <c r="JA557" s="2"/>
      <c r="JB557" s="2"/>
      <c r="JC557" s="2"/>
      <c r="JD557" s="2"/>
      <c r="JE557" s="2"/>
      <c r="JF557" s="2"/>
      <c r="JG557" s="2"/>
      <c r="JH557" s="2"/>
      <c r="JI557" s="2"/>
      <c r="JJ557" s="2"/>
      <c r="JK557" s="2"/>
      <c r="JL557" s="2"/>
      <c r="JM557" s="2"/>
      <c r="JN557" s="2"/>
      <c r="JO557" s="2"/>
      <c r="JP557" s="2"/>
      <c r="JQ557" s="2"/>
      <c r="JR557" s="2"/>
      <c r="JS557" s="2"/>
      <c r="JT557" s="2"/>
      <c r="JU557" s="2"/>
      <c r="JV557" s="2"/>
      <c r="JW557" s="2"/>
      <c r="JX557" s="2"/>
      <c r="JY557" s="2"/>
      <c r="JZ557" s="2"/>
      <c r="KA557" s="2"/>
      <c r="KB557" s="2"/>
      <c r="KC557" s="2"/>
      <c r="KD557" s="2"/>
      <c r="KE557" s="2"/>
      <c r="KF557" s="2"/>
      <c r="KG557" s="2"/>
      <c r="KH557" s="2"/>
      <c r="KI557" s="2"/>
      <c r="KJ557" s="2"/>
      <c r="KK557" s="2"/>
      <c r="KL557" s="2"/>
      <c r="KM557" s="2"/>
      <c r="KN557" s="2"/>
      <c r="KO557" s="2"/>
      <c r="KP557" s="2"/>
      <c r="KQ557" s="2"/>
      <c r="KR557" s="2"/>
      <c r="KS557" s="2"/>
      <c r="KT557" s="2"/>
      <c r="KU557" s="2"/>
      <c r="KV557" s="2"/>
      <c r="KW557" s="2"/>
      <c r="KX557" s="2"/>
      <c r="KY557" s="2"/>
      <c r="KZ557" s="2"/>
      <c r="LA557" s="2"/>
      <c r="LB557" s="2"/>
      <c r="LC557" s="2"/>
      <c r="LD557" s="2"/>
      <c r="LE557" s="2"/>
      <c r="LF557" s="2"/>
      <c r="LG557" s="2"/>
      <c r="LH557" s="2"/>
      <c r="LI557" s="2"/>
      <c r="LJ557" s="2"/>
      <c r="LK557" s="2"/>
      <c r="LL557" s="2"/>
      <c r="LM557" s="2"/>
      <c r="LN557" s="2"/>
      <c r="LO557" s="2"/>
      <c r="LP557" s="2"/>
      <c r="LQ557" s="2"/>
      <c r="LR557" s="2"/>
      <c r="LS557" s="2"/>
      <c r="LT557" s="2"/>
      <c r="LU557" s="2"/>
      <c r="LV557" s="2"/>
      <c r="LW557" s="2"/>
      <c r="LX557" s="2"/>
      <c r="LY557" s="2"/>
      <c r="LZ557" s="2"/>
      <c r="MA557" s="2"/>
      <c r="MB557" s="2"/>
      <c r="MC557" s="2"/>
      <c r="MD557" s="2"/>
      <c r="ME557" s="2"/>
      <c r="MF557" s="2"/>
      <c r="MG557" s="2"/>
      <c r="MH557" s="2"/>
      <c r="MI557" s="2"/>
      <c r="MJ557" s="2"/>
      <c r="MK557" s="2"/>
      <c r="ML557" s="2"/>
      <c r="MM557" s="2"/>
      <c r="MN557" s="2"/>
      <c r="MO557" s="2"/>
      <c r="MP557" s="2"/>
      <c r="MQ557" s="2"/>
      <c r="MR557" s="2"/>
      <c r="MS557" s="2"/>
      <c r="MT557" s="2"/>
      <c r="MU557" s="2"/>
      <c r="MV557" s="2"/>
      <c r="MW557" s="2"/>
      <c r="MX557" s="2"/>
      <c r="MY557" s="2"/>
      <c r="MZ557" s="2"/>
      <c r="NA557" s="2"/>
      <c r="NB557" s="2"/>
      <c r="NC557" s="2"/>
      <c r="ND557" s="2"/>
      <c r="NE557" s="2"/>
      <c r="NF557" s="2"/>
      <c r="NG557" s="2"/>
      <c r="NH557" s="2"/>
      <c r="NI557" s="2"/>
      <c r="NJ557" s="2"/>
      <c r="NK557" s="2"/>
      <c r="NL557" s="2"/>
      <c r="NM557" s="2"/>
      <c r="NN557" s="2"/>
      <c r="NO557" s="2"/>
      <c r="NP557" s="2"/>
      <c r="NQ557" s="2"/>
      <c r="NR557" s="2"/>
      <c r="NS557" s="2"/>
    </row>
    <row r="558">
      <c r="A558" s="1"/>
      <c r="B558" s="1"/>
      <c r="C558" s="1" t="s">
        <v>98</v>
      </c>
      <c r="D558" s="1"/>
      <c r="E558" s="1"/>
      <c r="F558" s="1" t="s">
        <v>37</v>
      </c>
      <c r="G558" s="1"/>
      <c r="H558" s="1"/>
      <c r="I558" s="3"/>
      <c r="J558" s="1"/>
      <c r="K558" s="4"/>
      <c r="L558" s="1"/>
      <c r="M558" s="3"/>
      <c r="N558" s="3"/>
      <c r="O558" s="1"/>
      <c r="P558" s="3"/>
      <c r="Q558" s="3"/>
      <c r="R558" s="3"/>
      <c r="S558" s="4"/>
      <c r="T558" s="1"/>
      <c r="U558" s="3"/>
      <c r="V558" s="3"/>
      <c r="W558" s="1"/>
      <c r="X558" s="1"/>
      <c r="Y558" s="1"/>
      <c r="Z558" s="1"/>
      <c r="AA558" s="1" t="s">
        <v>42</v>
      </c>
      <c r="AB558" s="3" t="b">
        <v>0</v>
      </c>
      <c r="AC558" s="1"/>
      <c r="AD558" s="3" t="b">
        <v>1</v>
      </c>
      <c r="AE558" s="1" t="s">
        <v>48</v>
      </c>
      <c r="AF558" s="4">
        <v>1.676399965946E12</v>
      </c>
      <c r="AG558" s="3"/>
      <c r="AH558" s="3"/>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c r="JG558" s="2"/>
      <c r="JH558" s="2"/>
      <c r="JI558" s="2"/>
      <c r="JJ558" s="2"/>
      <c r="JK558" s="2"/>
      <c r="JL558" s="2"/>
      <c r="JM558" s="2"/>
      <c r="JN558" s="2"/>
      <c r="JO558" s="2"/>
      <c r="JP558" s="2"/>
      <c r="JQ558" s="2"/>
      <c r="JR558" s="2"/>
      <c r="JS558" s="2"/>
      <c r="JT558" s="2"/>
      <c r="JU558" s="2"/>
      <c r="JV558" s="2"/>
      <c r="JW558" s="2"/>
      <c r="JX558" s="2"/>
      <c r="JY558" s="2"/>
      <c r="JZ558" s="2"/>
      <c r="KA558" s="2"/>
      <c r="KB558" s="2"/>
      <c r="KC558" s="2"/>
      <c r="KD558" s="2"/>
      <c r="KE558" s="2"/>
      <c r="KF558" s="2"/>
      <c r="KG558" s="2"/>
      <c r="KH558" s="2"/>
      <c r="KI558" s="2"/>
      <c r="KJ558" s="2"/>
      <c r="KK558" s="2"/>
      <c r="KL558" s="2"/>
      <c r="KM558" s="2"/>
      <c r="KN558" s="2"/>
      <c r="KO558" s="2"/>
      <c r="KP558" s="2"/>
      <c r="KQ558" s="2"/>
      <c r="KR558" s="2"/>
      <c r="KS558" s="2"/>
      <c r="KT558" s="2"/>
      <c r="KU558" s="2"/>
      <c r="KV558" s="2"/>
      <c r="KW558" s="2"/>
      <c r="KX558" s="2"/>
      <c r="KY558" s="2"/>
      <c r="KZ558" s="2"/>
      <c r="LA558" s="2"/>
      <c r="LB558" s="2"/>
      <c r="LC558" s="2"/>
      <c r="LD558" s="2"/>
      <c r="LE558" s="2"/>
      <c r="LF558" s="2"/>
      <c r="LG558" s="2"/>
      <c r="LH558" s="2"/>
      <c r="LI558" s="2"/>
      <c r="LJ558" s="2"/>
      <c r="LK558" s="2"/>
      <c r="LL558" s="2"/>
      <c r="LM558" s="2"/>
      <c r="LN558" s="2"/>
      <c r="LO558" s="2"/>
      <c r="LP558" s="2"/>
      <c r="LQ558" s="2"/>
      <c r="LR558" s="2"/>
      <c r="LS558" s="2"/>
      <c r="LT558" s="2"/>
      <c r="LU558" s="2"/>
      <c r="LV558" s="2"/>
      <c r="LW558" s="2"/>
      <c r="LX558" s="2"/>
      <c r="LY558" s="2"/>
      <c r="LZ558" s="2"/>
      <c r="MA558" s="2"/>
      <c r="MB558" s="2"/>
      <c r="MC558" s="2"/>
      <c r="MD558" s="2"/>
      <c r="ME558" s="2"/>
      <c r="MF558" s="2"/>
      <c r="MG558" s="2"/>
      <c r="MH558" s="2"/>
      <c r="MI558" s="2"/>
      <c r="MJ558" s="2"/>
      <c r="MK558" s="2"/>
      <c r="ML558" s="2"/>
      <c r="MM558" s="2"/>
      <c r="MN558" s="2"/>
      <c r="MO558" s="2"/>
      <c r="MP558" s="2"/>
      <c r="MQ558" s="2"/>
      <c r="MR558" s="2"/>
      <c r="MS558" s="2"/>
      <c r="MT558" s="2"/>
      <c r="MU558" s="2"/>
      <c r="MV558" s="2"/>
      <c r="MW558" s="2"/>
      <c r="MX558" s="2"/>
      <c r="MY558" s="2"/>
      <c r="MZ558" s="2"/>
      <c r="NA558" s="2"/>
      <c r="NB558" s="2"/>
      <c r="NC558" s="2"/>
      <c r="ND558" s="2"/>
      <c r="NE558" s="2"/>
      <c r="NF558" s="2"/>
      <c r="NG558" s="2"/>
      <c r="NH558" s="2"/>
      <c r="NI558" s="2"/>
      <c r="NJ558" s="2"/>
      <c r="NK558" s="2"/>
      <c r="NL558" s="2"/>
      <c r="NM558" s="2"/>
      <c r="NN558" s="2"/>
      <c r="NO558" s="2"/>
      <c r="NP558" s="2"/>
      <c r="NQ558" s="2"/>
      <c r="NR558" s="2"/>
      <c r="NS558" s="2"/>
    </row>
    <row r="559">
      <c r="A559" s="1"/>
      <c r="B559" s="1"/>
      <c r="C559" s="1" t="s">
        <v>79</v>
      </c>
      <c r="D559" s="1"/>
      <c r="E559" s="1" t="s">
        <v>80</v>
      </c>
      <c r="F559" s="1" t="s">
        <v>37</v>
      </c>
      <c r="G559" s="1"/>
      <c r="H559" s="1"/>
      <c r="I559" s="3"/>
      <c r="J559" s="1"/>
      <c r="K559" s="4"/>
      <c r="L559" s="1"/>
      <c r="M559" s="3"/>
      <c r="N559" s="3"/>
      <c r="O559" s="1"/>
      <c r="P559" s="3"/>
      <c r="Q559" s="3"/>
      <c r="R559" s="3"/>
      <c r="S559" s="4"/>
      <c r="T559" s="1"/>
      <c r="U559" s="3"/>
      <c r="V559" s="3"/>
      <c r="W559" s="1"/>
      <c r="X559" s="1" t="s">
        <v>48</v>
      </c>
      <c r="Y559" s="1" t="s">
        <v>81</v>
      </c>
      <c r="Z559" s="1" t="s">
        <v>80</v>
      </c>
      <c r="AA559" s="1" t="s">
        <v>42</v>
      </c>
      <c r="AB559" s="3"/>
      <c r="AC559" s="1" t="s">
        <v>43</v>
      </c>
      <c r="AD559" s="3" t="b">
        <v>1</v>
      </c>
      <c r="AE559" s="1" t="s">
        <v>44</v>
      </c>
      <c r="AF559" s="4">
        <v>1.676399966984E12</v>
      </c>
      <c r="AG559" s="3"/>
      <c r="AH559" s="3"/>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c r="JG559" s="2"/>
      <c r="JH559" s="2"/>
      <c r="JI559" s="2"/>
      <c r="JJ559" s="2"/>
      <c r="JK559" s="2"/>
      <c r="JL559" s="2"/>
      <c r="JM559" s="2"/>
      <c r="JN559" s="2"/>
      <c r="JO559" s="2"/>
      <c r="JP559" s="2"/>
      <c r="JQ559" s="2"/>
      <c r="JR559" s="2"/>
      <c r="JS559" s="2"/>
      <c r="JT559" s="2"/>
      <c r="JU559" s="2"/>
      <c r="JV559" s="2"/>
      <c r="JW559" s="2"/>
      <c r="JX559" s="2"/>
      <c r="JY559" s="2"/>
      <c r="JZ559" s="2"/>
      <c r="KA559" s="2"/>
      <c r="KB559" s="2"/>
      <c r="KC559" s="2"/>
      <c r="KD559" s="2"/>
      <c r="KE559" s="2"/>
      <c r="KF559" s="2"/>
      <c r="KG559" s="2"/>
      <c r="KH559" s="2"/>
      <c r="KI559" s="2"/>
      <c r="KJ559" s="2"/>
      <c r="KK559" s="2"/>
      <c r="KL559" s="2"/>
      <c r="KM559" s="2"/>
      <c r="KN559" s="2"/>
      <c r="KO559" s="2"/>
      <c r="KP559" s="2"/>
      <c r="KQ559" s="2"/>
      <c r="KR559" s="2"/>
      <c r="KS559" s="2"/>
      <c r="KT559" s="2"/>
      <c r="KU559" s="2"/>
      <c r="KV559" s="2"/>
      <c r="KW559" s="2"/>
      <c r="KX559" s="2"/>
      <c r="KY559" s="2"/>
      <c r="KZ559" s="2"/>
      <c r="LA559" s="2"/>
      <c r="LB559" s="2"/>
      <c r="LC559" s="2"/>
      <c r="LD559" s="2"/>
      <c r="LE559" s="2"/>
      <c r="LF559" s="2"/>
      <c r="LG559" s="2"/>
      <c r="LH559" s="2"/>
      <c r="LI559" s="2"/>
      <c r="LJ559" s="2"/>
      <c r="LK559" s="2"/>
      <c r="LL559" s="2"/>
      <c r="LM559" s="2"/>
      <c r="LN559" s="2"/>
      <c r="LO559" s="2"/>
      <c r="LP559" s="2"/>
      <c r="LQ559" s="2"/>
      <c r="LR559" s="2"/>
      <c r="LS559" s="2"/>
      <c r="LT559" s="2"/>
      <c r="LU559" s="2"/>
      <c r="LV559" s="2"/>
      <c r="LW559" s="2"/>
      <c r="LX559" s="2"/>
      <c r="LY559" s="2"/>
      <c r="LZ559" s="2"/>
      <c r="MA559" s="2"/>
      <c r="MB559" s="2"/>
      <c r="MC559" s="2"/>
      <c r="MD559" s="2"/>
      <c r="ME559" s="2"/>
      <c r="MF559" s="2"/>
      <c r="MG559" s="2"/>
      <c r="MH559" s="2"/>
      <c r="MI559" s="2"/>
      <c r="MJ559" s="2"/>
      <c r="MK559" s="2"/>
      <c r="ML559" s="2"/>
      <c r="MM559" s="2"/>
      <c r="MN559" s="2"/>
      <c r="MO559" s="2"/>
      <c r="MP559" s="2"/>
      <c r="MQ559" s="2"/>
      <c r="MR559" s="2"/>
      <c r="MS559" s="2"/>
      <c r="MT559" s="2"/>
      <c r="MU559" s="2"/>
      <c r="MV559" s="2"/>
      <c r="MW559" s="2"/>
      <c r="MX559" s="2"/>
      <c r="MY559" s="2"/>
      <c r="MZ559" s="2"/>
      <c r="NA559" s="2"/>
      <c r="NB559" s="2"/>
      <c r="NC559" s="2"/>
      <c r="ND559" s="2"/>
      <c r="NE559" s="2"/>
      <c r="NF559" s="2"/>
      <c r="NG559" s="2"/>
      <c r="NH559" s="2"/>
      <c r="NI559" s="2"/>
      <c r="NJ559" s="2"/>
      <c r="NK559" s="2"/>
      <c r="NL559" s="2"/>
      <c r="NM559" s="2"/>
      <c r="NN559" s="2"/>
      <c r="NO559" s="2"/>
      <c r="NP559" s="2"/>
      <c r="NQ559" s="2"/>
      <c r="NR559" s="2"/>
      <c r="NS559" s="2"/>
    </row>
    <row r="560">
      <c r="A560" s="1"/>
      <c r="B560" s="1"/>
      <c r="C560" s="1" t="s">
        <v>80</v>
      </c>
      <c r="D560" s="1"/>
      <c r="E560" s="1"/>
      <c r="F560" s="1" t="s">
        <v>52</v>
      </c>
      <c r="G560" s="1"/>
      <c r="H560" s="1"/>
      <c r="I560" s="3"/>
      <c r="J560" s="1"/>
      <c r="K560" s="4"/>
      <c r="L560" s="1"/>
      <c r="M560" s="3"/>
      <c r="N560" s="3"/>
      <c r="O560" s="1"/>
      <c r="P560" s="3"/>
      <c r="Q560" s="3"/>
      <c r="R560" s="3"/>
      <c r="S560" s="4"/>
      <c r="T560" s="1"/>
      <c r="U560" s="3"/>
      <c r="V560" s="3"/>
      <c r="W560" s="1"/>
      <c r="X560" s="1"/>
      <c r="Y560" s="1"/>
      <c r="Z560" s="1"/>
      <c r="AA560" s="1" t="s">
        <v>42</v>
      </c>
      <c r="AB560" s="3" t="b">
        <v>0</v>
      </c>
      <c r="AC560" s="1"/>
      <c r="AD560" s="3" t="b">
        <v>0</v>
      </c>
      <c r="AE560" s="1" t="s">
        <v>48</v>
      </c>
      <c r="AF560" s="4">
        <v>1.67639998614E12</v>
      </c>
      <c r="AG560" s="3" t="b">
        <v>0</v>
      </c>
      <c r="AH560" s="3" t="b">
        <v>0</v>
      </c>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c r="JG560" s="2"/>
      <c r="JH560" s="2"/>
      <c r="JI560" s="2"/>
      <c r="JJ560" s="2"/>
      <c r="JK560" s="2"/>
      <c r="JL560" s="2"/>
      <c r="JM560" s="2"/>
      <c r="JN560" s="2"/>
      <c r="JO560" s="2"/>
      <c r="JP560" s="2"/>
      <c r="JQ560" s="2"/>
      <c r="JR560" s="2"/>
      <c r="JS560" s="2"/>
      <c r="JT560" s="2"/>
      <c r="JU560" s="2"/>
      <c r="JV560" s="2"/>
      <c r="JW560" s="2"/>
      <c r="JX560" s="2"/>
      <c r="JY560" s="2"/>
      <c r="JZ560" s="2"/>
      <c r="KA560" s="2"/>
      <c r="KB560" s="2"/>
      <c r="KC560" s="2"/>
      <c r="KD560" s="2"/>
      <c r="KE560" s="2"/>
      <c r="KF560" s="2"/>
      <c r="KG560" s="2"/>
      <c r="KH560" s="2"/>
      <c r="KI560" s="2"/>
      <c r="KJ560" s="2"/>
      <c r="KK560" s="2"/>
      <c r="KL560" s="2"/>
      <c r="KM560" s="2"/>
      <c r="KN560" s="2"/>
      <c r="KO560" s="2"/>
      <c r="KP560" s="2"/>
      <c r="KQ560" s="2"/>
      <c r="KR560" s="2"/>
      <c r="KS560" s="2"/>
      <c r="KT560" s="2"/>
      <c r="KU560" s="2"/>
      <c r="KV560" s="2"/>
      <c r="KW560" s="2"/>
      <c r="KX560" s="2"/>
      <c r="KY560" s="2"/>
      <c r="KZ560" s="2"/>
      <c r="LA560" s="2"/>
      <c r="LB560" s="2"/>
      <c r="LC560" s="2"/>
      <c r="LD560" s="2"/>
      <c r="LE560" s="2"/>
      <c r="LF560" s="2"/>
      <c r="LG560" s="2"/>
      <c r="LH560" s="2"/>
      <c r="LI560" s="2"/>
      <c r="LJ560" s="2"/>
      <c r="LK560" s="2"/>
      <c r="LL560" s="2"/>
      <c r="LM560" s="2"/>
      <c r="LN560" s="2"/>
      <c r="LO560" s="2"/>
      <c r="LP560" s="2"/>
      <c r="LQ560" s="2"/>
      <c r="LR560" s="2"/>
      <c r="LS560" s="2"/>
      <c r="LT560" s="2"/>
      <c r="LU560" s="2"/>
      <c r="LV560" s="2"/>
      <c r="LW560" s="2"/>
      <c r="LX560" s="2"/>
      <c r="LY560" s="2"/>
      <c r="LZ560" s="2"/>
      <c r="MA560" s="2"/>
      <c r="MB560" s="2"/>
      <c r="MC560" s="2"/>
      <c r="MD560" s="2"/>
      <c r="ME560" s="2"/>
      <c r="MF560" s="2"/>
      <c r="MG560" s="2"/>
      <c r="MH560" s="2"/>
      <c r="MI560" s="2"/>
      <c r="MJ560" s="2"/>
      <c r="MK560" s="2"/>
      <c r="ML560" s="2"/>
      <c r="MM560" s="2"/>
      <c r="MN560" s="2"/>
      <c r="MO560" s="2"/>
      <c r="MP560" s="2"/>
      <c r="MQ560" s="2"/>
      <c r="MR560" s="2"/>
      <c r="MS560" s="2"/>
      <c r="MT560" s="2"/>
      <c r="MU560" s="2"/>
      <c r="MV560" s="2"/>
      <c r="MW560" s="2"/>
      <c r="MX560" s="2"/>
      <c r="MY560" s="2"/>
      <c r="MZ560" s="2"/>
      <c r="NA560" s="2"/>
      <c r="NB560" s="2"/>
      <c r="NC560" s="2"/>
      <c r="ND560" s="2"/>
      <c r="NE560" s="2"/>
      <c r="NF560" s="2"/>
      <c r="NG560" s="2"/>
      <c r="NH560" s="2"/>
      <c r="NI560" s="2"/>
      <c r="NJ560" s="2"/>
      <c r="NK560" s="2"/>
      <c r="NL560" s="2"/>
      <c r="NM560" s="2"/>
      <c r="NN560" s="2"/>
      <c r="NO560" s="2"/>
      <c r="NP560" s="2"/>
      <c r="NQ560" s="2"/>
      <c r="NR560" s="2"/>
      <c r="NS560" s="2"/>
    </row>
    <row r="561">
      <c r="A561" s="1"/>
      <c r="B561" s="1"/>
      <c r="C561" s="1" t="s">
        <v>48</v>
      </c>
      <c r="D561" s="1"/>
      <c r="E561" s="1"/>
      <c r="F561" s="1" t="s">
        <v>52</v>
      </c>
      <c r="G561" s="1"/>
      <c r="H561" s="1"/>
      <c r="I561" s="3"/>
      <c r="J561" s="1"/>
      <c r="K561" s="4"/>
      <c r="L561" s="1"/>
      <c r="M561" s="3"/>
      <c r="N561" s="3"/>
      <c r="O561" s="1"/>
      <c r="P561" s="3"/>
      <c r="Q561" s="3"/>
      <c r="R561" s="3"/>
      <c r="S561" s="4"/>
      <c r="T561" s="1"/>
      <c r="U561" s="3"/>
      <c r="V561" s="3"/>
      <c r="W561" s="1"/>
      <c r="X561" s="1"/>
      <c r="Y561" s="1"/>
      <c r="Z561" s="1"/>
      <c r="AA561" s="1" t="s">
        <v>42</v>
      </c>
      <c r="AB561" s="3" t="b">
        <v>0</v>
      </c>
      <c r="AC561" s="1"/>
      <c r="AD561" s="3" t="b">
        <v>0</v>
      </c>
      <c r="AE561" s="1" t="s">
        <v>48</v>
      </c>
      <c r="AF561" s="4">
        <v>1.67639998614E12</v>
      </c>
      <c r="AG561" s="3" t="b">
        <v>0</v>
      </c>
      <c r="AH561" s="3" t="b">
        <v>1</v>
      </c>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c r="JG561" s="2"/>
      <c r="JH561" s="2"/>
      <c r="JI561" s="2"/>
      <c r="JJ561" s="2"/>
      <c r="JK561" s="2"/>
      <c r="JL561" s="2"/>
      <c r="JM561" s="2"/>
      <c r="JN561" s="2"/>
      <c r="JO561" s="2"/>
      <c r="JP561" s="2"/>
      <c r="JQ561" s="2"/>
      <c r="JR561" s="2"/>
      <c r="JS561" s="2"/>
      <c r="JT561" s="2"/>
      <c r="JU561" s="2"/>
      <c r="JV561" s="2"/>
      <c r="JW561" s="2"/>
      <c r="JX561" s="2"/>
      <c r="JY561" s="2"/>
      <c r="JZ561" s="2"/>
      <c r="KA561" s="2"/>
      <c r="KB561" s="2"/>
      <c r="KC561" s="2"/>
      <c r="KD561" s="2"/>
      <c r="KE561" s="2"/>
      <c r="KF561" s="2"/>
      <c r="KG561" s="2"/>
      <c r="KH561" s="2"/>
      <c r="KI561" s="2"/>
      <c r="KJ561" s="2"/>
      <c r="KK561" s="2"/>
      <c r="KL561" s="2"/>
      <c r="KM561" s="2"/>
      <c r="KN561" s="2"/>
      <c r="KO561" s="2"/>
      <c r="KP561" s="2"/>
      <c r="KQ561" s="2"/>
      <c r="KR561" s="2"/>
      <c r="KS561" s="2"/>
      <c r="KT561" s="2"/>
      <c r="KU561" s="2"/>
      <c r="KV561" s="2"/>
      <c r="KW561" s="2"/>
      <c r="KX561" s="2"/>
      <c r="KY561" s="2"/>
      <c r="KZ561" s="2"/>
      <c r="LA561" s="2"/>
      <c r="LB561" s="2"/>
      <c r="LC561" s="2"/>
      <c r="LD561" s="2"/>
      <c r="LE561" s="2"/>
      <c r="LF561" s="2"/>
      <c r="LG561" s="2"/>
      <c r="LH561" s="2"/>
      <c r="LI561" s="2"/>
      <c r="LJ561" s="2"/>
      <c r="LK561" s="2"/>
      <c r="LL561" s="2"/>
      <c r="LM561" s="2"/>
      <c r="LN561" s="2"/>
      <c r="LO561" s="2"/>
      <c r="LP561" s="2"/>
      <c r="LQ561" s="2"/>
      <c r="LR561" s="2"/>
      <c r="LS561" s="2"/>
      <c r="LT561" s="2"/>
      <c r="LU561" s="2"/>
      <c r="LV561" s="2"/>
      <c r="LW561" s="2"/>
      <c r="LX561" s="2"/>
      <c r="LY561" s="2"/>
      <c r="LZ561" s="2"/>
      <c r="MA561" s="2"/>
      <c r="MB561" s="2"/>
      <c r="MC561" s="2"/>
      <c r="MD561" s="2"/>
      <c r="ME561" s="2"/>
      <c r="MF561" s="2"/>
      <c r="MG561" s="2"/>
      <c r="MH561" s="2"/>
      <c r="MI561" s="2"/>
      <c r="MJ561" s="2"/>
      <c r="MK561" s="2"/>
      <c r="ML561" s="2"/>
      <c r="MM561" s="2"/>
      <c r="MN561" s="2"/>
      <c r="MO561" s="2"/>
      <c r="MP561" s="2"/>
      <c r="MQ561" s="2"/>
      <c r="MR561" s="2"/>
      <c r="MS561" s="2"/>
      <c r="MT561" s="2"/>
      <c r="MU561" s="2"/>
      <c r="MV561" s="2"/>
      <c r="MW561" s="2"/>
      <c r="MX561" s="2"/>
      <c r="MY561" s="2"/>
      <c r="MZ561" s="2"/>
      <c r="NA561" s="2"/>
      <c r="NB561" s="2"/>
      <c r="NC561" s="2"/>
      <c r="ND561" s="2"/>
      <c r="NE561" s="2"/>
      <c r="NF561" s="2"/>
      <c r="NG561" s="2"/>
      <c r="NH561" s="2"/>
      <c r="NI561" s="2"/>
      <c r="NJ561" s="2"/>
      <c r="NK561" s="2"/>
      <c r="NL561" s="2"/>
      <c r="NM561" s="2"/>
      <c r="NN561" s="2"/>
      <c r="NO561" s="2"/>
      <c r="NP561" s="2"/>
      <c r="NQ561" s="2"/>
      <c r="NR561" s="2"/>
      <c r="NS561" s="2"/>
    </row>
    <row r="562">
      <c r="A562" s="1"/>
      <c r="B562" s="1"/>
      <c r="C562" s="1" t="s">
        <v>82</v>
      </c>
      <c r="D562" s="1"/>
      <c r="E562" s="1"/>
      <c r="F562" s="1" t="s">
        <v>37</v>
      </c>
      <c r="G562" s="1"/>
      <c r="H562" s="1"/>
      <c r="I562" s="3"/>
      <c r="J562" s="1"/>
      <c r="K562" s="4"/>
      <c r="L562" s="1"/>
      <c r="M562" s="3"/>
      <c r="N562" s="3"/>
      <c r="O562" s="1"/>
      <c r="P562" s="3"/>
      <c r="Q562" s="3"/>
      <c r="R562" s="3"/>
      <c r="S562" s="4"/>
      <c r="T562" s="1"/>
      <c r="U562" s="3"/>
      <c r="V562" s="3"/>
      <c r="W562" s="1"/>
      <c r="X562" s="1"/>
      <c r="Y562" s="1"/>
      <c r="Z562" s="1"/>
      <c r="AA562" s="1" t="s">
        <v>42</v>
      </c>
      <c r="AB562" s="3" t="b">
        <v>0</v>
      </c>
      <c r="AC562" s="1"/>
      <c r="AD562" s="3" t="b">
        <v>1</v>
      </c>
      <c r="AE562" s="1" t="s">
        <v>48</v>
      </c>
      <c r="AF562" s="4">
        <v>1.676399988073E12</v>
      </c>
      <c r="AG562" s="3"/>
      <c r="AH562" s="3"/>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c r="JG562" s="2"/>
      <c r="JH562" s="2"/>
      <c r="JI562" s="2"/>
      <c r="JJ562" s="2"/>
      <c r="JK562" s="2"/>
      <c r="JL562" s="2"/>
      <c r="JM562" s="2"/>
      <c r="JN562" s="2"/>
      <c r="JO562" s="2"/>
      <c r="JP562" s="2"/>
      <c r="JQ562" s="2"/>
      <c r="JR562" s="2"/>
      <c r="JS562" s="2"/>
      <c r="JT562" s="2"/>
      <c r="JU562" s="2"/>
      <c r="JV562" s="2"/>
      <c r="JW562" s="2"/>
      <c r="JX562" s="2"/>
      <c r="JY562" s="2"/>
      <c r="JZ562" s="2"/>
      <c r="KA562" s="2"/>
      <c r="KB562" s="2"/>
      <c r="KC562" s="2"/>
      <c r="KD562" s="2"/>
      <c r="KE562" s="2"/>
      <c r="KF562" s="2"/>
      <c r="KG562" s="2"/>
      <c r="KH562" s="2"/>
      <c r="KI562" s="2"/>
      <c r="KJ562" s="2"/>
      <c r="KK562" s="2"/>
      <c r="KL562" s="2"/>
      <c r="KM562" s="2"/>
      <c r="KN562" s="2"/>
      <c r="KO562" s="2"/>
      <c r="KP562" s="2"/>
      <c r="KQ562" s="2"/>
      <c r="KR562" s="2"/>
      <c r="KS562" s="2"/>
      <c r="KT562" s="2"/>
      <c r="KU562" s="2"/>
      <c r="KV562" s="2"/>
      <c r="KW562" s="2"/>
      <c r="KX562" s="2"/>
      <c r="KY562" s="2"/>
      <c r="KZ562" s="2"/>
      <c r="LA562" s="2"/>
      <c r="LB562" s="2"/>
      <c r="LC562" s="2"/>
      <c r="LD562" s="2"/>
      <c r="LE562" s="2"/>
      <c r="LF562" s="2"/>
      <c r="LG562" s="2"/>
      <c r="LH562" s="2"/>
      <c r="LI562" s="2"/>
      <c r="LJ562" s="2"/>
      <c r="LK562" s="2"/>
      <c r="LL562" s="2"/>
      <c r="LM562" s="2"/>
      <c r="LN562" s="2"/>
      <c r="LO562" s="2"/>
      <c r="LP562" s="2"/>
      <c r="LQ562" s="2"/>
      <c r="LR562" s="2"/>
      <c r="LS562" s="2"/>
      <c r="LT562" s="2"/>
      <c r="LU562" s="2"/>
      <c r="LV562" s="2"/>
      <c r="LW562" s="2"/>
      <c r="LX562" s="2"/>
      <c r="LY562" s="2"/>
      <c r="LZ562" s="2"/>
      <c r="MA562" s="2"/>
      <c r="MB562" s="2"/>
      <c r="MC562" s="2"/>
      <c r="MD562" s="2"/>
      <c r="ME562" s="2"/>
      <c r="MF562" s="2"/>
      <c r="MG562" s="2"/>
      <c r="MH562" s="2"/>
      <c r="MI562" s="2"/>
      <c r="MJ562" s="2"/>
      <c r="MK562" s="2"/>
      <c r="ML562" s="2"/>
      <c r="MM562" s="2"/>
      <c r="MN562" s="2"/>
      <c r="MO562" s="2"/>
      <c r="MP562" s="2"/>
      <c r="MQ562" s="2"/>
      <c r="MR562" s="2"/>
      <c r="MS562" s="2"/>
      <c r="MT562" s="2"/>
      <c r="MU562" s="2"/>
      <c r="MV562" s="2"/>
      <c r="MW562" s="2"/>
      <c r="MX562" s="2"/>
      <c r="MY562" s="2"/>
      <c r="MZ562" s="2"/>
      <c r="NA562" s="2"/>
      <c r="NB562" s="2"/>
      <c r="NC562" s="2"/>
      <c r="ND562" s="2"/>
      <c r="NE562" s="2"/>
      <c r="NF562" s="2"/>
      <c r="NG562" s="2"/>
      <c r="NH562" s="2"/>
      <c r="NI562" s="2"/>
      <c r="NJ562" s="2"/>
      <c r="NK562" s="2"/>
      <c r="NL562" s="2"/>
      <c r="NM562" s="2"/>
      <c r="NN562" s="2"/>
      <c r="NO562" s="2"/>
      <c r="NP562" s="2"/>
      <c r="NQ562" s="2"/>
      <c r="NR562" s="2"/>
      <c r="NS562" s="2"/>
    </row>
    <row r="563">
      <c r="A563" s="1"/>
      <c r="B563" s="1"/>
      <c r="C563" s="1" t="s">
        <v>126</v>
      </c>
      <c r="D563" s="1"/>
      <c r="E563" s="1"/>
      <c r="F563" s="1" t="s">
        <v>37</v>
      </c>
      <c r="G563" s="1"/>
      <c r="H563" s="1"/>
      <c r="I563" s="3"/>
      <c r="J563" s="1"/>
      <c r="K563" s="4"/>
      <c r="L563" s="1"/>
      <c r="M563" s="3"/>
      <c r="N563" s="3"/>
      <c r="O563" s="1"/>
      <c r="P563" s="3"/>
      <c r="Q563" s="3"/>
      <c r="R563" s="3"/>
      <c r="S563" s="4"/>
      <c r="T563" s="1"/>
      <c r="U563" s="3"/>
      <c r="V563" s="3"/>
      <c r="W563" s="1"/>
      <c r="X563" s="1"/>
      <c r="Y563" s="1"/>
      <c r="Z563" s="1"/>
      <c r="AA563" s="1" t="s">
        <v>42</v>
      </c>
      <c r="AB563" s="3" t="b">
        <v>0</v>
      </c>
      <c r="AC563" s="1"/>
      <c r="AD563" s="3" t="b">
        <v>1</v>
      </c>
      <c r="AE563" s="1" t="s">
        <v>48</v>
      </c>
      <c r="AF563" s="4">
        <v>1.676399988889E12</v>
      </c>
      <c r="AG563" s="3"/>
      <c r="AH563" s="3"/>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c r="JG563" s="2"/>
      <c r="JH563" s="2"/>
      <c r="JI563" s="2"/>
      <c r="JJ563" s="2"/>
      <c r="JK563" s="2"/>
      <c r="JL563" s="2"/>
      <c r="JM563" s="2"/>
      <c r="JN563" s="2"/>
      <c r="JO563" s="2"/>
      <c r="JP563" s="2"/>
      <c r="JQ563" s="2"/>
      <c r="JR563" s="2"/>
      <c r="JS563" s="2"/>
      <c r="JT563" s="2"/>
      <c r="JU563" s="2"/>
      <c r="JV563" s="2"/>
      <c r="JW563" s="2"/>
      <c r="JX563" s="2"/>
      <c r="JY563" s="2"/>
      <c r="JZ563" s="2"/>
      <c r="KA563" s="2"/>
      <c r="KB563" s="2"/>
      <c r="KC563" s="2"/>
      <c r="KD563" s="2"/>
      <c r="KE563" s="2"/>
      <c r="KF563" s="2"/>
      <c r="KG563" s="2"/>
      <c r="KH563" s="2"/>
      <c r="KI563" s="2"/>
      <c r="KJ563" s="2"/>
      <c r="KK563" s="2"/>
      <c r="KL563" s="2"/>
      <c r="KM563" s="2"/>
      <c r="KN563" s="2"/>
      <c r="KO563" s="2"/>
      <c r="KP563" s="2"/>
      <c r="KQ563" s="2"/>
      <c r="KR563" s="2"/>
      <c r="KS563" s="2"/>
      <c r="KT563" s="2"/>
      <c r="KU563" s="2"/>
      <c r="KV563" s="2"/>
      <c r="KW563" s="2"/>
      <c r="KX563" s="2"/>
      <c r="KY563" s="2"/>
      <c r="KZ563" s="2"/>
      <c r="LA563" s="2"/>
      <c r="LB563" s="2"/>
      <c r="LC563" s="2"/>
      <c r="LD563" s="2"/>
      <c r="LE563" s="2"/>
      <c r="LF563" s="2"/>
      <c r="LG563" s="2"/>
      <c r="LH563" s="2"/>
      <c r="LI563" s="2"/>
      <c r="LJ563" s="2"/>
      <c r="LK563" s="2"/>
      <c r="LL563" s="2"/>
      <c r="LM563" s="2"/>
      <c r="LN563" s="2"/>
      <c r="LO563" s="2"/>
      <c r="LP563" s="2"/>
      <c r="LQ563" s="2"/>
      <c r="LR563" s="2"/>
      <c r="LS563" s="2"/>
      <c r="LT563" s="2"/>
      <c r="LU563" s="2"/>
      <c r="LV563" s="2"/>
      <c r="LW563" s="2"/>
      <c r="LX563" s="2"/>
      <c r="LY563" s="2"/>
      <c r="LZ563" s="2"/>
      <c r="MA563" s="2"/>
      <c r="MB563" s="2"/>
      <c r="MC563" s="2"/>
      <c r="MD563" s="2"/>
      <c r="ME563" s="2"/>
      <c r="MF563" s="2"/>
      <c r="MG563" s="2"/>
      <c r="MH563" s="2"/>
      <c r="MI563" s="2"/>
      <c r="MJ563" s="2"/>
      <c r="MK563" s="2"/>
      <c r="ML563" s="2"/>
      <c r="MM563" s="2"/>
      <c r="MN563" s="2"/>
      <c r="MO563" s="2"/>
      <c r="MP563" s="2"/>
      <c r="MQ563" s="2"/>
      <c r="MR563" s="2"/>
      <c r="MS563" s="2"/>
      <c r="MT563" s="2"/>
      <c r="MU563" s="2"/>
      <c r="MV563" s="2"/>
      <c r="MW563" s="2"/>
      <c r="MX563" s="2"/>
      <c r="MY563" s="2"/>
      <c r="MZ563" s="2"/>
      <c r="NA563" s="2"/>
      <c r="NB563" s="2"/>
      <c r="NC563" s="2"/>
      <c r="ND563" s="2"/>
      <c r="NE563" s="2"/>
      <c r="NF563" s="2"/>
      <c r="NG563" s="2"/>
      <c r="NH563" s="2"/>
      <c r="NI563" s="2"/>
      <c r="NJ563" s="2"/>
      <c r="NK563" s="2"/>
      <c r="NL563" s="2"/>
      <c r="NM563" s="2"/>
      <c r="NN563" s="2"/>
      <c r="NO563" s="2"/>
      <c r="NP563" s="2"/>
      <c r="NQ563" s="2"/>
      <c r="NR563" s="2"/>
      <c r="NS563" s="2"/>
    </row>
    <row r="564">
      <c r="A564" s="1"/>
      <c r="B564" s="1"/>
      <c r="C564" s="1" t="s">
        <v>84</v>
      </c>
      <c r="D564" s="1"/>
      <c r="E564" s="1" t="s">
        <v>69</v>
      </c>
      <c r="F564" s="1" t="s">
        <v>37</v>
      </c>
      <c r="G564" s="1"/>
      <c r="H564" s="1"/>
      <c r="I564" s="3"/>
      <c r="J564" s="1"/>
      <c r="K564" s="4"/>
      <c r="L564" s="1"/>
      <c r="M564" s="3"/>
      <c r="N564" s="3"/>
      <c r="O564" s="1"/>
      <c r="P564" s="3"/>
      <c r="Q564" s="3"/>
      <c r="R564" s="3"/>
      <c r="S564" s="4"/>
      <c r="T564" s="1"/>
      <c r="U564" s="3"/>
      <c r="V564" s="3"/>
      <c r="W564" s="1"/>
      <c r="X564" s="1" t="s">
        <v>48</v>
      </c>
      <c r="Y564" s="1" t="s">
        <v>65</v>
      </c>
      <c r="Z564" s="1" t="s">
        <v>65</v>
      </c>
      <c r="AA564" s="1" t="s">
        <v>42</v>
      </c>
      <c r="AB564" s="3"/>
      <c r="AC564" s="1" t="s">
        <v>43</v>
      </c>
      <c r="AD564" s="3" t="b">
        <v>1</v>
      </c>
      <c r="AE564" s="1" t="s">
        <v>44</v>
      </c>
      <c r="AF564" s="4">
        <v>1.67639999019E12</v>
      </c>
      <c r="AG564" s="3"/>
      <c r="AH564" s="3"/>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c r="ID564" s="2"/>
      <c r="IE564" s="2"/>
      <c r="IF564" s="2"/>
      <c r="IG564" s="2"/>
      <c r="IH564" s="2"/>
      <c r="II564" s="2"/>
      <c r="IJ564" s="2"/>
      <c r="IK564" s="2"/>
      <c r="IL564" s="2"/>
      <c r="IM564" s="2"/>
      <c r="IN564" s="2"/>
      <c r="IO564" s="2"/>
      <c r="IP564" s="2"/>
      <c r="IQ564" s="2"/>
      <c r="IR564" s="2"/>
      <c r="IS564" s="2"/>
      <c r="IT564" s="2"/>
      <c r="IU564" s="2"/>
      <c r="IV564" s="2"/>
      <c r="IW564" s="2"/>
      <c r="IX564" s="2"/>
      <c r="IY564" s="2"/>
      <c r="IZ564" s="2"/>
      <c r="JA564" s="2"/>
      <c r="JB564" s="2"/>
      <c r="JC564" s="2"/>
      <c r="JD564" s="2"/>
      <c r="JE564" s="2"/>
      <c r="JF564" s="2"/>
      <c r="JG564" s="2"/>
      <c r="JH564" s="2"/>
      <c r="JI564" s="2"/>
      <c r="JJ564" s="2"/>
      <c r="JK564" s="2"/>
      <c r="JL564" s="2"/>
      <c r="JM564" s="2"/>
      <c r="JN564" s="2"/>
      <c r="JO564" s="2"/>
      <c r="JP564" s="2"/>
      <c r="JQ564" s="2"/>
      <c r="JR564" s="2"/>
      <c r="JS564" s="2"/>
      <c r="JT564" s="2"/>
      <c r="JU564" s="2"/>
      <c r="JV564" s="2"/>
      <c r="JW564" s="2"/>
      <c r="JX564" s="2"/>
      <c r="JY564" s="2"/>
      <c r="JZ564" s="2"/>
      <c r="KA564" s="2"/>
      <c r="KB564" s="2"/>
      <c r="KC564" s="2"/>
      <c r="KD564" s="2"/>
      <c r="KE564" s="2"/>
      <c r="KF564" s="2"/>
      <c r="KG564" s="2"/>
      <c r="KH564" s="2"/>
      <c r="KI564" s="2"/>
      <c r="KJ564" s="2"/>
      <c r="KK564" s="2"/>
      <c r="KL564" s="2"/>
      <c r="KM564" s="2"/>
      <c r="KN564" s="2"/>
      <c r="KO564" s="2"/>
      <c r="KP564" s="2"/>
      <c r="KQ564" s="2"/>
      <c r="KR564" s="2"/>
      <c r="KS564" s="2"/>
      <c r="KT564" s="2"/>
      <c r="KU564" s="2"/>
      <c r="KV564" s="2"/>
      <c r="KW564" s="2"/>
      <c r="KX564" s="2"/>
      <c r="KY564" s="2"/>
      <c r="KZ564" s="2"/>
      <c r="LA564" s="2"/>
      <c r="LB564" s="2"/>
      <c r="LC564" s="2"/>
      <c r="LD564" s="2"/>
      <c r="LE564" s="2"/>
      <c r="LF564" s="2"/>
      <c r="LG564" s="2"/>
      <c r="LH564" s="2"/>
      <c r="LI564" s="2"/>
      <c r="LJ564" s="2"/>
      <c r="LK564" s="2"/>
      <c r="LL564" s="2"/>
      <c r="LM564" s="2"/>
      <c r="LN564" s="2"/>
      <c r="LO564" s="2"/>
      <c r="LP564" s="2"/>
      <c r="LQ564" s="2"/>
      <c r="LR564" s="2"/>
      <c r="LS564" s="2"/>
      <c r="LT564" s="2"/>
      <c r="LU564" s="2"/>
      <c r="LV564" s="2"/>
      <c r="LW564" s="2"/>
      <c r="LX564" s="2"/>
      <c r="LY564" s="2"/>
      <c r="LZ564" s="2"/>
      <c r="MA564" s="2"/>
      <c r="MB564" s="2"/>
      <c r="MC564" s="2"/>
      <c r="MD564" s="2"/>
      <c r="ME564" s="2"/>
      <c r="MF564" s="2"/>
      <c r="MG564" s="2"/>
      <c r="MH564" s="2"/>
      <c r="MI564" s="2"/>
      <c r="MJ564" s="2"/>
      <c r="MK564" s="2"/>
      <c r="ML564" s="2"/>
      <c r="MM564" s="2"/>
      <c r="MN564" s="2"/>
      <c r="MO564" s="2"/>
      <c r="MP564" s="2"/>
      <c r="MQ564" s="2"/>
      <c r="MR564" s="2"/>
      <c r="MS564" s="2"/>
      <c r="MT564" s="2"/>
      <c r="MU564" s="2"/>
      <c r="MV564" s="2"/>
      <c r="MW564" s="2"/>
      <c r="MX564" s="2"/>
      <c r="MY564" s="2"/>
      <c r="MZ564" s="2"/>
      <c r="NA564" s="2"/>
      <c r="NB564" s="2"/>
      <c r="NC564" s="2"/>
      <c r="ND564" s="2"/>
      <c r="NE564" s="2"/>
      <c r="NF564" s="2"/>
      <c r="NG564" s="2"/>
      <c r="NH564" s="2"/>
      <c r="NI564" s="2"/>
      <c r="NJ564" s="2"/>
      <c r="NK564" s="2"/>
      <c r="NL564" s="2"/>
      <c r="NM564" s="2"/>
      <c r="NN564" s="2"/>
      <c r="NO564" s="2"/>
      <c r="NP564" s="2"/>
      <c r="NQ564" s="2"/>
      <c r="NR564" s="2"/>
      <c r="NS564" s="2"/>
    </row>
    <row r="565">
      <c r="A565" s="1"/>
      <c r="B565" s="1"/>
      <c r="C565" s="1"/>
      <c r="D565" s="1"/>
      <c r="E565" s="1"/>
      <c r="F565" s="1"/>
      <c r="G565" s="1"/>
      <c r="H565" s="1"/>
      <c r="I565" s="3"/>
      <c r="J565" s="1"/>
      <c r="K565" s="4"/>
      <c r="L565" s="1"/>
      <c r="M565" s="3"/>
      <c r="N565" s="3"/>
      <c r="O565" s="1"/>
      <c r="P565" s="3"/>
      <c r="Q565" s="3"/>
      <c r="R565" s="3"/>
      <c r="S565" s="4"/>
      <c r="T565" s="1"/>
      <c r="U565" s="3"/>
      <c r="V565" s="3"/>
      <c r="W565" s="1"/>
      <c r="X565" s="1" t="s">
        <v>48</v>
      </c>
      <c r="Y565" s="1" t="s">
        <v>66</v>
      </c>
      <c r="Z565" s="1" t="s">
        <v>66</v>
      </c>
      <c r="AA565" s="1"/>
      <c r="AB565" s="3"/>
      <c r="AC565" s="1"/>
      <c r="AD565" s="3"/>
      <c r="AE565" s="1"/>
      <c r="AF565" s="4"/>
      <c r="AG565" s="3"/>
      <c r="AH565" s="3"/>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c r="ID565" s="2"/>
      <c r="IE565" s="2"/>
      <c r="IF565" s="2"/>
      <c r="IG565" s="2"/>
      <c r="IH565" s="2"/>
      <c r="II565" s="2"/>
      <c r="IJ565" s="2"/>
      <c r="IK565" s="2"/>
      <c r="IL565" s="2"/>
      <c r="IM565" s="2"/>
      <c r="IN565" s="2"/>
      <c r="IO565" s="2"/>
      <c r="IP565" s="2"/>
      <c r="IQ565" s="2"/>
      <c r="IR565" s="2"/>
      <c r="IS565" s="2"/>
      <c r="IT565" s="2"/>
      <c r="IU565" s="2"/>
      <c r="IV565" s="2"/>
      <c r="IW565" s="2"/>
      <c r="IX565" s="2"/>
      <c r="IY565" s="2"/>
      <c r="IZ565" s="2"/>
      <c r="JA565" s="2"/>
      <c r="JB565" s="2"/>
      <c r="JC565" s="2"/>
      <c r="JD565" s="2"/>
      <c r="JE565" s="2"/>
      <c r="JF565" s="2"/>
      <c r="JG565" s="2"/>
      <c r="JH565" s="2"/>
      <c r="JI565" s="2"/>
      <c r="JJ565" s="2"/>
      <c r="JK565" s="2"/>
      <c r="JL565" s="2"/>
      <c r="JM565" s="2"/>
      <c r="JN565" s="2"/>
      <c r="JO565" s="2"/>
      <c r="JP565" s="2"/>
      <c r="JQ565" s="2"/>
      <c r="JR565" s="2"/>
      <c r="JS565" s="2"/>
      <c r="JT565" s="2"/>
      <c r="JU565" s="2"/>
      <c r="JV565" s="2"/>
      <c r="JW565" s="2"/>
      <c r="JX565" s="2"/>
      <c r="JY565" s="2"/>
      <c r="JZ565" s="2"/>
      <c r="KA565" s="2"/>
      <c r="KB565" s="2"/>
      <c r="KC565" s="2"/>
      <c r="KD565" s="2"/>
      <c r="KE565" s="2"/>
      <c r="KF565" s="2"/>
      <c r="KG565" s="2"/>
      <c r="KH565" s="2"/>
      <c r="KI565" s="2"/>
      <c r="KJ565" s="2"/>
      <c r="KK565" s="2"/>
      <c r="KL565" s="2"/>
      <c r="KM565" s="2"/>
      <c r="KN565" s="2"/>
      <c r="KO565" s="2"/>
      <c r="KP565" s="2"/>
      <c r="KQ565" s="2"/>
      <c r="KR565" s="2"/>
      <c r="KS565" s="2"/>
      <c r="KT565" s="2"/>
      <c r="KU565" s="2"/>
      <c r="KV565" s="2"/>
      <c r="KW565" s="2"/>
      <c r="KX565" s="2"/>
      <c r="KY565" s="2"/>
      <c r="KZ565" s="2"/>
      <c r="LA565" s="2"/>
      <c r="LB565" s="2"/>
      <c r="LC565" s="2"/>
      <c r="LD565" s="2"/>
      <c r="LE565" s="2"/>
      <c r="LF565" s="2"/>
      <c r="LG565" s="2"/>
      <c r="LH565" s="2"/>
      <c r="LI565" s="2"/>
      <c r="LJ565" s="2"/>
      <c r="LK565" s="2"/>
      <c r="LL565" s="2"/>
      <c r="LM565" s="2"/>
      <c r="LN565" s="2"/>
      <c r="LO565" s="2"/>
      <c r="LP565" s="2"/>
      <c r="LQ565" s="2"/>
      <c r="LR565" s="2"/>
      <c r="LS565" s="2"/>
      <c r="LT565" s="2"/>
      <c r="LU565" s="2"/>
      <c r="LV565" s="2"/>
      <c r="LW565" s="2"/>
      <c r="LX565" s="2"/>
      <c r="LY565" s="2"/>
      <c r="LZ565" s="2"/>
      <c r="MA565" s="2"/>
      <c r="MB565" s="2"/>
      <c r="MC565" s="2"/>
      <c r="MD565" s="2"/>
      <c r="ME565" s="2"/>
      <c r="MF565" s="2"/>
      <c r="MG565" s="2"/>
      <c r="MH565" s="2"/>
      <c r="MI565" s="2"/>
      <c r="MJ565" s="2"/>
      <c r="MK565" s="2"/>
      <c r="ML565" s="2"/>
      <c r="MM565" s="2"/>
      <c r="MN565" s="2"/>
      <c r="MO565" s="2"/>
      <c r="MP565" s="2"/>
      <c r="MQ565" s="2"/>
      <c r="MR565" s="2"/>
      <c r="MS565" s="2"/>
      <c r="MT565" s="2"/>
      <c r="MU565" s="2"/>
      <c r="MV565" s="2"/>
      <c r="MW565" s="2"/>
      <c r="MX565" s="2"/>
      <c r="MY565" s="2"/>
      <c r="MZ565" s="2"/>
      <c r="NA565" s="2"/>
      <c r="NB565" s="2"/>
      <c r="NC565" s="2"/>
      <c r="ND565" s="2"/>
      <c r="NE565" s="2"/>
      <c r="NF565" s="2"/>
      <c r="NG565" s="2"/>
      <c r="NH565" s="2"/>
      <c r="NI565" s="2"/>
      <c r="NJ565" s="2"/>
      <c r="NK565" s="2"/>
      <c r="NL565" s="2"/>
      <c r="NM565" s="2"/>
      <c r="NN565" s="2"/>
      <c r="NO565" s="2"/>
      <c r="NP565" s="2"/>
      <c r="NQ565" s="2"/>
      <c r="NR565" s="2"/>
      <c r="NS565" s="2"/>
    </row>
    <row r="566">
      <c r="A566" s="1"/>
      <c r="B566" s="1"/>
      <c r="C566" s="1"/>
      <c r="D566" s="1"/>
      <c r="E566" s="1"/>
      <c r="F566" s="1"/>
      <c r="G566" s="1"/>
      <c r="H566" s="1"/>
      <c r="I566" s="3"/>
      <c r="J566" s="1"/>
      <c r="K566" s="4"/>
      <c r="L566" s="1"/>
      <c r="M566" s="3"/>
      <c r="N566" s="3"/>
      <c r="O566" s="1"/>
      <c r="P566" s="3"/>
      <c r="Q566" s="3"/>
      <c r="R566" s="3"/>
      <c r="S566" s="4"/>
      <c r="T566" s="1"/>
      <c r="U566" s="3"/>
      <c r="V566" s="3"/>
      <c r="W566" s="1"/>
      <c r="X566" s="1" t="s">
        <v>48</v>
      </c>
      <c r="Y566" s="1" t="s">
        <v>67</v>
      </c>
      <c r="Z566" s="1" t="s">
        <v>67</v>
      </c>
      <c r="AA566" s="1"/>
      <c r="AB566" s="3"/>
      <c r="AC566" s="1"/>
      <c r="AD566" s="3"/>
      <c r="AE566" s="1"/>
      <c r="AF566" s="4"/>
      <c r="AG566" s="3"/>
      <c r="AH566" s="3"/>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c r="ID566" s="2"/>
      <c r="IE566" s="2"/>
      <c r="IF566" s="2"/>
      <c r="IG566" s="2"/>
      <c r="IH566" s="2"/>
      <c r="II566" s="2"/>
      <c r="IJ566" s="2"/>
      <c r="IK566" s="2"/>
      <c r="IL566" s="2"/>
      <c r="IM566" s="2"/>
      <c r="IN566" s="2"/>
      <c r="IO566" s="2"/>
      <c r="IP566" s="2"/>
      <c r="IQ566" s="2"/>
      <c r="IR566" s="2"/>
      <c r="IS566" s="2"/>
      <c r="IT566" s="2"/>
      <c r="IU566" s="2"/>
      <c r="IV566" s="2"/>
      <c r="IW566" s="2"/>
      <c r="IX566" s="2"/>
      <c r="IY566" s="2"/>
      <c r="IZ566" s="2"/>
      <c r="JA566" s="2"/>
      <c r="JB566" s="2"/>
      <c r="JC566" s="2"/>
      <c r="JD566" s="2"/>
      <c r="JE566" s="2"/>
      <c r="JF566" s="2"/>
      <c r="JG566" s="2"/>
      <c r="JH566" s="2"/>
      <c r="JI566" s="2"/>
      <c r="JJ566" s="2"/>
      <c r="JK566" s="2"/>
      <c r="JL566" s="2"/>
      <c r="JM566" s="2"/>
      <c r="JN566" s="2"/>
      <c r="JO566" s="2"/>
      <c r="JP566" s="2"/>
      <c r="JQ566" s="2"/>
      <c r="JR566" s="2"/>
      <c r="JS566" s="2"/>
      <c r="JT566" s="2"/>
      <c r="JU566" s="2"/>
      <c r="JV566" s="2"/>
      <c r="JW566" s="2"/>
      <c r="JX566" s="2"/>
      <c r="JY566" s="2"/>
      <c r="JZ566" s="2"/>
      <c r="KA566" s="2"/>
      <c r="KB566" s="2"/>
      <c r="KC566" s="2"/>
      <c r="KD566" s="2"/>
      <c r="KE566" s="2"/>
      <c r="KF566" s="2"/>
      <c r="KG566" s="2"/>
      <c r="KH566" s="2"/>
      <c r="KI566" s="2"/>
      <c r="KJ566" s="2"/>
      <c r="KK566" s="2"/>
      <c r="KL566" s="2"/>
      <c r="KM566" s="2"/>
      <c r="KN566" s="2"/>
      <c r="KO566" s="2"/>
      <c r="KP566" s="2"/>
      <c r="KQ566" s="2"/>
      <c r="KR566" s="2"/>
      <c r="KS566" s="2"/>
      <c r="KT566" s="2"/>
      <c r="KU566" s="2"/>
      <c r="KV566" s="2"/>
      <c r="KW566" s="2"/>
      <c r="KX566" s="2"/>
      <c r="KY566" s="2"/>
      <c r="KZ566" s="2"/>
      <c r="LA566" s="2"/>
      <c r="LB566" s="2"/>
      <c r="LC566" s="2"/>
      <c r="LD566" s="2"/>
      <c r="LE566" s="2"/>
      <c r="LF566" s="2"/>
      <c r="LG566" s="2"/>
      <c r="LH566" s="2"/>
      <c r="LI566" s="2"/>
      <c r="LJ566" s="2"/>
      <c r="LK566" s="2"/>
      <c r="LL566" s="2"/>
      <c r="LM566" s="2"/>
      <c r="LN566" s="2"/>
      <c r="LO566" s="2"/>
      <c r="LP566" s="2"/>
      <c r="LQ566" s="2"/>
      <c r="LR566" s="2"/>
      <c r="LS566" s="2"/>
      <c r="LT566" s="2"/>
      <c r="LU566" s="2"/>
      <c r="LV566" s="2"/>
      <c r="LW566" s="2"/>
      <c r="LX566" s="2"/>
      <c r="LY566" s="2"/>
      <c r="LZ566" s="2"/>
      <c r="MA566" s="2"/>
      <c r="MB566" s="2"/>
      <c r="MC566" s="2"/>
      <c r="MD566" s="2"/>
      <c r="ME566" s="2"/>
      <c r="MF566" s="2"/>
      <c r="MG566" s="2"/>
      <c r="MH566" s="2"/>
      <c r="MI566" s="2"/>
      <c r="MJ566" s="2"/>
      <c r="MK566" s="2"/>
      <c r="ML566" s="2"/>
      <c r="MM566" s="2"/>
      <c r="MN566" s="2"/>
      <c r="MO566" s="2"/>
      <c r="MP566" s="2"/>
      <c r="MQ566" s="2"/>
      <c r="MR566" s="2"/>
      <c r="MS566" s="2"/>
      <c r="MT566" s="2"/>
      <c r="MU566" s="2"/>
      <c r="MV566" s="2"/>
      <c r="MW566" s="2"/>
      <c r="MX566" s="2"/>
      <c r="MY566" s="2"/>
      <c r="MZ566" s="2"/>
      <c r="NA566" s="2"/>
      <c r="NB566" s="2"/>
      <c r="NC566" s="2"/>
      <c r="ND566" s="2"/>
      <c r="NE566" s="2"/>
      <c r="NF566" s="2"/>
      <c r="NG566" s="2"/>
      <c r="NH566" s="2"/>
      <c r="NI566" s="2"/>
      <c r="NJ566" s="2"/>
      <c r="NK566" s="2"/>
      <c r="NL566" s="2"/>
      <c r="NM566" s="2"/>
      <c r="NN566" s="2"/>
      <c r="NO566" s="2"/>
      <c r="NP566" s="2"/>
      <c r="NQ566" s="2"/>
      <c r="NR566" s="2"/>
      <c r="NS566" s="2"/>
    </row>
    <row r="567">
      <c r="A567" s="1"/>
      <c r="B567" s="1"/>
      <c r="C567" s="1"/>
      <c r="D567" s="1"/>
      <c r="E567" s="1"/>
      <c r="F567" s="1"/>
      <c r="G567" s="1"/>
      <c r="H567" s="1"/>
      <c r="I567" s="3"/>
      <c r="J567" s="1"/>
      <c r="K567" s="4"/>
      <c r="L567" s="1"/>
      <c r="M567" s="3"/>
      <c r="N567" s="3"/>
      <c r="O567" s="1"/>
      <c r="P567" s="3"/>
      <c r="Q567" s="3"/>
      <c r="R567" s="3"/>
      <c r="S567" s="4"/>
      <c r="T567" s="1"/>
      <c r="U567" s="3"/>
      <c r="V567" s="3"/>
      <c r="W567" s="1"/>
      <c r="X567" s="1" t="s">
        <v>48</v>
      </c>
      <c r="Y567" s="1" t="s">
        <v>68</v>
      </c>
      <c r="Z567" s="1" t="s">
        <v>68</v>
      </c>
      <c r="AA567" s="1"/>
      <c r="AB567" s="3"/>
      <c r="AC567" s="1"/>
      <c r="AD567" s="3"/>
      <c r="AE567" s="1"/>
      <c r="AF567" s="4"/>
      <c r="AG567" s="3"/>
      <c r="AH567" s="3"/>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c r="JG567" s="2"/>
      <c r="JH567" s="2"/>
      <c r="JI567" s="2"/>
      <c r="JJ567" s="2"/>
      <c r="JK567" s="2"/>
      <c r="JL567" s="2"/>
      <c r="JM567" s="2"/>
      <c r="JN567" s="2"/>
      <c r="JO567" s="2"/>
      <c r="JP567" s="2"/>
      <c r="JQ567" s="2"/>
      <c r="JR567" s="2"/>
      <c r="JS567" s="2"/>
      <c r="JT567" s="2"/>
      <c r="JU567" s="2"/>
      <c r="JV567" s="2"/>
      <c r="JW567" s="2"/>
      <c r="JX567" s="2"/>
      <c r="JY567" s="2"/>
      <c r="JZ567" s="2"/>
      <c r="KA567" s="2"/>
      <c r="KB567" s="2"/>
      <c r="KC567" s="2"/>
      <c r="KD567" s="2"/>
      <c r="KE567" s="2"/>
      <c r="KF567" s="2"/>
      <c r="KG567" s="2"/>
      <c r="KH567" s="2"/>
      <c r="KI567" s="2"/>
      <c r="KJ567" s="2"/>
      <c r="KK567" s="2"/>
      <c r="KL567" s="2"/>
      <c r="KM567" s="2"/>
      <c r="KN567" s="2"/>
      <c r="KO567" s="2"/>
      <c r="KP567" s="2"/>
      <c r="KQ567" s="2"/>
      <c r="KR567" s="2"/>
      <c r="KS567" s="2"/>
      <c r="KT567" s="2"/>
      <c r="KU567" s="2"/>
      <c r="KV567" s="2"/>
      <c r="KW567" s="2"/>
      <c r="KX567" s="2"/>
      <c r="KY567" s="2"/>
      <c r="KZ567" s="2"/>
      <c r="LA567" s="2"/>
      <c r="LB567" s="2"/>
      <c r="LC567" s="2"/>
      <c r="LD567" s="2"/>
      <c r="LE567" s="2"/>
      <c r="LF567" s="2"/>
      <c r="LG567" s="2"/>
      <c r="LH567" s="2"/>
      <c r="LI567" s="2"/>
      <c r="LJ567" s="2"/>
      <c r="LK567" s="2"/>
      <c r="LL567" s="2"/>
      <c r="LM567" s="2"/>
      <c r="LN567" s="2"/>
      <c r="LO567" s="2"/>
      <c r="LP567" s="2"/>
      <c r="LQ567" s="2"/>
      <c r="LR567" s="2"/>
      <c r="LS567" s="2"/>
      <c r="LT567" s="2"/>
      <c r="LU567" s="2"/>
      <c r="LV567" s="2"/>
      <c r="LW567" s="2"/>
      <c r="LX567" s="2"/>
      <c r="LY567" s="2"/>
      <c r="LZ567" s="2"/>
      <c r="MA567" s="2"/>
      <c r="MB567" s="2"/>
      <c r="MC567" s="2"/>
      <c r="MD567" s="2"/>
      <c r="ME567" s="2"/>
      <c r="MF567" s="2"/>
      <c r="MG567" s="2"/>
      <c r="MH567" s="2"/>
      <c r="MI567" s="2"/>
      <c r="MJ567" s="2"/>
      <c r="MK567" s="2"/>
      <c r="ML567" s="2"/>
      <c r="MM567" s="2"/>
      <c r="MN567" s="2"/>
      <c r="MO567" s="2"/>
      <c r="MP567" s="2"/>
      <c r="MQ567" s="2"/>
      <c r="MR567" s="2"/>
      <c r="MS567" s="2"/>
      <c r="MT567" s="2"/>
      <c r="MU567" s="2"/>
      <c r="MV567" s="2"/>
      <c r="MW567" s="2"/>
      <c r="MX567" s="2"/>
      <c r="MY567" s="2"/>
      <c r="MZ567" s="2"/>
      <c r="NA567" s="2"/>
      <c r="NB567" s="2"/>
      <c r="NC567" s="2"/>
      <c r="ND567" s="2"/>
      <c r="NE567" s="2"/>
      <c r="NF567" s="2"/>
      <c r="NG567" s="2"/>
      <c r="NH567" s="2"/>
      <c r="NI567" s="2"/>
      <c r="NJ567" s="2"/>
      <c r="NK567" s="2"/>
      <c r="NL567" s="2"/>
      <c r="NM567" s="2"/>
      <c r="NN567" s="2"/>
      <c r="NO567" s="2"/>
      <c r="NP567" s="2"/>
      <c r="NQ567" s="2"/>
      <c r="NR567" s="2"/>
      <c r="NS567" s="2"/>
    </row>
    <row r="568">
      <c r="A568" s="1"/>
      <c r="B568" s="1"/>
      <c r="C568" s="1"/>
      <c r="D568" s="1"/>
      <c r="E568" s="1"/>
      <c r="F568" s="1"/>
      <c r="G568" s="1"/>
      <c r="H568" s="1"/>
      <c r="I568" s="3"/>
      <c r="J568" s="1"/>
      <c r="K568" s="4"/>
      <c r="L568" s="1"/>
      <c r="M568" s="3"/>
      <c r="N568" s="3"/>
      <c r="O568" s="1"/>
      <c r="P568" s="3"/>
      <c r="Q568" s="3"/>
      <c r="R568" s="3"/>
      <c r="S568" s="4"/>
      <c r="T568" s="1"/>
      <c r="U568" s="3"/>
      <c r="V568" s="3"/>
      <c r="W568" s="1"/>
      <c r="X568" s="1" t="s">
        <v>48</v>
      </c>
      <c r="Y568" s="1" t="s">
        <v>69</v>
      </c>
      <c r="Z568" s="1" t="s">
        <v>69</v>
      </c>
      <c r="AA568" s="1"/>
      <c r="AB568" s="3"/>
      <c r="AC568" s="1"/>
      <c r="AD568" s="3"/>
      <c r="AE568" s="1"/>
      <c r="AF568" s="4"/>
      <c r="AG568" s="3"/>
      <c r="AH568" s="3"/>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c r="JG568" s="2"/>
      <c r="JH568" s="2"/>
      <c r="JI568" s="2"/>
      <c r="JJ568" s="2"/>
      <c r="JK568" s="2"/>
      <c r="JL568" s="2"/>
      <c r="JM568" s="2"/>
      <c r="JN568" s="2"/>
      <c r="JO568" s="2"/>
      <c r="JP568" s="2"/>
      <c r="JQ568" s="2"/>
      <c r="JR568" s="2"/>
      <c r="JS568" s="2"/>
      <c r="JT568" s="2"/>
      <c r="JU568" s="2"/>
      <c r="JV568" s="2"/>
      <c r="JW568" s="2"/>
      <c r="JX568" s="2"/>
      <c r="JY568" s="2"/>
      <c r="JZ568" s="2"/>
      <c r="KA568" s="2"/>
      <c r="KB568" s="2"/>
      <c r="KC568" s="2"/>
      <c r="KD568" s="2"/>
      <c r="KE568" s="2"/>
      <c r="KF568" s="2"/>
      <c r="KG568" s="2"/>
      <c r="KH568" s="2"/>
      <c r="KI568" s="2"/>
      <c r="KJ568" s="2"/>
      <c r="KK568" s="2"/>
      <c r="KL568" s="2"/>
      <c r="KM568" s="2"/>
      <c r="KN568" s="2"/>
      <c r="KO568" s="2"/>
      <c r="KP568" s="2"/>
      <c r="KQ568" s="2"/>
      <c r="KR568" s="2"/>
      <c r="KS568" s="2"/>
      <c r="KT568" s="2"/>
      <c r="KU568" s="2"/>
      <c r="KV568" s="2"/>
      <c r="KW568" s="2"/>
      <c r="KX568" s="2"/>
      <c r="KY568" s="2"/>
      <c r="KZ568" s="2"/>
      <c r="LA568" s="2"/>
      <c r="LB568" s="2"/>
      <c r="LC568" s="2"/>
      <c r="LD568" s="2"/>
      <c r="LE568" s="2"/>
      <c r="LF568" s="2"/>
      <c r="LG568" s="2"/>
      <c r="LH568" s="2"/>
      <c r="LI568" s="2"/>
      <c r="LJ568" s="2"/>
      <c r="LK568" s="2"/>
      <c r="LL568" s="2"/>
      <c r="LM568" s="2"/>
      <c r="LN568" s="2"/>
      <c r="LO568" s="2"/>
      <c r="LP568" s="2"/>
      <c r="LQ568" s="2"/>
      <c r="LR568" s="2"/>
      <c r="LS568" s="2"/>
      <c r="LT568" s="2"/>
      <c r="LU568" s="2"/>
      <c r="LV568" s="2"/>
      <c r="LW568" s="2"/>
      <c r="LX568" s="2"/>
      <c r="LY568" s="2"/>
      <c r="LZ568" s="2"/>
      <c r="MA568" s="2"/>
      <c r="MB568" s="2"/>
      <c r="MC568" s="2"/>
      <c r="MD568" s="2"/>
      <c r="ME568" s="2"/>
      <c r="MF568" s="2"/>
      <c r="MG568" s="2"/>
      <c r="MH568" s="2"/>
      <c r="MI568" s="2"/>
      <c r="MJ568" s="2"/>
      <c r="MK568" s="2"/>
      <c r="ML568" s="2"/>
      <c r="MM568" s="2"/>
      <c r="MN568" s="2"/>
      <c r="MO568" s="2"/>
      <c r="MP568" s="2"/>
      <c r="MQ568" s="2"/>
      <c r="MR568" s="2"/>
      <c r="MS568" s="2"/>
      <c r="MT568" s="2"/>
      <c r="MU568" s="2"/>
      <c r="MV568" s="2"/>
      <c r="MW568" s="2"/>
      <c r="MX568" s="2"/>
      <c r="MY568" s="2"/>
      <c r="MZ568" s="2"/>
      <c r="NA568" s="2"/>
      <c r="NB568" s="2"/>
      <c r="NC568" s="2"/>
      <c r="ND568" s="2"/>
      <c r="NE568" s="2"/>
      <c r="NF568" s="2"/>
      <c r="NG568" s="2"/>
      <c r="NH568" s="2"/>
      <c r="NI568" s="2"/>
      <c r="NJ568" s="2"/>
      <c r="NK568" s="2"/>
      <c r="NL568" s="2"/>
      <c r="NM568" s="2"/>
      <c r="NN568" s="2"/>
      <c r="NO568" s="2"/>
      <c r="NP568" s="2"/>
      <c r="NQ568" s="2"/>
      <c r="NR568" s="2"/>
      <c r="NS568" s="2"/>
    </row>
    <row r="569">
      <c r="A569" s="1"/>
      <c r="B569" s="1"/>
      <c r="C569" s="1"/>
      <c r="D569" s="1"/>
      <c r="E569" s="1"/>
      <c r="F569" s="1"/>
      <c r="G569" s="1"/>
      <c r="H569" s="1"/>
      <c r="I569" s="3"/>
      <c r="J569" s="1"/>
      <c r="K569" s="4"/>
      <c r="L569" s="1"/>
      <c r="M569" s="3"/>
      <c r="N569" s="3"/>
      <c r="O569" s="1"/>
      <c r="P569" s="3"/>
      <c r="Q569" s="3"/>
      <c r="R569" s="3"/>
      <c r="S569" s="4"/>
      <c r="T569" s="1"/>
      <c r="U569" s="3"/>
      <c r="V569" s="3"/>
      <c r="W569" s="1"/>
      <c r="X569" s="1" t="s">
        <v>48</v>
      </c>
      <c r="Y569" s="1" t="s">
        <v>70</v>
      </c>
      <c r="Z569" s="1" t="s">
        <v>70</v>
      </c>
      <c r="AA569" s="1"/>
      <c r="AB569" s="3"/>
      <c r="AC569" s="1"/>
      <c r="AD569" s="3"/>
      <c r="AE569" s="1"/>
      <c r="AF569" s="4"/>
      <c r="AG569" s="3"/>
      <c r="AH569" s="3"/>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c r="JG569" s="2"/>
      <c r="JH569" s="2"/>
      <c r="JI569" s="2"/>
      <c r="JJ569" s="2"/>
      <c r="JK569" s="2"/>
      <c r="JL569" s="2"/>
      <c r="JM569" s="2"/>
      <c r="JN569" s="2"/>
      <c r="JO569" s="2"/>
      <c r="JP569" s="2"/>
      <c r="JQ569" s="2"/>
      <c r="JR569" s="2"/>
      <c r="JS569" s="2"/>
      <c r="JT569" s="2"/>
      <c r="JU569" s="2"/>
      <c r="JV569" s="2"/>
      <c r="JW569" s="2"/>
      <c r="JX569" s="2"/>
      <c r="JY569" s="2"/>
      <c r="JZ569" s="2"/>
      <c r="KA569" s="2"/>
      <c r="KB569" s="2"/>
      <c r="KC569" s="2"/>
      <c r="KD569" s="2"/>
      <c r="KE569" s="2"/>
      <c r="KF569" s="2"/>
      <c r="KG569" s="2"/>
      <c r="KH569" s="2"/>
      <c r="KI569" s="2"/>
      <c r="KJ569" s="2"/>
      <c r="KK569" s="2"/>
      <c r="KL569" s="2"/>
      <c r="KM569" s="2"/>
      <c r="KN569" s="2"/>
      <c r="KO569" s="2"/>
      <c r="KP569" s="2"/>
      <c r="KQ569" s="2"/>
      <c r="KR569" s="2"/>
      <c r="KS569" s="2"/>
      <c r="KT569" s="2"/>
      <c r="KU569" s="2"/>
      <c r="KV569" s="2"/>
      <c r="KW569" s="2"/>
      <c r="KX569" s="2"/>
      <c r="KY569" s="2"/>
      <c r="KZ569" s="2"/>
      <c r="LA569" s="2"/>
      <c r="LB569" s="2"/>
      <c r="LC569" s="2"/>
      <c r="LD569" s="2"/>
      <c r="LE569" s="2"/>
      <c r="LF569" s="2"/>
      <c r="LG569" s="2"/>
      <c r="LH569" s="2"/>
      <c r="LI569" s="2"/>
      <c r="LJ569" s="2"/>
      <c r="LK569" s="2"/>
      <c r="LL569" s="2"/>
      <c r="LM569" s="2"/>
      <c r="LN569" s="2"/>
      <c r="LO569" s="2"/>
      <c r="LP569" s="2"/>
      <c r="LQ569" s="2"/>
      <c r="LR569" s="2"/>
      <c r="LS569" s="2"/>
      <c r="LT569" s="2"/>
      <c r="LU569" s="2"/>
      <c r="LV569" s="2"/>
      <c r="LW569" s="2"/>
      <c r="LX569" s="2"/>
      <c r="LY569" s="2"/>
      <c r="LZ569" s="2"/>
      <c r="MA569" s="2"/>
      <c r="MB569" s="2"/>
      <c r="MC569" s="2"/>
      <c r="MD569" s="2"/>
      <c r="ME569" s="2"/>
      <c r="MF569" s="2"/>
      <c r="MG569" s="2"/>
      <c r="MH569" s="2"/>
      <c r="MI569" s="2"/>
      <c r="MJ569" s="2"/>
      <c r="MK569" s="2"/>
      <c r="ML569" s="2"/>
      <c r="MM569" s="2"/>
      <c r="MN569" s="2"/>
      <c r="MO569" s="2"/>
      <c r="MP569" s="2"/>
      <c r="MQ569" s="2"/>
      <c r="MR569" s="2"/>
      <c r="MS569" s="2"/>
      <c r="MT569" s="2"/>
      <c r="MU569" s="2"/>
      <c r="MV569" s="2"/>
      <c r="MW569" s="2"/>
      <c r="MX569" s="2"/>
      <c r="MY569" s="2"/>
      <c r="MZ569" s="2"/>
      <c r="NA569" s="2"/>
      <c r="NB569" s="2"/>
      <c r="NC569" s="2"/>
      <c r="ND569" s="2"/>
      <c r="NE569" s="2"/>
      <c r="NF569" s="2"/>
      <c r="NG569" s="2"/>
      <c r="NH569" s="2"/>
      <c r="NI569" s="2"/>
      <c r="NJ569" s="2"/>
      <c r="NK569" s="2"/>
      <c r="NL569" s="2"/>
      <c r="NM569" s="2"/>
      <c r="NN569" s="2"/>
      <c r="NO569" s="2"/>
      <c r="NP569" s="2"/>
      <c r="NQ569" s="2"/>
      <c r="NR569" s="2"/>
      <c r="NS569" s="2"/>
    </row>
    <row r="570">
      <c r="A570" s="1"/>
      <c r="B570" s="1"/>
      <c r="C570" s="1"/>
      <c r="D570" s="1"/>
      <c r="E570" s="1"/>
      <c r="F570" s="1"/>
      <c r="G570" s="1"/>
      <c r="H570" s="1"/>
      <c r="I570" s="3"/>
      <c r="J570" s="1"/>
      <c r="K570" s="4"/>
      <c r="L570" s="1"/>
      <c r="M570" s="3"/>
      <c r="N570" s="3"/>
      <c r="O570" s="1"/>
      <c r="P570" s="3"/>
      <c r="Q570" s="3"/>
      <c r="R570" s="3"/>
      <c r="S570" s="4"/>
      <c r="T570" s="1"/>
      <c r="U570" s="3"/>
      <c r="V570" s="3"/>
      <c r="W570" s="1"/>
      <c r="X570" s="1" t="s">
        <v>48</v>
      </c>
      <c r="Y570" s="1" t="s">
        <v>71</v>
      </c>
      <c r="Z570" s="1" t="s">
        <v>71</v>
      </c>
      <c r="AA570" s="1"/>
      <c r="AB570" s="3"/>
      <c r="AC570" s="1"/>
      <c r="AD570" s="3"/>
      <c r="AE570" s="1"/>
      <c r="AF570" s="4"/>
      <c r="AG570" s="3"/>
      <c r="AH570" s="3"/>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c r="JG570" s="2"/>
      <c r="JH570" s="2"/>
      <c r="JI570" s="2"/>
      <c r="JJ570" s="2"/>
      <c r="JK570" s="2"/>
      <c r="JL570" s="2"/>
      <c r="JM570" s="2"/>
      <c r="JN570" s="2"/>
      <c r="JO570" s="2"/>
      <c r="JP570" s="2"/>
      <c r="JQ570" s="2"/>
      <c r="JR570" s="2"/>
      <c r="JS570" s="2"/>
      <c r="JT570" s="2"/>
      <c r="JU570" s="2"/>
      <c r="JV570" s="2"/>
      <c r="JW570" s="2"/>
      <c r="JX570" s="2"/>
      <c r="JY570" s="2"/>
      <c r="JZ570" s="2"/>
      <c r="KA570" s="2"/>
      <c r="KB570" s="2"/>
      <c r="KC570" s="2"/>
      <c r="KD570" s="2"/>
      <c r="KE570" s="2"/>
      <c r="KF570" s="2"/>
      <c r="KG570" s="2"/>
      <c r="KH570" s="2"/>
      <c r="KI570" s="2"/>
      <c r="KJ570" s="2"/>
      <c r="KK570" s="2"/>
      <c r="KL570" s="2"/>
      <c r="KM570" s="2"/>
      <c r="KN570" s="2"/>
      <c r="KO570" s="2"/>
      <c r="KP570" s="2"/>
      <c r="KQ570" s="2"/>
      <c r="KR570" s="2"/>
      <c r="KS570" s="2"/>
      <c r="KT570" s="2"/>
      <c r="KU570" s="2"/>
      <c r="KV570" s="2"/>
      <c r="KW570" s="2"/>
      <c r="KX570" s="2"/>
      <c r="KY570" s="2"/>
      <c r="KZ570" s="2"/>
      <c r="LA570" s="2"/>
      <c r="LB570" s="2"/>
      <c r="LC570" s="2"/>
      <c r="LD570" s="2"/>
      <c r="LE570" s="2"/>
      <c r="LF570" s="2"/>
      <c r="LG570" s="2"/>
      <c r="LH570" s="2"/>
      <c r="LI570" s="2"/>
      <c r="LJ570" s="2"/>
      <c r="LK570" s="2"/>
      <c r="LL570" s="2"/>
      <c r="LM570" s="2"/>
      <c r="LN570" s="2"/>
      <c r="LO570" s="2"/>
      <c r="LP570" s="2"/>
      <c r="LQ570" s="2"/>
      <c r="LR570" s="2"/>
      <c r="LS570" s="2"/>
      <c r="LT570" s="2"/>
      <c r="LU570" s="2"/>
      <c r="LV570" s="2"/>
      <c r="LW570" s="2"/>
      <c r="LX570" s="2"/>
      <c r="LY570" s="2"/>
      <c r="LZ570" s="2"/>
      <c r="MA570" s="2"/>
      <c r="MB570" s="2"/>
      <c r="MC570" s="2"/>
      <c r="MD570" s="2"/>
      <c r="ME570" s="2"/>
      <c r="MF570" s="2"/>
      <c r="MG570" s="2"/>
      <c r="MH570" s="2"/>
      <c r="MI570" s="2"/>
      <c r="MJ570" s="2"/>
      <c r="MK570" s="2"/>
      <c r="ML570" s="2"/>
      <c r="MM570" s="2"/>
      <c r="MN570" s="2"/>
      <c r="MO570" s="2"/>
      <c r="MP570" s="2"/>
      <c r="MQ570" s="2"/>
      <c r="MR570" s="2"/>
      <c r="MS570" s="2"/>
      <c r="MT570" s="2"/>
      <c r="MU570" s="2"/>
      <c r="MV570" s="2"/>
      <c r="MW570" s="2"/>
      <c r="MX570" s="2"/>
      <c r="MY570" s="2"/>
      <c r="MZ570" s="2"/>
      <c r="NA570" s="2"/>
      <c r="NB570" s="2"/>
      <c r="NC570" s="2"/>
      <c r="ND570" s="2"/>
      <c r="NE570" s="2"/>
      <c r="NF570" s="2"/>
      <c r="NG570" s="2"/>
      <c r="NH570" s="2"/>
      <c r="NI570" s="2"/>
      <c r="NJ570" s="2"/>
      <c r="NK570" s="2"/>
      <c r="NL570" s="2"/>
      <c r="NM570" s="2"/>
      <c r="NN570" s="2"/>
      <c r="NO570" s="2"/>
      <c r="NP570" s="2"/>
      <c r="NQ570" s="2"/>
      <c r="NR570" s="2"/>
      <c r="NS570" s="2"/>
    </row>
    <row r="571">
      <c r="A571" s="1"/>
      <c r="B571" s="1"/>
      <c r="C571" s="1"/>
      <c r="D571" s="1"/>
      <c r="E571" s="1"/>
      <c r="F571" s="1"/>
      <c r="G571" s="1"/>
      <c r="H571" s="1"/>
      <c r="I571" s="3"/>
      <c r="J571" s="1"/>
      <c r="K571" s="4"/>
      <c r="L571" s="1"/>
      <c r="M571" s="3"/>
      <c r="N571" s="3"/>
      <c r="O571" s="1"/>
      <c r="P571" s="3"/>
      <c r="Q571" s="3"/>
      <c r="R571" s="3"/>
      <c r="S571" s="4"/>
      <c r="T571" s="1"/>
      <c r="U571" s="3"/>
      <c r="V571" s="3"/>
      <c r="W571" s="1"/>
      <c r="X571" s="1" t="s">
        <v>48</v>
      </c>
      <c r="Y571" s="1" t="s">
        <v>72</v>
      </c>
      <c r="Z571" s="1" t="s">
        <v>72</v>
      </c>
      <c r="AA571" s="1"/>
      <c r="AB571" s="3"/>
      <c r="AC571" s="1"/>
      <c r="AD571" s="3"/>
      <c r="AE571" s="1"/>
      <c r="AF571" s="4"/>
      <c r="AG571" s="3"/>
      <c r="AH571" s="3"/>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c r="JG571" s="2"/>
      <c r="JH571" s="2"/>
      <c r="JI571" s="2"/>
      <c r="JJ571" s="2"/>
      <c r="JK571" s="2"/>
      <c r="JL571" s="2"/>
      <c r="JM571" s="2"/>
      <c r="JN571" s="2"/>
      <c r="JO571" s="2"/>
      <c r="JP571" s="2"/>
      <c r="JQ571" s="2"/>
      <c r="JR571" s="2"/>
      <c r="JS571" s="2"/>
      <c r="JT571" s="2"/>
      <c r="JU571" s="2"/>
      <c r="JV571" s="2"/>
      <c r="JW571" s="2"/>
      <c r="JX571" s="2"/>
      <c r="JY571" s="2"/>
      <c r="JZ571" s="2"/>
      <c r="KA571" s="2"/>
      <c r="KB571" s="2"/>
      <c r="KC571" s="2"/>
      <c r="KD571" s="2"/>
      <c r="KE571" s="2"/>
      <c r="KF571" s="2"/>
      <c r="KG571" s="2"/>
      <c r="KH571" s="2"/>
      <c r="KI571" s="2"/>
      <c r="KJ571" s="2"/>
      <c r="KK571" s="2"/>
      <c r="KL571" s="2"/>
      <c r="KM571" s="2"/>
      <c r="KN571" s="2"/>
      <c r="KO571" s="2"/>
      <c r="KP571" s="2"/>
      <c r="KQ571" s="2"/>
      <c r="KR571" s="2"/>
      <c r="KS571" s="2"/>
      <c r="KT571" s="2"/>
      <c r="KU571" s="2"/>
      <c r="KV571" s="2"/>
      <c r="KW571" s="2"/>
      <c r="KX571" s="2"/>
      <c r="KY571" s="2"/>
      <c r="KZ571" s="2"/>
      <c r="LA571" s="2"/>
      <c r="LB571" s="2"/>
      <c r="LC571" s="2"/>
      <c r="LD571" s="2"/>
      <c r="LE571" s="2"/>
      <c r="LF571" s="2"/>
      <c r="LG571" s="2"/>
      <c r="LH571" s="2"/>
      <c r="LI571" s="2"/>
      <c r="LJ571" s="2"/>
      <c r="LK571" s="2"/>
      <c r="LL571" s="2"/>
      <c r="LM571" s="2"/>
      <c r="LN571" s="2"/>
      <c r="LO571" s="2"/>
      <c r="LP571" s="2"/>
      <c r="LQ571" s="2"/>
      <c r="LR571" s="2"/>
      <c r="LS571" s="2"/>
      <c r="LT571" s="2"/>
      <c r="LU571" s="2"/>
      <c r="LV571" s="2"/>
      <c r="LW571" s="2"/>
      <c r="LX571" s="2"/>
      <c r="LY571" s="2"/>
      <c r="LZ571" s="2"/>
      <c r="MA571" s="2"/>
      <c r="MB571" s="2"/>
      <c r="MC571" s="2"/>
      <c r="MD571" s="2"/>
      <c r="ME571" s="2"/>
      <c r="MF571" s="2"/>
      <c r="MG571" s="2"/>
      <c r="MH571" s="2"/>
      <c r="MI571" s="2"/>
      <c r="MJ571" s="2"/>
      <c r="MK571" s="2"/>
      <c r="ML571" s="2"/>
      <c r="MM571" s="2"/>
      <c r="MN571" s="2"/>
      <c r="MO571" s="2"/>
      <c r="MP571" s="2"/>
      <c r="MQ571" s="2"/>
      <c r="MR571" s="2"/>
      <c r="MS571" s="2"/>
      <c r="MT571" s="2"/>
      <c r="MU571" s="2"/>
      <c r="MV571" s="2"/>
      <c r="MW571" s="2"/>
      <c r="MX571" s="2"/>
      <c r="MY571" s="2"/>
      <c r="MZ571" s="2"/>
      <c r="NA571" s="2"/>
      <c r="NB571" s="2"/>
      <c r="NC571" s="2"/>
      <c r="ND571" s="2"/>
      <c r="NE571" s="2"/>
      <c r="NF571" s="2"/>
      <c r="NG571" s="2"/>
      <c r="NH571" s="2"/>
      <c r="NI571" s="2"/>
      <c r="NJ571" s="2"/>
      <c r="NK571" s="2"/>
      <c r="NL571" s="2"/>
      <c r="NM571" s="2"/>
      <c r="NN571" s="2"/>
      <c r="NO571" s="2"/>
      <c r="NP571" s="2"/>
      <c r="NQ571" s="2"/>
      <c r="NR571" s="2"/>
      <c r="NS571" s="2"/>
    </row>
    <row r="572">
      <c r="A572" s="1"/>
      <c r="B572" s="1"/>
      <c r="C572" s="1"/>
      <c r="D572" s="1"/>
      <c r="E572" s="1"/>
      <c r="F572" s="1"/>
      <c r="G572" s="1"/>
      <c r="H572" s="1"/>
      <c r="I572" s="3"/>
      <c r="J572" s="1"/>
      <c r="K572" s="4"/>
      <c r="L572" s="1"/>
      <c r="M572" s="3"/>
      <c r="N572" s="3"/>
      <c r="O572" s="1"/>
      <c r="P572" s="3"/>
      <c r="Q572" s="3"/>
      <c r="R572" s="3"/>
      <c r="S572" s="4"/>
      <c r="T572" s="1"/>
      <c r="U572" s="3"/>
      <c r="V572" s="3"/>
      <c r="W572" s="1"/>
      <c r="X572" s="1" t="s">
        <v>48</v>
      </c>
      <c r="Y572" s="1" t="s">
        <v>73</v>
      </c>
      <c r="Z572" s="1" t="s">
        <v>73</v>
      </c>
      <c r="AA572" s="1"/>
      <c r="AB572" s="3"/>
      <c r="AC572" s="1"/>
      <c r="AD572" s="3"/>
      <c r="AE572" s="1"/>
      <c r="AF572" s="4"/>
      <c r="AG572" s="3"/>
      <c r="AH572" s="3"/>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c r="HP572" s="2"/>
      <c r="HQ572" s="2"/>
      <c r="HR572" s="2"/>
      <c r="HS572" s="2"/>
      <c r="HT572" s="2"/>
      <c r="HU572" s="2"/>
      <c r="HV572" s="2"/>
      <c r="HW572" s="2"/>
      <c r="HX572" s="2"/>
      <c r="HY572" s="2"/>
      <c r="HZ572" s="2"/>
      <c r="IA572" s="2"/>
      <c r="IB572" s="2"/>
      <c r="IC572" s="2"/>
      <c r="ID572" s="2"/>
      <c r="IE572" s="2"/>
      <c r="IF572" s="2"/>
      <c r="IG572" s="2"/>
      <c r="IH572" s="2"/>
      <c r="II572" s="2"/>
      <c r="IJ572" s="2"/>
      <c r="IK572" s="2"/>
      <c r="IL572" s="2"/>
      <c r="IM572" s="2"/>
      <c r="IN572" s="2"/>
      <c r="IO572" s="2"/>
      <c r="IP572" s="2"/>
      <c r="IQ572" s="2"/>
      <c r="IR572" s="2"/>
      <c r="IS572" s="2"/>
      <c r="IT572" s="2"/>
      <c r="IU572" s="2"/>
      <c r="IV572" s="2"/>
      <c r="IW572" s="2"/>
      <c r="IX572" s="2"/>
      <c r="IY572" s="2"/>
      <c r="IZ572" s="2"/>
      <c r="JA572" s="2"/>
      <c r="JB572" s="2"/>
      <c r="JC572" s="2"/>
      <c r="JD572" s="2"/>
      <c r="JE572" s="2"/>
      <c r="JF572" s="2"/>
      <c r="JG572" s="2"/>
      <c r="JH572" s="2"/>
      <c r="JI572" s="2"/>
      <c r="JJ572" s="2"/>
      <c r="JK572" s="2"/>
      <c r="JL572" s="2"/>
      <c r="JM572" s="2"/>
      <c r="JN572" s="2"/>
      <c r="JO572" s="2"/>
      <c r="JP572" s="2"/>
      <c r="JQ572" s="2"/>
      <c r="JR572" s="2"/>
      <c r="JS572" s="2"/>
      <c r="JT572" s="2"/>
      <c r="JU572" s="2"/>
      <c r="JV572" s="2"/>
      <c r="JW572" s="2"/>
      <c r="JX572" s="2"/>
      <c r="JY572" s="2"/>
      <c r="JZ572" s="2"/>
      <c r="KA572" s="2"/>
      <c r="KB572" s="2"/>
      <c r="KC572" s="2"/>
      <c r="KD572" s="2"/>
      <c r="KE572" s="2"/>
      <c r="KF572" s="2"/>
      <c r="KG572" s="2"/>
      <c r="KH572" s="2"/>
      <c r="KI572" s="2"/>
      <c r="KJ572" s="2"/>
      <c r="KK572" s="2"/>
      <c r="KL572" s="2"/>
      <c r="KM572" s="2"/>
      <c r="KN572" s="2"/>
      <c r="KO572" s="2"/>
      <c r="KP572" s="2"/>
      <c r="KQ572" s="2"/>
      <c r="KR572" s="2"/>
      <c r="KS572" s="2"/>
      <c r="KT572" s="2"/>
      <c r="KU572" s="2"/>
      <c r="KV572" s="2"/>
      <c r="KW572" s="2"/>
      <c r="KX572" s="2"/>
      <c r="KY572" s="2"/>
      <c r="KZ572" s="2"/>
      <c r="LA572" s="2"/>
      <c r="LB572" s="2"/>
      <c r="LC572" s="2"/>
      <c r="LD572" s="2"/>
      <c r="LE572" s="2"/>
      <c r="LF572" s="2"/>
      <c r="LG572" s="2"/>
      <c r="LH572" s="2"/>
      <c r="LI572" s="2"/>
      <c r="LJ572" s="2"/>
      <c r="LK572" s="2"/>
      <c r="LL572" s="2"/>
      <c r="LM572" s="2"/>
      <c r="LN572" s="2"/>
      <c r="LO572" s="2"/>
      <c r="LP572" s="2"/>
      <c r="LQ572" s="2"/>
      <c r="LR572" s="2"/>
      <c r="LS572" s="2"/>
      <c r="LT572" s="2"/>
      <c r="LU572" s="2"/>
      <c r="LV572" s="2"/>
      <c r="LW572" s="2"/>
      <c r="LX572" s="2"/>
      <c r="LY572" s="2"/>
      <c r="LZ572" s="2"/>
      <c r="MA572" s="2"/>
      <c r="MB572" s="2"/>
      <c r="MC572" s="2"/>
      <c r="MD572" s="2"/>
      <c r="ME572" s="2"/>
      <c r="MF572" s="2"/>
      <c r="MG572" s="2"/>
      <c r="MH572" s="2"/>
      <c r="MI572" s="2"/>
      <c r="MJ572" s="2"/>
      <c r="MK572" s="2"/>
      <c r="ML572" s="2"/>
      <c r="MM572" s="2"/>
      <c r="MN572" s="2"/>
      <c r="MO572" s="2"/>
      <c r="MP572" s="2"/>
      <c r="MQ572" s="2"/>
      <c r="MR572" s="2"/>
      <c r="MS572" s="2"/>
      <c r="MT572" s="2"/>
      <c r="MU572" s="2"/>
      <c r="MV572" s="2"/>
      <c r="MW572" s="2"/>
      <c r="MX572" s="2"/>
      <c r="MY572" s="2"/>
      <c r="MZ572" s="2"/>
      <c r="NA572" s="2"/>
      <c r="NB572" s="2"/>
      <c r="NC572" s="2"/>
      <c r="ND572" s="2"/>
      <c r="NE572" s="2"/>
      <c r="NF572" s="2"/>
      <c r="NG572" s="2"/>
      <c r="NH572" s="2"/>
      <c r="NI572" s="2"/>
      <c r="NJ572" s="2"/>
      <c r="NK572" s="2"/>
      <c r="NL572" s="2"/>
      <c r="NM572" s="2"/>
      <c r="NN572" s="2"/>
      <c r="NO572" s="2"/>
      <c r="NP572" s="2"/>
      <c r="NQ572" s="2"/>
      <c r="NR572" s="2"/>
      <c r="NS572" s="2"/>
    </row>
    <row r="573">
      <c r="A573" s="1"/>
      <c r="B573" s="1"/>
      <c r="C573" s="1"/>
      <c r="D573" s="1"/>
      <c r="E573" s="1"/>
      <c r="F573" s="1"/>
      <c r="G573" s="1"/>
      <c r="H573" s="1"/>
      <c r="I573" s="3"/>
      <c r="J573" s="1"/>
      <c r="K573" s="4"/>
      <c r="L573" s="1"/>
      <c r="M573" s="3"/>
      <c r="N573" s="3"/>
      <c r="O573" s="1"/>
      <c r="P573" s="3"/>
      <c r="Q573" s="3"/>
      <c r="R573" s="3"/>
      <c r="S573" s="4"/>
      <c r="T573" s="1"/>
      <c r="U573" s="3"/>
      <c r="V573" s="3"/>
      <c r="W573" s="1"/>
      <c r="X573" s="1" t="s">
        <v>48</v>
      </c>
      <c r="Y573" s="1" t="s">
        <v>74</v>
      </c>
      <c r="Z573" s="1" t="s">
        <v>75</v>
      </c>
      <c r="AA573" s="1"/>
      <c r="AB573" s="3"/>
      <c r="AC573" s="1"/>
      <c r="AD573" s="3"/>
      <c r="AE573" s="1"/>
      <c r="AF573" s="4"/>
      <c r="AG573" s="3"/>
      <c r="AH573" s="3"/>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c r="HP573" s="2"/>
      <c r="HQ573" s="2"/>
      <c r="HR573" s="2"/>
      <c r="HS573" s="2"/>
      <c r="HT573" s="2"/>
      <c r="HU573" s="2"/>
      <c r="HV573" s="2"/>
      <c r="HW573" s="2"/>
      <c r="HX573" s="2"/>
      <c r="HY573" s="2"/>
      <c r="HZ573" s="2"/>
      <c r="IA573" s="2"/>
      <c r="IB573" s="2"/>
      <c r="IC573" s="2"/>
      <c r="ID573" s="2"/>
      <c r="IE573" s="2"/>
      <c r="IF573" s="2"/>
      <c r="IG573" s="2"/>
      <c r="IH573" s="2"/>
      <c r="II573" s="2"/>
      <c r="IJ573" s="2"/>
      <c r="IK573" s="2"/>
      <c r="IL573" s="2"/>
      <c r="IM573" s="2"/>
      <c r="IN573" s="2"/>
      <c r="IO573" s="2"/>
      <c r="IP573" s="2"/>
      <c r="IQ573" s="2"/>
      <c r="IR573" s="2"/>
      <c r="IS573" s="2"/>
      <c r="IT573" s="2"/>
      <c r="IU573" s="2"/>
      <c r="IV573" s="2"/>
      <c r="IW573" s="2"/>
      <c r="IX573" s="2"/>
      <c r="IY573" s="2"/>
      <c r="IZ573" s="2"/>
      <c r="JA573" s="2"/>
      <c r="JB573" s="2"/>
      <c r="JC573" s="2"/>
      <c r="JD573" s="2"/>
      <c r="JE573" s="2"/>
      <c r="JF573" s="2"/>
      <c r="JG573" s="2"/>
      <c r="JH573" s="2"/>
      <c r="JI573" s="2"/>
      <c r="JJ573" s="2"/>
      <c r="JK573" s="2"/>
      <c r="JL573" s="2"/>
      <c r="JM573" s="2"/>
      <c r="JN573" s="2"/>
      <c r="JO573" s="2"/>
      <c r="JP573" s="2"/>
      <c r="JQ573" s="2"/>
      <c r="JR573" s="2"/>
      <c r="JS573" s="2"/>
      <c r="JT573" s="2"/>
      <c r="JU573" s="2"/>
      <c r="JV573" s="2"/>
      <c r="JW573" s="2"/>
      <c r="JX573" s="2"/>
      <c r="JY573" s="2"/>
      <c r="JZ573" s="2"/>
      <c r="KA573" s="2"/>
      <c r="KB573" s="2"/>
      <c r="KC573" s="2"/>
      <c r="KD573" s="2"/>
      <c r="KE573" s="2"/>
      <c r="KF573" s="2"/>
      <c r="KG573" s="2"/>
      <c r="KH573" s="2"/>
      <c r="KI573" s="2"/>
      <c r="KJ573" s="2"/>
      <c r="KK573" s="2"/>
      <c r="KL573" s="2"/>
      <c r="KM573" s="2"/>
      <c r="KN573" s="2"/>
      <c r="KO573" s="2"/>
      <c r="KP573" s="2"/>
      <c r="KQ573" s="2"/>
      <c r="KR573" s="2"/>
      <c r="KS573" s="2"/>
      <c r="KT573" s="2"/>
      <c r="KU573" s="2"/>
      <c r="KV573" s="2"/>
      <c r="KW573" s="2"/>
      <c r="KX573" s="2"/>
      <c r="KY573" s="2"/>
      <c r="KZ573" s="2"/>
      <c r="LA573" s="2"/>
      <c r="LB573" s="2"/>
      <c r="LC573" s="2"/>
      <c r="LD573" s="2"/>
      <c r="LE573" s="2"/>
      <c r="LF573" s="2"/>
      <c r="LG573" s="2"/>
      <c r="LH573" s="2"/>
      <c r="LI573" s="2"/>
      <c r="LJ573" s="2"/>
      <c r="LK573" s="2"/>
      <c r="LL573" s="2"/>
      <c r="LM573" s="2"/>
      <c r="LN573" s="2"/>
      <c r="LO573" s="2"/>
      <c r="LP573" s="2"/>
      <c r="LQ573" s="2"/>
      <c r="LR573" s="2"/>
      <c r="LS573" s="2"/>
      <c r="LT573" s="2"/>
      <c r="LU573" s="2"/>
      <c r="LV573" s="2"/>
      <c r="LW573" s="2"/>
      <c r="LX573" s="2"/>
      <c r="LY573" s="2"/>
      <c r="LZ573" s="2"/>
      <c r="MA573" s="2"/>
      <c r="MB573" s="2"/>
      <c r="MC573" s="2"/>
      <c r="MD573" s="2"/>
      <c r="ME573" s="2"/>
      <c r="MF573" s="2"/>
      <c r="MG573" s="2"/>
      <c r="MH573" s="2"/>
      <c r="MI573" s="2"/>
      <c r="MJ573" s="2"/>
      <c r="MK573" s="2"/>
      <c r="ML573" s="2"/>
      <c r="MM573" s="2"/>
      <c r="MN573" s="2"/>
      <c r="MO573" s="2"/>
      <c r="MP573" s="2"/>
      <c r="MQ573" s="2"/>
      <c r="MR573" s="2"/>
      <c r="MS573" s="2"/>
      <c r="MT573" s="2"/>
      <c r="MU573" s="2"/>
      <c r="MV573" s="2"/>
      <c r="MW573" s="2"/>
      <c r="MX573" s="2"/>
      <c r="MY573" s="2"/>
      <c r="MZ573" s="2"/>
      <c r="NA573" s="2"/>
      <c r="NB573" s="2"/>
      <c r="NC573" s="2"/>
      <c r="ND573" s="2"/>
      <c r="NE573" s="2"/>
      <c r="NF573" s="2"/>
      <c r="NG573" s="2"/>
      <c r="NH573" s="2"/>
      <c r="NI573" s="2"/>
      <c r="NJ573" s="2"/>
      <c r="NK573" s="2"/>
      <c r="NL573" s="2"/>
      <c r="NM573" s="2"/>
      <c r="NN573" s="2"/>
      <c r="NO573" s="2"/>
      <c r="NP573" s="2"/>
      <c r="NQ573" s="2"/>
      <c r="NR573" s="2"/>
      <c r="NS573" s="2"/>
    </row>
    <row r="574">
      <c r="A574" s="1"/>
      <c r="B574" s="1"/>
      <c r="C574" s="1" t="s">
        <v>69</v>
      </c>
      <c r="D574" s="1"/>
      <c r="E574" s="1"/>
      <c r="F574" s="1" t="s">
        <v>52</v>
      </c>
      <c r="G574" s="1"/>
      <c r="H574" s="1"/>
      <c r="I574" s="3"/>
      <c r="J574" s="1"/>
      <c r="K574" s="4"/>
      <c r="L574" s="1"/>
      <c r="M574" s="3"/>
      <c r="N574" s="3"/>
      <c r="O574" s="1"/>
      <c r="P574" s="3"/>
      <c r="Q574" s="3"/>
      <c r="R574" s="3"/>
      <c r="S574" s="4"/>
      <c r="T574" s="1"/>
      <c r="U574" s="3"/>
      <c r="V574" s="3"/>
      <c r="W574" s="1"/>
      <c r="X574" s="1"/>
      <c r="Y574" s="1"/>
      <c r="Z574" s="1"/>
      <c r="AA574" s="1" t="s">
        <v>42</v>
      </c>
      <c r="AB574" s="3" t="b">
        <v>0</v>
      </c>
      <c r="AC574" s="1"/>
      <c r="AD574" s="3" t="b">
        <v>0</v>
      </c>
      <c r="AE574" s="1" t="s">
        <v>48</v>
      </c>
      <c r="AF574" s="4">
        <v>1.676400000687E12</v>
      </c>
      <c r="AG574" s="3" t="b">
        <v>0</v>
      </c>
      <c r="AH574" s="3" t="b">
        <v>0</v>
      </c>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c r="HP574" s="2"/>
      <c r="HQ574" s="2"/>
      <c r="HR574" s="2"/>
      <c r="HS574" s="2"/>
      <c r="HT574" s="2"/>
      <c r="HU574" s="2"/>
      <c r="HV574" s="2"/>
      <c r="HW574" s="2"/>
      <c r="HX574" s="2"/>
      <c r="HY574" s="2"/>
      <c r="HZ574" s="2"/>
      <c r="IA574" s="2"/>
      <c r="IB574" s="2"/>
      <c r="IC574" s="2"/>
      <c r="ID574" s="2"/>
      <c r="IE574" s="2"/>
      <c r="IF574" s="2"/>
      <c r="IG574" s="2"/>
      <c r="IH574" s="2"/>
      <c r="II574" s="2"/>
      <c r="IJ574" s="2"/>
      <c r="IK574" s="2"/>
      <c r="IL574" s="2"/>
      <c r="IM574" s="2"/>
      <c r="IN574" s="2"/>
      <c r="IO574" s="2"/>
      <c r="IP574" s="2"/>
      <c r="IQ574" s="2"/>
      <c r="IR574" s="2"/>
      <c r="IS574" s="2"/>
      <c r="IT574" s="2"/>
      <c r="IU574" s="2"/>
      <c r="IV574" s="2"/>
      <c r="IW574" s="2"/>
      <c r="IX574" s="2"/>
      <c r="IY574" s="2"/>
      <c r="IZ574" s="2"/>
      <c r="JA574" s="2"/>
      <c r="JB574" s="2"/>
      <c r="JC574" s="2"/>
      <c r="JD574" s="2"/>
      <c r="JE574" s="2"/>
      <c r="JF574" s="2"/>
      <c r="JG574" s="2"/>
      <c r="JH574" s="2"/>
      <c r="JI574" s="2"/>
      <c r="JJ574" s="2"/>
      <c r="JK574" s="2"/>
      <c r="JL574" s="2"/>
      <c r="JM574" s="2"/>
      <c r="JN574" s="2"/>
      <c r="JO574" s="2"/>
      <c r="JP574" s="2"/>
      <c r="JQ574" s="2"/>
      <c r="JR574" s="2"/>
      <c r="JS574" s="2"/>
      <c r="JT574" s="2"/>
      <c r="JU574" s="2"/>
      <c r="JV574" s="2"/>
      <c r="JW574" s="2"/>
      <c r="JX574" s="2"/>
      <c r="JY574" s="2"/>
      <c r="JZ574" s="2"/>
      <c r="KA574" s="2"/>
      <c r="KB574" s="2"/>
      <c r="KC574" s="2"/>
      <c r="KD574" s="2"/>
      <c r="KE574" s="2"/>
      <c r="KF574" s="2"/>
      <c r="KG574" s="2"/>
      <c r="KH574" s="2"/>
      <c r="KI574" s="2"/>
      <c r="KJ574" s="2"/>
      <c r="KK574" s="2"/>
      <c r="KL574" s="2"/>
      <c r="KM574" s="2"/>
      <c r="KN574" s="2"/>
      <c r="KO574" s="2"/>
      <c r="KP574" s="2"/>
      <c r="KQ574" s="2"/>
      <c r="KR574" s="2"/>
      <c r="KS574" s="2"/>
      <c r="KT574" s="2"/>
      <c r="KU574" s="2"/>
      <c r="KV574" s="2"/>
      <c r="KW574" s="2"/>
      <c r="KX574" s="2"/>
      <c r="KY574" s="2"/>
      <c r="KZ574" s="2"/>
      <c r="LA574" s="2"/>
      <c r="LB574" s="2"/>
      <c r="LC574" s="2"/>
      <c r="LD574" s="2"/>
      <c r="LE574" s="2"/>
      <c r="LF574" s="2"/>
      <c r="LG574" s="2"/>
      <c r="LH574" s="2"/>
      <c r="LI574" s="2"/>
      <c r="LJ574" s="2"/>
      <c r="LK574" s="2"/>
      <c r="LL574" s="2"/>
      <c r="LM574" s="2"/>
      <c r="LN574" s="2"/>
      <c r="LO574" s="2"/>
      <c r="LP574" s="2"/>
      <c r="LQ574" s="2"/>
      <c r="LR574" s="2"/>
      <c r="LS574" s="2"/>
      <c r="LT574" s="2"/>
      <c r="LU574" s="2"/>
      <c r="LV574" s="2"/>
      <c r="LW574" s="2"/>
      <c r="LX574" s="2"/>
      <c r="LY574" s="2"/>
      <c r="LZ574" s="2"/>
      <c r="MA574" s="2"/>
      <c r="MB574" s="2"/>
      <c r="MC574" s="2"/>
      <c r="MD574" s="2"/>
      <c r="ME574" s="2"/>
      <c r="MF574" s="2"/>
      <c r="MG574" s="2"/>
      <c r="MH574" s="2"/>
      <c r="MI574" s="2"/>
      <c r="MJ574" s="2"/>
      <c r="MK574" s="2"/>
      <c r="ML574" s="2"/>
      <c r="MM574" s="2"/>
      <c r="MN574" s="2"/>
      <c r="MO574" s="2"/>
      <c r="MP574" s="2"/>
      <c r="MQ574" s="2"/>
      <c r="MR574" s="2"/>
      <c r="MS574" s="2"/>
      <c r="MT574" s="2"/>
      <c r="MU574" s="2"/>
      <c r="MV574" s="2"/>
      <c r="MW574" s="2"/>
      <c r="MX574" s="2"/>
      <c r="MY574" s="2"/>
      <c r="MZ574" s="2"/>
      <c r="NA574" s="2"/>
      <c r="NB574" s="2"/>
      <c r="NC574" s="2"/>
      <c r="ND574" s="2"/>
      <c r="NE574" s="2"/>
      <c r="NF574" s="2"/>
      <c r="NG574" s="2"/>
      <c r="NH574" s="2"/>
      <c r="NI574" s="2"/>
      <c r="NJ574" s="2"/>
      <c r="NK574" s="2"/>
      <c r="NL574" s="2"/>
      <c r="NM574" s="2"/>
      <c r="NN574" s="2"/>
      <c r="NO574" s="2"/>
      <c r="NP574" s="2"/>
      <c r="NQ574" s="2"/>
      <c r="NR574" s="2"/>
      <c r="NS574" s="2"/>
    </row>
    <row r="575">
      <c r="A575" s="1"/>
      <c r="B575" s="1"/>
      <c r="C575" s="1" t="s">
        <v>48</v>
      </c>
      <c r="D575" s="1"/>
      <c r="E575" s="1"/>
      <c r="F575" s="1" t="s">
        <v>52</v>
      </c>
      <c r="G575" s="1"/>
      <c r="H575" s="1"/>
      <c r="I575" s="3"/>
      <c r="J575" s="1"/>
      <c r="K575" s="4"/>
      <c r="L575" s="1"/>
      <c r="M575" s="3"/>
      <c r="N575" s="3"/>
      <c r="O575" s="1"/>
      <c r="P575" s="3"/>
      <c r="Q575" s="3"/>
      <c r="R575" s="3"/>
      <c r="S575" s="4"/>
      <c r="T575" s="1"/>
      <c r="U575" s="3"/>
      <c r="V575" s="3"/>
      <c r="W575" s="1"/>
      <c r="X575" s="1"/>
      <c r="Y575" s="1"/>
      <c r="Z575" s="1"/>
      <c r="AA575" s="1" t="s">
        <v>42</v>
      </c>
      <c r="AB575" s="3" t="b">
        <v>0</v>
      </c>
      <c r="AC575" s="1"/>
      <c r="AD575" s="3" t="b">
        <v>0</v>
      </c>
      <c r="AE575" s="1" t="s">
        <v>48</v>
      </c>
      <c r="AF575" s="4">
        <v>1.676400000689E12</v>
      </c>
      <c r="AG575" s="3" t="b">
        <v>0</v>
      </c>
      <c r="AH575" s="3" t="b">
        <v>1</v>
      </c>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c r="HP575" s="2"/>
      <c r="HQ575" s="2"/>
      <c r="HR575" s="2"/>
      <c r="HS575" s="2"/>
      <c r="HT575" s="2"/>
      <c r="HU575" s="2"/>
      <c r="HV575" s="2"/>
      <c r="HW575" s="2"/>
      <c r="HX575" s="2"/>
      <c r="HY575" s="2"/>
      <c r="HZ575" s="2"/>
      <c r="IA575" s="2"/>
      <c r="IB575" s="2"/>
      <c r="IC575" s="2"/>
      <c r="ID575" s="2"/>
      <c r="IE575" s="2"/>
      <c r="IF575" s="2"/>
      <c r="IG575" s="2"/>
      <c r="IH575" s="2"/>
      <c r="II575" s="2"/>
      <c r="IJ575" s="2"/>
      <c r="IK575" s="2"/>
      <c r="IL575" s="2"/>
      <c r="IM575" s="2"/>
      <c r="IN575" s="2"/>
      <c r="IO575" s="2"/>
      <c r="IP575" s="2"/>
      <c r="IQ575" s="2"/>
      <c r="IR575" s="2"/>
      <c r="IS575" s="2"/>
      <c r="IT575" s="2"/>
      <c r="IU575" s="2"/>
      <c r="IV575" s="2"/>
      <c r="IW575" s="2"/>
      <c r="IX575" s="2"/>
      <c r="IY575" s="2"/>
      <c r="IZ575" s="2"/>
      <c r="JA575" s="2"/>
      <c r="JB575" s="2"/>
      <c r="JC575" s="2"/>
      <c r="JD575" s="2"/>
      <c r="JE575" s="2"/>
      <c r="JF575" s="2"/>
      <c r="JG575" s="2"/>
      <c r="JH575" s="2"/>
      <c r="JI575" s="2"/>
      <c r="JJ575" s="2"/>
      <c r="JK575" s="2"/>
      <c r="JL575" s="2"/>
      <c r="JM575" s="2"/>
      <c r="JN575" s="2"/>
      <c r="JO575" s="2"/>
      <c r="JP575" s="2"/>
      <c r="JQ575" s="2"/>
      <c r="JR575" s="2"/>
      <c r="JS575" s="2"/>
      <c r="JT575" s="2"/>
      <c r="JU575" s="2"/>
      <c r="JV575" s="2"/>
      <c r="JW575" s="2"/>
      <c r="JX575" s="2"/>
      <c r="JY575" s="2"/>
      <c r="JZ575" s="2"/>
      <c r="KA575" s="2"/>
      <c r="KB575" s="2"/>
      <c r="KC575" s="2"/>
      <c r="KD575" s="2"/>
      <c r="KE575" s="2"/>
      <c r="KF575" s="2"/>
      <c r="KG575" s="2"/>
      <c r="KH575" s="2"/>
      <c r="KI575" s="2"/>
      <c r="KJ575" s="2"/>
      <c r="KK575" s="2"/>
      <c r="KL575" s="2"/>
      <c r="KM575" s="2"/>
      <c r="KN575" s="2"/>
      <c r="KO575" s="2"/>
      <c r="KP575" s="2"/>
      <c r="KQ575" s="2"/>
      <c r="KR575" s="2"/>
      <c r="KS575" s="2"/>
      <c r="KT575" s="2"/>
      <c r="KU575" s="2"/>
      <c r="KV575" s="2"/>
      <c r="KW575" s="2"/>
      <c r="KX575" s="2"/>
      <c r="KY575" s="2"/>
      <c r="KZ575" s="2"/>
      <c r="LA575" s="2"/>
      <c r="LB575" s="2"/>
      <c r="LC575" s="2"/>
      <c r="LD575" s="2"/>
      <c r="LE575" s="2"/>
      <c r="LF575" s="2"/>
      <c r="LG575" s="2"/>
      <c r="LH575" s="2"/>
      <c r="LI575" s="2"/>
      <c r="LJ575" s="2"/>
      <c r="LK575" s="2"/>
      <c r="LL575" s="2"/>
      <c r="LM575" s="2"/>
      <c r="LN575" s="2"/>
      <c r="LO575" s="2"/>
      <c r="LP575" s="2"/>
      <c r="LQ575" s="2"/>
      <c r="LR575" s="2"/>
      <c r="LS575" s="2"/>
      <c r="LT575" s="2"/>
      <c r="LU575" s="2"/>
      <c r="LV575" s="2"/>
      <c r="LW575" s="2"/>
      <c r="LX575" s="2"/>
      <c r="LY575" s="2"/>
      <c r="LZ575" s="2"/>
      <c r="MA575" s="2"/>
      <c r="MB575" s="2"/>
      <c r="MC575" s="2"/>
      <c r="MD575" s="2"/>
      <c r="ME575" s="2"/>
      <c r="MF575" s="2"/>
      <c r="MG575" s="2"/>
      <c r="MH575" s="2"/>
      <c r="MI575" s="2"/>
      <c r="MJ575" s="2"/>
      <c r="MK575" s="2"/>
      <c r="ML575" s="2"/>
      <c r="MM575" s="2"/>
      <c r="MN575" s="2"/>
      <c r="MO575" s="2"/>
      <c r="MP575" s="2"/>
      <c r="MQ575" s="2"/>
      <c r="MR575" s="2"/>
      <c r="MS575" s="2"/>
      <c r="MT575" s="2"/>
      <c r="MU575" s="2"/>
      <c r="MV575" s="2"/>
      <c r="MW575" s="2"/>
      <c r="MX575" s="2"/>
      <c r="MY575" s="2"/>
      <c r="MZ575" s="2"/>
      <c r="NA575" s="2"/>
      <c r="NB575" s="2"/>
      <c r="NC575" s="2"/>
      <c r="ND575" s="2"/>
      <c r="NE575" s="2"/>
      <c r="NF575" s="2"/>
      <c r="NG575" s="2"/>
      <c r="NH575" s="2"/>
      <c r="NI575" s="2"/>
      <c r="NJ575" s="2"/>
      <c r="NK575" s="2"/>
      <c r="NL575" s="2"/>
      <c r="NM575" s="2"/>
      <c r="NN575" s="2"/>
      <c r="NO575" s="2"/>
      <c r="NP575" s="2"/>
      <c r="NQ575" s="2"/>
      <c r="NR575" s="2"/>
      <c r="NS575" s="2"/>
    </row>
    <row r="576">
      <c r="A576" s="1"/>
      <c r="B576" s="1"/>
      <c r="C576" s="1" t="s">
        <v>99</v>
      </c>
      <c r="D576" s="1"/>
      <c r="E576" s="1"/>
      <c r="F576" s="1" t="s">
        <v>37</v>
      </c>
      <c r="G576" s="1"/>
      <c r="H576" s="1"/>
      <c r="I576" s="3"/>
      <c r="J576" s="1"/>
      <c r="K576" s="4"/>
      <c r="L576" s="1"/>
      <c r="M576" s="3"/>
      <c r="N576" s="3"/>
      <c r="O576" s="1"/>
      <c r="P576" s="3"/>
      <c r="Q576" s="3"/>
      <c r="R576" s="3"/>
      <c r="S576" s="4"/>
      <c r="T576" s="1"/>
      <c r="U576" s="3"/>
      <c r="V576" s="3"/>
      <c r="W576" s="1"/>
      <c r="X576" s="1"/>
      <c r="Y576" s="1"/>
      <c r="Z576" s="1"/>
      <c r="AA576" s="1" t="s">
        <v>42</v>
      </c>
      <c r="AB576" s="3" t="b">
        <v>0</v>
      </c>
      <c r="AC576" s="1"/>
      <c r="AD576" s="3" t="b">
        <v>1</v>
      </c>
      <c r="AE576" s="1" t="s">
        <v>48</v>
      </c>
      <c r="AF576" s="4">
        <v>1.676400001657E12</v>
      </c>
      <c r="AG576" s="3"/>
      <c r="AH576" s="3"/>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c r="HP576" s="2"/>
      <c r="HQ576" s="2"/>
      <c r="HR576" s="2"/>
      <c r="HS576" s="2"/>
      <c r="HT576" s="2"/>
      <c r="HU576" s="2"/>
      <c r="HV576" s="2"/>
      <c r="HW576" s="2"/>
      <c r="HX576" s="2"/>
      <c r="HY576" s="2"/>
      <c r="HZ576" s="2"/>
      <c r="IA576" s="2"/>
      <c r="IB576" s="2"/>
      <c r="IC576" s="2"/>
      <c r="ID576" s="2"/>
      <c r="IE576" s="2"/>
      <c r="IF576" s="2"/>
      <c r="IG576" s="2"/>
      <c r="IH576" s="2"/>
      <c r="II576" s="2"/>
      <c r="IJ576" s="2"/>
      <c r="IK576" s="2"/>
      <c r="IL576" s="2"/>
      <c r="IM576" s="2"/>
      <c r="IN576" s="2"/>
      <c r="IO576" s="2"/>
      <c r="IP576" s="2"/>
      <c r="IQ576" s="2"/>
      <c r="IR576" s="2"/>
      <c r="IS576" s="2"/>
      <c r="IT576" s="2"/>
      <c r="IU576" s="2"/>
      <c r="IV576" s="2"/>
      <c r="IW576" s="2"/>
      <c r="IX576" s="2"/>
      <c r="IY576" s="2"/>
      <c r="IZ576" s="2"/>
      <c r="JA576" s="2"/>
      <c r="JB576" s="2"/>
      <c r="JC576" s="2"/>
      <c r="JD576" s="2"/>
      <c r="JE576" s="2"/>
      <c r="JF576" s="2"/>
      <c r="JG576" s="2"/>
      <c r="JH576" s="2"/>
      <c r="JI576" s="2"/>
      <c r="JJ576" s="2"/>
      <c r="JK576" s="2"/>
      <c r="JL576" s="2"/>
      <c r="JM576" s="2"/>
      <c r="JN576" s="2"/>
      <c r="JO576" s="2"/>
      <c r="JP576" s="2"/>
      <c r="JQ576" s="2"/>
      <c r="JR576" s="2"/>
      <c r="JS576" s="2"/>
      <c r="JT576" s="2"/>
      <c r="JU576" s="2"/>
      <c r="JV576" s="2"/>
      <c r="JW576" s="2"/>
      <c r="JX576" s="2"/>
      <c r="JY576" s="2"/>
      <c r="JZ576" s="2"/>
      <c r="KA576" s="2"/>
      <c r="KB576" s="2"/>
      <c r="KC576" s="2"/>
      <c r="KD576" s="2"/>
      <c r="KE576" s="2"/>
      <c r="KF576" s="2"/>
      <c r="KG576" s="2"/>
      <c r="KH576" s="2"/>
      <c r="KI576" s="2"/>
      <c r="KJ576" s="2"/>
      <c r="KK576" s="2"/>
      <c r="KL576" s="2"/>
      <c r="KM576" s="2"/>
      <c r="KN576" s="2"/>
      <c r="KO576" s="2"/>
      <c r="KP576" s="2"/>
      <c r="KQ576" s="2"/>
      <c r="KR576" s="2"/>
      <c r="KS576" s="2"/>
      <c r="KT576" s="2"/>
      <c r="KU576" s="2"/>
      <c r="KV576" s="2"/>
      <c r="KW576" s="2"/>
      <c r="KX576" s="2"/>
      <c r="KY576" s="2"/>
      <c r="KZ576" s="2"/>
      <c r="LA576" s="2"/>
      <c r="LB576" s="2"/>
      <c r="LC576" s="2"/>
      <c r="LD576" s="2"/>
      <c r="LE576" s="2"/>
      <c r="LF576" s="2"/>
      <c r="LG576" s="2"/>
      <c r="LH576" s="2"/>
      <c r="LI576" s="2"/>
      <c r="LJ576" s="2"/>
      <c r="LK576" s="2"/>
      <c r="LL576" s="2"/>
      <c r="LM576" s="2"/>
      <c r="LN576" s="2"/>
      <c r="LO576" s="2"/>
      <c r="LP576" s="2"/>
      <c r="LQ576" s="2"/>
      <c r="LR576" s="2"/>
      <c r="LS576" s="2"/>
      <c r="LT576" s="2"/>
      <c r="LU576" s="2"/>
      <c r="LV576" s="2"/>
      <c r="LW576" s="2"/>
      <c r="LX576" s="2"/>
      <c r="LY576" s="2"/>
      <c r="LZ576" s="2"/>
      <c r="MA576" s="2"/>
      <c r="MB576" s="2"/>
      <c r="MC576" s="2"/>
      <c r="MD576" s="2"/>
      <c r="ME576" s="2"/>
      <c r="MF576" s="2"/>
      <c r="MG576" s="2"/>
      <c r="MH576" s="2"/>
      <c r="MI576" s="2"/>
      <c r="MJ576" s="2"/>
      <c r="MK576" s="2"/>
      <c r="ML576" s="2"/>
      <c r="MM576" s="2"/>
      <c r="MN576" s="2"/>
      <c r="MO576" s="2"/>
      <c r="MP576" s="2"/>
      <c r="MQ576" s="2"/>
      <c r="MR576" s="2"/>
      <c r="MS576" s="2"/>
      <c r="MT576" s="2"/>
      <c r="MU576" s="2"/>
      <c r="MV576" s="2"/>
      <c r="MW576" s="2"/>
      <c r="MX576" s="2"/>
      <c r="MY576" s="2"/>
      <c r="MZ576" s="2"/>
      <c r="NA576" s="2"/>
      <c r="NB576" s="2"/>
      <c r="NC576" s="2"/>
      <c r="ND576" s="2"/>
      <c r="NE576" s="2"/>
      <c r="NF576" s="2"/>
      <c r="NG576" s="2"/>
      <c r="NH576" s="2"/>
      <c r="NI576" s="2"/>
      <c r="NJ576" s="2"/>
      <c r="NK576" s="2"/>
      <c r="NL576" s="2"/>
      <c r="NM576" s="2"/>
      <c r="NN576" s="2"/>
      <c r="NO576" s="2"/>
      <c r="NP576" s="2"/>
      <c r="NQ576" s="2"/>
      <c r="NR576" s="2"/>
      <c r="NS576" s="2"/>
    </row>
    <row r="577">
      <c r="A577" s="1"/>
      <c r="B577" s="1"/>
      <c r="C577" s="1" t="s">
        <v>100</v>
      </c>
      <c r="D577" s="1"/>
      <c r="E577" s="1"/>
      <c r="F577" s="1" t="s">
        <v>37</v>
      </c>
      <c r="G577" s="1"/>
      <c r="H577" s="1"/>
      <c r="I577" s="3"/>
      <c r="J577" s="1"/>
      <c r="K577" s="4"/>
      <c r="L577" s="1"/>
      <c r="M577" s="3"/>
      <c r="N577" s="3"/>
      <c r="O577" s="1"/>
      <c r="P577" s="3"/>
      <c r="Q577" s="3"/>
      <c r="R577" s="3"/>
      <c r="S577" s="4"/>
      <c r="T577" s="1"/>
      <c r="U577" s="3"/>
      <c r="V577" s="3"/>
      <c r="W577" s="1"/>
      <c r="X577" s="1"/>
      <c r="Y577" s="1"/>
      <c r="Z577" s="1"/>
      <c r="AA577" s="1" t="s">
        <v>42</v>
      </c>
      <c r="AB577" s="3" t="b">
        <v>0</v>
      </c>
      <c r="AC577" s="1"/>
      <c r="AD577" s="3" t="b">
        <v>1</v>
      </c>
      <c r="AE577" s="1" t="s">
        <v>48</v>
      </c>
      <c r="AF577" s="4">
        <v>1.676400004675E12</v>
      </c>
      <c r="AG577" s="3"/>
      <c r="AH577" s="3"/>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c r="HP577" s="2"/>
      <c r="HQ577" s="2"/>
      <c r="HR577" s="2"/>
      <c r="HS577" s="2"/>
      <c r="HT577" s="2"/>
      <c r="HU577" s="2"/>
      <c r="HV577" s="2"/>
      <c r="HW577" s="2"/>
      <c r="HX577" s="2"/>
      <c r="HY577" s="2"/>
      <c r="HZ577" s="2"/>
      <c r="IA577" s="2"/>
      <c r="IB577" s="2"/>
      <c r="IC577" s="2"/>
      <c r="ID577" s="2"/>
      <c r="IE577" s="2"/>
      <c r="IF577" s="2"/>
      <c r="IG577" s="2"/>
      <c r="IH577" s="2"/>
      <c r="II577" s="2"/>
      <c r="IJ577" s="2"/>
      <c r="IK577" s="2"/>
      <c r="IL577" s="2"/>
      <c r="IM577" s="2"/>
      <c r="IN577" s="2"/>
      <c r="IO577" s="2"/>
      <c r="IP577" s="2"/>
      <c r="IQ577" s="2"/>
      <c r="IR577" s="2"/>
      <c r="IS577" s="2"/>
      <c r="IT577" s="2"/>
      <c r="IU577" s="2"/>
      <c r="IV577" s="2"/>
      <c r="IW577" s="2"/>
      <c r="IX577" s="2"/>
      <c r="IY577" s="2"/>
      <c r="IZ577" s="2"/>
      <c r="JA577" s="2"/>
      <c r="JB577" s="2"/>
      <c r="JC577" s="2"/>
      <c r="JD577" s="2"/>
      <c r="JE577" s="2"/>
      <c r="JF577" s="2"/>
      <c r="JG577" s="2"/>
      <c r="JH577" s="2"/>
      <c r="JI577" s="2"/>
      <c r="JJ577" s="2"/>
      <c r="JK577" s="2"/>
      <c r="JL577" s="2"/>
      <c r="JM577" s="2"/>
      <c r="JN577" s="2"/>
      <c r="JO577" s="2"/>
      <c r="JP577" s="2"/>
      <c r="JQ577" s="2"/>
      <c r="JR577" s="2"/>
      <c r="JS577" s="2"/>
      <c r="JT577" s="2"/>
      <c r="JU577" s="2"/>
      <c r="JV577" s="2"/>
      <c r="JW577" s="2"/>
      <c r="JX577" s="2"/>
      <c r="JY577" s="2"/>
      <c r="JZ577" s="2"/>
      <c r="KA577" s="2"/>
      <c r="KB577" s="2"/>
      <c r="KC577" s="2"/>
      <c r="KD577" s="2"/>
      <c r="KE577" s="2"/>
      <c r="KF577" s="2"/>
      <c r="KG577" s="2"/>
      <c r="KH577" s="2"/>
      <c r="KI577" s="2"/>
      <c r="KJ577" s="2"/>
      <c r="KK577" s="2"/>
      <c r="KL577" s="2"/>
      <c r="KM577" s="2"/>
      <c r="KN577" s="2"/>
      <c r="KO577" s="2"/>
      <c r="KP577" s="2"/>
      <c r="KQ577" s="2"/>
      <c r="KR577" s="2"/>
      <c r="KS577" s="2"/>
      <c r="KT577" s="2"/>
      <c r="KU577" s="2"/>
      <c r="KV577" s="2"/>
      <c r="KW577" s="2"/>
      <c r="KX577" s="2"/>
      <c r="KY577" s="2"/>
      <c r="KZ577" s="2"/>
      <c r="LA577" s="2"/>
      <c r="LB577" s="2"/>
      <c r="LC577" s="2"/>
      <c r="LD577" s="2"/>
      <c r="LE577" s="2"/>
      <c r="LF577" s="2"/>
      <c r="LG577" s="2"/>
      <c r="LH577" s="2"/>
      <c r="LI577" s="2"/>
      <c r="LJ577" s="2"/>
      <c r="LK577" s="2"/>
      <c r="LL577" s="2"/>
      <c r="LM577" s="2"/>
      <c r="LN577" s="2"/>
      <c r="LO577" s="2"/>
      <c r="LP577" s="2"/>
      <c r="LQ577" s="2"/>
      <c r="LR577" s="2"/>
      <c r="LS577" s="2"/>
      <c r="LT577" s="2"/>
      <c r="LU577" s="2"/>
      <c r="LV577" s="2"/>
      <c r="LW577" s="2"/>
      <c r="LX577" s="2"/>
      <c r="LY577" s="2"/>
      <c r="LZ577" s="2"/>
      <c r="MA577" s="2"/>
      <c r="MB577" s="2"/>
      <c r="MC577" s="2"/>
      <c r="MD577" s="2"/>
      <c r="ME577" s="2"/>
      <c r="MF577" s="2"/>
      <c r="MG577" s="2"/>
      <c r="MH577" s="2"/>
      <c r="MI577" s="2"/>
      <c r="MJ577" s="2"/>
      <c r="MK577" s="2"/>
      <c r="ML577" s="2"/>
      <c r="MM577" s="2"/>
      <c r="MN577" s="2"/>
      <c r="MO577" s="2"/>
      <c r="MP577" s="2"/>
      <c r="MQ577" s="2"/>
      <c r="MR577" s="2"/>
      <c r="MS577" s="2"/>
      <c r="MT577" s="2"/>
      <c r="MU577" s="2"/>
      <c r="MV577" s="2"/>
      <c r="MW577" s="2"/>
      <c r="MX577" s="2"/>
      <c r="MY577" s="2"/>
      <c r="MZ577" s="2"/>
      <c r="NA577" s="2"/>
      <c r="NB577" s="2"/>
      <c r="NC577" s="2"/>
      <c r="ND577" s="2"/>
      <c r="NE577" s="2"/>
      <c r="NF577" s="2"/>
      <c r="NG577" s="2"/>
      <c r="NH577" s="2"/>
      <c r="NI577" s="2"/>
      <c r="NJ577" s="2"/>
      <c r="NK577" s="2"/>
      <c r="NL577" s="2"/>
      <c r="NM577" s="2"/>
      <c r="NN577" s="2"/>
      <c r="NO577" s="2"/>
      <c r="NP577" s="2"/>
      <c r="NQ577" s="2"/>
      <c r="NR577" s="2"/>
      <c r="NS577" s="2"/>
    </row>
    <row r="578">
      <c r="A578" s="1"/>
      <c r="B578" s="1"/>
      <c r="C578" s="1" t="s">
        <v>101</v>
      </c>
      <c r="D578" s="1"/>
      <c r="E578" s="1"/>
      <c r="F578" s="1" t="s">
        <v>37</v>
      </c>
      <c r="G578" s="1"/>
      <c r="H578" s="1"/>
      <c r="I578" s="3"/>
      <c r="J578" s="1"/>
      <c r="K578" s="4"/>
      <c r="L578" s="1"/>
      <c r="M578" s="3"/>
      <c r="N578" s="3"/>
      <c r="O578" s="1"/>
      <c r="P578" s="3"/>
      <c r="Q578" s="3"/>
      <c r="R578" s="3"/>
      <c r="S578" s="4"/>
      <c r="T578" s="1"/>
      <c r="U578" s="3"/>
      <c r="V578" s="3"/>
      <c r="W578" s="1"/>
      <c r="X578" s="1"/>
      <c r="Y578" s="1"/>
      <c r="Z578" s="1"/>
      <c r="AA578" s="1" t="s">
        <v>42</v>
      </c>
      <c r="AB578" s="3" t="b">
        <v>0</v>
      </c>
      <c r="AC578" s="1"/>
      <c r="AD578" s="3" t="b">
        <v>1</v>
      </c>
      <c r="AE578" s="1" t="s">
        <v>48</v>
      </c>
      <c r="AF578" s="4">
        <v>1.676400007368E12</v>
      </c>
      <c r="AG578" s="3"/>
      <c r="AH578" s="3"/>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c r="HP578" s="2"/>
      <c r="HQ578" s="2"/>
      <c r="HR578" s="2"/>
      <c r="HS578" s="2"/>
      <c r="HT578" s="2"/>
      <c r="HU578" s="2"/>
      <c r="HV578" s="2"/>
      <c r="HW578" s="2"/>
      <c r="HX578" s="2"/>
      <c r="HY578" s="2"/>
      <c r="HZ578" s="2"/>
      <c r="IA578" s="2"/>
      <c r="IB578" s="2"/>
      <c r="IC578" s="2"/>
      <c r="ID578" s="2"/>
      <c r="IE578" s="2"/>
      <c r="IF578" s="2"/>
      <c r="IG578" s="2"/>
      <c r="IH578" s="2"/>
      <c r="II578" s="2"/>
      <c r="IJ578" s="2"/>
      <c r="IK578" s="2"/>
      <c r="IL578" s="2"/>
      <c r="IM578" s="2"/>
      <c r="IN578" s="2"/>
      <c r="IO578" s="2"/>
      <c r="IP578" s="2"/>
      <c r="IQ578" s="2"/>
      <c r="IR578" s="2"/>
      <c r="IS578" s="2"/>
      <c r="IT578" s="2"/>
      <c r="IU578" s="2"/>
      <c r="IV578" s="2"/>
      <c r="IW578" s="2"/>
      <c r="IX578" s="2"/>
      <c r="IY578" s="2"/>
      <c r="IZ578" s="2"/>
      <c r="JA578" s="2"/>
      <c r="JB578" s="2"/>
      <c r="JC578" s="2"/>
      <c r="JD578" s="2"/>
      <c r="JE578" s="2"/>
      <c r="JF578" s="2"/>
      <c r="JG578" s="2"/>
      <c r="JH578" s="2"/>
      <c r="JI578" s="2"/>
      <c r="JJ578" s="2"/>
      <c r="JK578" s="2"/>
      <c r="JL578" s="2"/>
      <c r="JM578" s="2"/>
      <c r="JN578" s="2"/>
      <c r="JO578" s="2"/>
      <c r="JP578" s="2"/>
      <c r="JQ578" s="2"/>
      <c r="JR578" s="2"/>
      <c r="JS578" s="2"/>
      <c r="JT578" s="2"/>
      <c r="JU578" s="2"/>
      <c r="JV578" s="2"/>
      <c r="JW578" s="2"/>
      <c r="JX578" s="2"/>
      <c r="JY578" s="2"/>
      <c r="JZ578" s="2"/>
      <c r="KA578" s="2"/>
      <c r="KB578" s="2"/>
      <c r="KC578" s="2"/>
      <c r="KD578" s="2"/>
      <c r="KE578" s="2"/>
      <c r="KF578" s="2"/>
      <c r="KG578" s="2"/>
      <c r="KH578" s="2"/>
      <c r="KI578" s="2"/>
      <c r="KJ578" s="2"/>
      <c r="KK578" s="2"/>
      <c r="KL578" s="2"/>
      <c r="KM578" s="2"/>
      <c r="KN578" s="2"/>
      <c r="KO578" s="2"/>
      <c r="KP578" s="2"/>
      <c r="KQ578" s="2"/>
      <c r="KR578" s="2"/>
      <c r="KS578" s="2"/>
      <c r="KT578" s="2"/>
      <c r="KU578" s="2"/>
      <c r="KV578" s="2"/>
      <c r="KW578" s="2"/>
      <c r="KX578" s="2"/>
      <c r="KY578" s="2"/>
      <c r="KZ578" s="2"/>
      <c r="LA578" s="2"/>
      <c r="LB578" s="2"/>
      <c r="LC578" s="2"/>
      <c r="LD578" s="2"/>
      <c r="LE578" s="2"/>
      <c r="LF578" s="2"/>
      <c r="LG578" s="2"/>
      <c r="LH578" s="2"/>
      <c r="LI578" s="2"/>
      <c r="LJ578" s="2"/>
      <c r="LK578" s="2"/>
      <c r="LL578" s="2"/>
      <c r="LM578" s="2"/>
      <c r="LN578" s="2"/>
      <c r="LO578" s="2"/>
      <c r="LP578" s="2"/>
      <c r="LQ578" s="2"/>
      <c r="LR578" s="2"/>
      <c r="LS578" s="2"/>
      <c r="LT578" s="2"/>
      <c r="LU578" s="2"/>
      <c r="LV578" s="2"/>
      <c r="LW578" s="2"/>
      <c r="LX578" s="2"/>
      <c r="LY578" s="2"/>
      <c r="LZ578" s="2"/>
      <c r="MA578" s="2"/>
      <c r="MB578" s="2"/>
      <c r="MC578" s="2"/>
      <c r="MD578" s="2"/>
      <c r="ME578" s="2"/>
      <c r="MF578" s="2"/>
      <c r="MG578" s="2"/>
      <c r="MH578" s="2"/>
      <c r="MI578" s="2"/>
      <c r="MJ578" s="2"/>
      <c r="MK578" s="2"/>
      <c r="ML578" s="2"/>
      <c r="MM578" s="2"/>
      <c r="MN578" s="2"/>
      <c r="MO578" s="2"/>
      <c r="MP578" s="2"/>
      <c r="MQ578" s="2"/>
      <c r="MR578" s="2"/>
      <c r="MS578" s="2"/>
      <c r="MT578" s="2"/>
      <c r="MU578" s="2"/>
      <c r="MV578" s="2"/>
      <c r="MW578" s="2"/>
      <c r="MX578" s="2"/>
      <c r="MY578" s="2"/>
      <c r="MZ578" s="2"/>
      <c r="NA578" s="2"/>
      <c r="NB578" s="2"/>
      <c r="NC578" s="2"/>
      <c r="ND578" s="2"/>
      <c r="NE578" s="2"/>
      <c r="NF578" s="2"/>
      <c r="NG578" s="2"/>
      <c r="NH578" s="2"/>
      <c r="NI578" s="2"/>
      <c r="NJ578" s="2"/>
      <c r="NK578" s="2"/>
      <c r="NL578" s="2"/>
      <c r="NM578" s="2"/>
      <c r="NN578" s="2"/>
      <c r="NO578" s="2"/>
      <c r="NP578" s="2"/>
      <c r="NQ578" s="2"/>
      <c r="NR578" s="2"/>
      <c r="NS578" s="2"/>
    </row>
    <row r="579">
      <c r="A579" s="1"/>
      <c r="B579" s="1"/>
      <c r="C579" s="1" t="s">
        <v>102</v>
      </c>
      <c r="D579" s="1"/>
      <c r="E579" s="1"/>
      <c r="F579" s="1" t="s">
        <v>37</v>
      </c>
      <c r="G579" s="1"/>
      <c r="H579" s="1"/>
      <c r="I579" s="3"/>
      <c r="J579" s="1"/>
      <c r="K579" s="4"/>
      <c r="L579" s="1"/>
      <c r="M579" s="3"/>
      <c r="N579" s="3"/>
      <c r="O579" s="1"/>
      <c r="P579" s="3"/>
      <c r="Q579" s="3"/>
      <c r="R579" s="3"/>
      <c r="S579" s="4"/>
      <c r="T579" s="1"/>
      <c r="U579" s="3"/>
      <c r="V579" s="3"/>
      <c r="W579" s="1"/>
      <c r="X579" s="1"/>
      <c r="Y579" s="1"/>
      <c r="Z579" s="1"/>
      <c r="AA579" s="1" t="s">
        <v>42</v>
      </c>
      <c r="AB579" s="3" t="b">
        <v>0</v>
      </c>
      <c r="AC579" s="1"/>
      <c r="AD579" s="3" t="b">
        <v>1</v>
      </c>
      <c r="AE579" s="1" t="s">
        <v>48</v>
      </c>
      <c r="AF579" s="4">
        <v>1.676400009906E12</v>
      </c>
      <c r="AG579" s="3"/>
      <c r="AH579" s="3"/>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c r="HP579" s="2"/>
      <c r="HQ579" s="2"/>
      <c r="HR579" s="2"/>
      <c r="HS579" s="2"/>
      <c r="HT579" s="2"/>
      <c r="HU579" s="2"/>
      <c r="HV579" s="2"/>
      <c r="HW579" s="2"/>
      <c r="HX579" s="2"/>
      <c r="HY579" s="2"/>
      <c r="HZ579" s="2"/>
      <c r="IA579" s="2"/>
      <c r="IB579" s="2"/>
      <c r="IC579" s="2"/>
      <c r="ID579" s="2"/>
      <c r="IE579" s="2"/>
      <c r="IF579" s="2"/>
      <c r="IG579" s="2"/>
      <c r="IH579" s="2"/>
      <c r="II579" s="2"/>
      <c r="IJ579" s="2"/>
      <c r="IK579" s="2"/>
      <c r="IL579" s="2"/>
      <c r="IM579" s="2"/>
      <c r="IN579" s="2"/>
      <c r="IO579" s="2"/>
      <c r="IP579" s="2"/>
      <c r="IQ579" s="2"/>
      <c r="IR579" s="2"/>
      <c r="IS579" s="2"/>
      <c r="IT579" s="2"/>
      <c r="IU579" s="2"/>
      <c r="IV579" s="2"/>
      <c r="IW579" s="2"/>
      <c r="IX579" s="2"/>
      <c r="IY579" s="2"/>
      <c r="IZ579" s="2"/>
      <c r="JA579" s="2"/>
      <c r="JB579" s="2"/>
      <c r="JC579" s="2"/>
      <c r="JD579" s="2"/>
      <c r="JE579" s="2"/>
      <c r="JF579" s="2"/>
      <c r="JG579" s="2"/>
      <c r="JH579" s="2"/>
      <c r="JI579" s="2"/>
      <c r="JJ579" s="2"/>
      <c r="JK579" s="2"/>
      <c r="JL579" s="2"/>
      <c r="JM579" s="2"/>
      <c r="JN579" s="2"/>
      <c r="JO579" s="2"/>
      <c r="JP579" s="2"/>
      <c r="JQ579" s="2"/>
      <c r="JR579" s="2"/>
      <c r="JS579" s="2"/>
      <c r="JT579" s="2"/>
      <c r="JU579" s="2"/>
      <c r="JV579" s="2"/>
      <c r="JW579" s="2"/>
      <c r="JX579" s="2"/>
      <c r="JY579" s="2"/>
      <c r="JZ579" s="2"/>
      <c r="KA579" s="2"/>
      <c r="KB579" s="2"/>
      <c r="KC579" s="2"/>
      <c r="KD579" s="2"/>
      <c r="KE579" s="2"/>
      <c r="KF579" s="2"/>
      <c r="KG579" s="2"/>
      <c r="KH579" s="2"/>
      <c r="KI579" s="2"/>
      <c r="KJ579" s="2"/>
      <c r="KK579" s="2"/>
      <c r="KL579" s="2"/>
      <c r="KM579" s="2"/>
      <c r="KN579" s="2"/>
      <c r="KO579" s="2"/>
      <c r="KP579" s="2"/>
      <c r="KQ579" s="2"/>
      <c r="KR579" s="2"/>
      <c r="KS579" s="2"/>
      <c r="KT579" s="2"/>
      <c r="KU579" s="2"/>
      <c r="KV579" s="2"/>
      <c r="KW579" s="2"/>
      <c r="KX579" s="2"/>
      <c r="KY579" s="2"/>
      <c r="KZ579" s="2"/>
      <c r="LA579" s="2"/>
      <c r="LB579" s="2"/>
      <c r="LC579" s="2"/>
      <c r="LD579" s="2"/>
      <c r="LE579" s="2"/>
      <c r="LF579" s="2"/>
      <c r="LG579" s="2"/>
      <c r="LH579" s="2"/>
      <c r="LI579" s="2"/>
      <c r="LJ579" s="2"/>
      <c r="LK579" s="2"/>
      <c r="LL579" s="2"/>
      <c r="LM579" s="2"/>
      <c r="LN579" s="2"/>
      <c r="LO579" s="2"/>
      <c r="LP579" s="2"/>
      <c r="LQ579" s="2"/>
      <c r="LR579" s="2"/>
      <c r="LS579" s="2"/>
      <c r="LT579" s="2"/>
      <c r="LU579" s="2"/>
      <c r="LV579" s="2"/>
      <c r="LW579" s="2"/>
      <c r="LX579" s="2"/>
      <c r="LY579" s="2"/>
      <c r="LZ579" s="2"/>
      <c r="MA579" s="2"/>
      <c r="MB579" s="2"/>
      <c r="MC579" s="2"/>
      <c r="MD579" s="2"/>
      <c r="ME579" s="2"/>
      <c r="MF579" s="2"/>
      <c r="MG579" s="2"/>
      <c r="MH579" s="2"/>
      <c r="MI579" s="2"/>
      <c r="MJ579" s="2"/>
      <c r="MK579" s="2"/>
      <c r="ML579" s="2"/>
      <c r="MM579" s="2"/>
      <c r="MN579" s="2"/>
      <c r="MO579" s="2"/>
      <c r="MP579" s="2"/>
      <c r="MQ579" s="2"/>
      <c r="MR579" s="2"/>
      <c r="MS579" s="2"/>
      <c r="MT579" s="2"/>
      <c r="MU579" s="2"/>
      <c r="MV579" s="2"/>
      <c r="MW579" s="2"/>
      <c r="MX579" s="2"/>
      <c r="MY579" s="2"/>
      <c r="MZ579" s="2"/>
      <c r="NA579" s="2"/>
      <c r="NB579" s="2"/>
      <c r="NC579" s="2"/>
      <c r="ND579" s="2"/>
      <c r="NE579" s="2"/>
      <c r="NF579" s="2"/>
      <c r="NG579" s="2"/>
      <c r="NH579" s="2"/>
      <c r="NI579" s="2"/>
      <c r="NJ579" s="2"/>
      <c r="NK579" s="2"/>
      <c r="NL579" s="2"/>
      <c r="NM579" s="2"/>
      <c r="NN579" s="2"/>
      <c r="NO579" s="2"/>
      <c r="NP579" s="2"/>
      <c r="NQ579" s="2"/>
      <c r="NR579" s="2"/>
      <c r="NS579" s="2"/>
    </row>
    <row r="580">
      <c r="A580" s="1"/>
      <c r="B580" s="1"/>
      <c r="C580" s="1" t="s">
        <v>79</v>
      </c>
      <c r="D580" s="1"/>
      <c r="E580" s="1" t="s">
        <v>80</v>
      </c>
      <c r="F580" s="1" t="s">
        <v>37</v>
      </c>
      <c r="G580" s="1"/>
      <c r="H580" s="1"/>
      <c r="I580" s="3"/>
      <c r="J580" s="1"/>
      <c r="K580" s="4"/>
      <c r="L580" s="1"/>
      <c r="M580" s="3"/>
      <c r="N580" s="3"/>
      <c r="O580" s="1"/>
      <c r="P580" s="3"/>
      <c r="Q580" s="3"/>
      <c r="R580" s="3"/>
      <c r="S580" s="4"/>
      <c r="T580" s="1"/>
      <c r="U580" s="3"/>
      <c r="V580" s="3"/>
      <c r="W580" s="1"/>
      <c r="X580" s="1" t="s">
        <v>48</v>
      </c>
      <c r="Y580" s="1" t="s">
        <v>81</v>
      </c>
      <c r="Z580" s="1" t="s">
        <v>80</v>
      </c>
      <c r="AA580" s="1" t="s">
        <v>42</v>
      </c>
      <c r="AB580" s="3"/>
      <c r="AC580" s="1" t="s">
        <v>43</v>
      </c>
      <c r="AD580" s="3" t="b">
        <v>1</v>
      </c>
      <c r="AE580" s="1" t="s">
        <v>44</v>
      </c>
      <c r="AF580" s="4">
        <v>1.676400010951E12</v>
      </c>
      <c r="AG580" s="3"/>
      <c r="AH580" s="3"/>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c r="JG580" s="2"/>
      <c r="JH580" s="2"/>
      <c r="JI580" s="2"/>
      <c r="JJ580" s="2"/>
      <c r="JK580" s="2"/>
      <c r="JL580" s="2"/>
      <c r="JM580" s="2"/>
      <c r="JN580" s="2"/>
      <c r="JO580" s="2"/>
      <c r="JP580" s="2"/>
      <c r="JQ580" s="2"/>
      <c r="JR580" s="2"/>
      <c r="JS580" s="2"/>
      <c r="JT580" s="2"/>
      <c r="JU580" s="2"/>
      <c r="JV580" s="2"/>
      <c r="JW580" s="2"/>
      <c r="JX580" s="2"/>
      <c r="JY580" s="2"/>
      <c r="JZ580" s="2"/>
      <c r="KA580" s="2"/>
      <c r="KB580" s="2"/>
      <c r="KC580" s="2"/>
      <c r="KD580" s="2"/>
      <c r="KE580" s="2"/>
      <c r="KF580" s="2"/>
      <c r="KG580" s="2"/>
      <c r="KH580" s="2"/>
      <c r="KI580" s="2"/>
      <c r="KJ580" s="2"/>
      <c r="KK580" s="2"/>
      <c r="KL580" s="2"/>
      <c r="KM580" s="2"/>
      <c r="KN580" s="2"/>
      <c r="KO580" s="2"/>
      <c r="KP580" s="2"/>
      <c r="KQ580" s="2"/>
      <c r="KR580" s="2"/>
      <c r="KS580" s="2"/>
      <c r="KT580" s="2"/>
      <c r="KU580" s="2"/>
      <c r="KV580" s="2"/>
      <c r="KW580" s="2"/>
      <c r="KX580" s="2"/>
      <c r="KY580" s="2"/>
      <c r="KZ580" s="2"/>
      <c r="LA580" s="2"/>
      <c r="LB580" s="2"/>
      <c r="LC580" s="2"/>
      <c r="LD580" s="2"/>
      <c r="LE580" s="2"/>
      <c r="LF580" s="2"/>
      <c r="LG580" s="2"/>
      <c r="LH580" s="2"/>
      <c r="LI580" s="2"/>
      <c r="LJ580" s="2"/>
      <c r="LK580" s="2"/>
      <c r="LL580" s="2"/>
      <c r="LM580" s="2"/>
      <c r="LN580" s="2"/>
      <c r="LO580" s="2"/>
      <c r="LP580" s="2"/>
      <c r="LQ580" s="2"/>
      <c r="LR580" s="2"/>
      <c r="LS580" s="2"/>
      <c r="LT580" s="2"/>
      <c r="LU580" s="2"/>
      <c r="LV580" s="2"/>
      <c r="LW580" s="2"/>
      <c r="LX580" s="2"/>
      <c r="LY580" s="2"/>
      <c r="LZ580" s="2"/>
      <c r="MA580" s="2"/>
      <c r="MB580" s="2"/>
      <c r="MC580" s="2"/>
      <c r="MD580" s="2"/>
      <c r="ME580" s="2"/>
      <c r="MF580" s="2"/>
      <c r="MG580" s="2"/>
      <c r="MH580" s="2"/>
      <c r="MI580" s="2"/>
      <c r="MJ580" s="2"/>
      <c r="MK580" s="2"/>
      <c r="ML580" s="2"/>
      <c r="MM580" s="2"/>
      <c r="MN580" s="2"/>
      <c r="MO580" s="2"/>
      <c r="MP580" s="2"/>
      <c r="MQ580" s="2"/>
      <c r="MR580" s="2"/>
      <c r="MS580" s="2"/>
      <c r="MT580" s="2"/>
      <c r="MU580" s="2"/>
      <c r="MV580" s="2"/>
      <c r="MW580" s="2"/>
      <c r="MX580" s="2"/>
      <c r="MY580" s="2"/>
      <c r="MZ580" s="2"/>
      <c r="NA580" s="2"/>
      <c r="NB580" s="2"/>
      <c r="NC580" s="2"/>
      <c r="ND580" s="2"/>
      <c r="NE580" s="2"/>
      <c r="NF580" s="2"/>
      <c r="NG580" s="2"/>
      <c r="NH580" s="2"/>
      <c r="NI580" s="2"/>
      <c r="NJ580" s="2"/>
      <c r="NK580" s="2"/>
      <c r="NL580" s="2"/>
      <c r="NM580" s="2"/>
      <c r="NN580" s="2"/>
      <c r="NO580" s="2"/>
      <c r="NP580" s="2"/>
      <c r="NQ580" s="2"/>
      <c r="NR580" s="2"/>
      <c r="NS580" s="2"/>
    </row>
    <row r="581">
      <c r="A581" s="1"/>
      <c r="B581" s="1"/>
      <c r="C581" s="1" t="s">
        <v>80</v>
      </c>
      <c r="D581" s="1"/>
      <c r="E581" s="1"/>
      <c r="F581" s="1" t="s">
        <v>52</v>
      </c>
      <c r="G581" s="1"/>
      <c r="H581" s="1"/>
      <c r="I581" s="3"/>
      <c r="J581" s="1"/>
      <c r="K581" s="4"/>
      <c r="L581" s="1"/>
      <c r="M581" s="3"/>
      <c r="N581" s="3"/>
      <c r="O581" s="1"/>
      <c r="P581" s="3"/>
      <c r="Q581" s="3"/>
      <c r="R581" s="3"/>
      <c r="S581" s="4"/>
      <c r="T581" s="1"/>
      <c r="U581" s="3"/>
      <c r="V581" s="3"/>
      <c r="W581" s="1"/>
      <c r="X581" s="1"/>
      <c r="Y581" s="1"/>
      <c r="Z581" s="1"/>
      <c r="AA581" s="1" t="s">
        <v>42</v>
      </c>
      <c r="AB581" s="3" t="b">
        <v>0</v>
      </c>
      <c r="AC581" s="1"/>
      <c r="AD581" s="3" t="b">
        <v>0</v>
      </c>
      <c r="AE581" s="1" t="s">
        <v>48</v>
      </c>
      <c r="AF581" s="4">
        <v>1.676400027822E12</v>
      </c>
      <c r="AG581" s="3" t="b">
        <v>0</v>
      </c>
      <c r="AH581" s="3" t="b">
        <v>0</v>
      </c>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c r="JG581" s="2"/>
      <c r="JH581" s="2"/>
      <c r="JI581" s="2"/>
      <c r="JJ581" s="2"/>
      <c r="JK581" s="2"/>
      <c r="JL581" s="2"/>
      <c r="JM581" s="2"/>
      <c r="JN581" s="2"/>
      <c r="JO581" s="2"/>
      <c r="JP581" s="2"/>
      <c r="JQ581" s="2"/>
      <c r="JR581" s="2"/>
      <c r="JS581" s="2"/>
      <c r="JT581" s="2"/>
      <c r="JU581" s="2"/>
      <c r="JV581" s="2"/>
      <c r="JW581" s="2"/>
      <c r="JX581" s="2"/>
      <c r="JY581" s="2"/>
      <c r="JZ581" s="2"/>
      <c r="KA581" s="2"/>
      <c r="KB581" s="2"/>
      <c r="KC581" s="2"/>
      <c r="KD581" s="2"/>
      <c r="KE581" s="2"/>
      <c r="KF581" s="2"/>
      <c r="KG581" s="2"/>
      <c r="KH581" s="2"/>
      <c r="KI581" s="2"/>
      <c r="KJ581" s="2"/>
      <c r="KK581" s="2"/>
      <c r="KL581" s="2"/>
      <c r="KM581" s="2"/>
      <c r="KN581" s="2"/>
      <c r="KO581" s="2"/>
      <c r="KP581" s="2"/>
      <c r="KQ581" s="2"/>
      <c r="KR581" s="2"/>
      <c r="KS581" s="2"/>
      <c r="KT581" s="2"/>
      <c r="KU581" s="2"/>
      <c r="KV581" s="2"/>
      <c r="KW581" s="2"/>
      <c r="KX581" s="2"/>
      <c r="KY581" s="2"/>
      <c r="KZ581" s="2"/>
      <c r="LA581" s="2"/>
      <c r="LB581" s="2"/>
      <c r="LC581" s="2"/>
      <c r="LD581" s="2"/>
      <c r="LE581" s="2"/>
      <c r="LF581" s="2"/>
      <c r="LG581" s="2"/>
      <c r="LH581" s="2"/>
      <c r="LI581" s="2"/>
      <c r="LJ581" s="2"/>
      <c r="LK581" s="2"/>
      <c r="LL581" s="2"/>
      <c r="LM581" s="2"/>
      <c r="LN581" s="2"/>
      <c r="LO581" s="2"/>
      <c r="LP581" s="2"/>
      <c r="LQ581" s="2"/>
      <c r="LR581" s="2"/>
      <c r="LS581" s="2"/>
      <c r="LT581" s="2"/>
      <c r="LU581" s="2"/>
      <c r="LV581" s="2"/>
      <c r="LW581" s="2"/>
      <c r="LX581" s="2"/>
      <c r="LY581" s="2"/>
      <c r="LZ581" s="2"/>
      <c r="MA581" s="2"/>
      <c r="MB581" s="2"/>
      <c r="MC581" s="2"/>
      <c r="MD581" s="2"/>
      <c r="ME581" s="2"/>
      <c r="MF581" s="2"/>
      <c r="MG581" s="2"/>
      <c r="MH581" s="2"/>
      <c r="MI581" s="2"/>
      <c r="MJ581" s="2"/>
      <c r="MK581" s="2"/>
      <c r="ML581" s="2"/>
      <c r="MM581" s="2"/>
      <c r="MN581" s="2"/>
      <c r="MO581" s="2"/>
      <c r="MP581" s="2"/>
      <c r="MQ581" s="2"/>
      <c r="MR581" s="2"/>
      <c r="MS581" s="2"/>
      <c r="MT581" s="2"/>
      <c r="MU581" s="2"/>
      <c r="MV581" s="2"/>
      <c r="MW581" s="2"/>
      <c r="MX581" s="2"/>
      <c r="MY581" s="2"/>
      <c r="MZ581" s="2"/>
      <c r="NA581" s="2"/>
      <c r="NB581" s="2"/>
      <c r="NC581" s="2"/>
      <c r="ND581" s="2"/>
      <c r="NE581" s="2"/>
      <c r="NF581" s="2"/>
      <c r="NG581" s="2"/>
      <c r="NH581" s="2"/>
      <c r="NI581" s="2"/>
      <c r="NJ581" s="2"/>
      <c r="NK581" s="2"/>
      <c r="NL581" s="2"/>
      <c r="NM581" s="2"/>
      <c r="NN581" s="2"/>
      <c r="NO581" s="2"/>
      <c r="NP581" s="2"/>
      <c r="NQ581" s="2"/>
      <c r="NR581" s="2"/>
      <c r="NS581" s="2"/>
    </row>
    <row r="582">
      <c r="A582" s="1"/>
      <c r="B582" s="1"/>
      <c r="C582" s="1" t="s">
        <v>48</v>
      </c>
      <c r="D582" s="1"/>
      <c r="E582" s="1"/>
      <c r="F582" s="1" t="s">
        <v>52</v>
      </c>
      <c r="G582" s="1"/>
      <c r="H582" s="1"/>
      <c r="I582" s="3"/>
      <c r="J582" s="1"/>
      <c r="K582" s="4"/>
      <c r="L582" s="1"/>
      <c r="M582" s="3"/>
      <c r="N582" s="3"/>
      <c r="O582" s="1"/>
      <c r="P582" s="3"/>
      <c r="Q582" s="3"/>
      <c r="R582" s="3"/>
      <c r="S582" s="4"/>
      <c r="T582" s="1"/>
      <c r="U582" s="3"/>
      <c r="V582" s="3"/>
      <c r="W582" s="1"/>
      <c r="X582" s="1"/>
      <c r="Y582" s="1"/>
      <c r="Z582" s="1"/>
      <c r="AA582" s="1" t="s">
        <v>42</v>
      </c>
      <c r="AB582" s="3" t="b">
        <v>0</v>
      </c>
      <c r="AC582" s="1"/>
      <c r="AD582" s="3" t="b">
        <v>0</v>
      </c>
      <c r="AE582" s="1" t="s">
        <v>48</v>
      </c>
      <c r="AF582" s="4">
        <v>1.676400027823E12</v>
      </c>
      <c r="AG582" s="3" t="b">
        <v>0</v>
      </c>
      <c r="AH582" s="3" t="b">
        <v>1</v>
      </c>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c r="JG582" s="2"/>
      <c r="JH582" s="2"/>
      <c r="JI582" s="2"/>
      <c r="JJ582" s="2"/>
      <c r="JK582" s="2"/>
      <c r="JL582" s="2"/>
      <c r="JM582" s="2"/>
      <c r="JN582" s="2"/>
      <c r="JO582" s="2"/>
      <c r="JP582" s="2"/>
      <c r="JQ582" s="2"/>
      <c r="JR582" s="2"/>
      <c r="JS582" s="2"/>
      <c r="JT582" s="2"/>
      <c r="JU582" s="2"/>
      <c r="JV582" s="2"/>
      <c r="JW582" s="2"/>
      <c r="JX582" s="2"/>
      <c r="JY582" s="2"/>
      <c r="JZ582" s="2"/>
      <c r="KA582" s="2"/>
      <c r="KB582" s="2"/>
      <c r="KC582" s="2"/>
      <c r="KD582" s="2"/>
      <c r="KE582" s="2"/>
      <c r="KF582" s="2"/>
      <c r="KG582" s="2"/>
      <c r="KH582" s="2"/>
      <c r="KI582" s="2"/>
      <c r="KJ582" s="2"/>
      <c r="KK582" s="2"/>
      <c r="KL582" s="2"/>
      <c r="KM582" s="2"/>
      <c r="KN582" s="2"/>
      <c r="KO582" s="2"/>
      <c r="KP582" s="2"/>
      <c r="KQ582" s="2"/>
      <c r="KR582" s="2"/>
      <c r="KS582" s="2"/>
      <c r="KT582" s="2"/>
      <c r="KU582" s="2"/>
      <c r="KV582" s="2"/>
      <c r="KW582" s="2"/>
      <c r="KX582" s="2"/>
      <c r="KY582" s="2"/>
      <c r="KZ582" s="2"/>
      <c r="LA582" s="2"/>
      <c r="LB582" s="2"/>
      <c r="LC582" s="2"/>
      <c r="LD582" s="2"/>
      <c r="LE582" s="2"/>
      <c r="LF582" s="2"/>
      <c r="LG582" s="2"/>
      <c r="LH582" s="2"/>
      <c r="LI582" s="2"/>
      <c r="LJ582" s="2"/>
      <c r="LK582" s="2"/>
      <c r="LL582" s="2"/>
      <c r="LM582" s="2"/>
      <c r="LN582" s="2"/>
      <c r="LO582" s="2"/>
      <c r="LP582" s="2"/>
      <c r="LQ582" s="2"/>
      <c r="LR582" s="2"/>
      <c r="LS582" s="2"/>
      <c r="LT582" s="2"/>
      <c r="LU582" s="2"/>
      <c r="LV582" s="2"/>
      <c r="LW582" s="2"/>
      <c r="LX582" s="2"/>
      <c r="LY582" s="2"/>
      <c r="LZ582" s="2"/>
      <c r="MA582" s="2"/>
      <c r="MB582" s="2"/>
      <c r="MC582" s="2"/>
      <c r="MD582" s="2"/>
      <c r="ME582" s="2"/>
      <c r="MF582" s="2"/>
      <c r="MG582" s="2"/>
      <c r="MH582" s="2"/>
      <c r="MI582" s="2"/>
      <c r="MJ582" s="2"/>
      <c r="MK582" s="2"/>
      <c r="ML582" s="2"/>
      <c r="MM582" s="2"/>
      <c r="MN582" s="2"/>
      <c r="MO582" s="2"/>
      <c r="MP582" s="2"/>
      <c r="MQ582" s="2"/>
      <c r="MR582" s="2"/>
      <c r="MS582" s="2"/>
      <c r="MT582" s="2"/>
      <c r="MU582" s="2"/>
      <c r="MV582" s="2"/>
      <c r="MW582" s="2"/>
      <c r="MX582" s="2"/>
      <c r="MY582" s="2"/>
      <c r="MZ582" s="2"/>
      <c r="NA582" s="2"/>
      <c r="NB582" s="2"/>
      <c r="NC582" s="2"/>
      <c r="ND582" s="2"/>
      <c r="NE582" s="2"/>
      <c r="NF582" s="2"/>
      <c r="NG582" s="2"/>
      <c r="NH582" s="2"/>
      <c r="NI582" s="2"/>
      <c r="NJ582" s="2"/>
      <c r="NK582" s="2"/>
      <c r="NL582" s="2"/>
      <c r="NM582" s="2"/>
      <c r="NN582" s="2"/>
      <c r="NO582" s="2"/>
      <c r="NP582" s="2"/>
      <c r="NQ582" s="2"/>
      <c r="NR582" s="2"/>
      <c r="NS582" s="2"/>
    </row>
    <row r="583">
      <c r="A583" s="1"/>
      <c r="B583" s="1"/>
      <c r="C583" s="1" t="s">
        <v>82</v>
      </c>
      <c r="D583" s="1"/>
      <c r="E583" s="1"/>
      <c r="F583" s="1" t="s">
        <v>37</v>
      </c>
      <c r="G583" s="1"/>
      <c r="H583" s="1"/>
      <c r="I583" s="3"/>
      <c r="J583" s="1"/>
      <c r="K583" s="4"/>
      <c r="L583" s="1"/>
      <c r="M583" s="3"/>
      <c r="N583" s="3"/>
      <c r="O583" s="1"/>
      <c r="P583" s="3"/>
      <c r="Q583" s="3"/>
      <c r="R583" s="3"/>
      <c r="S583" s="4"/>
      <c r="T583" s="1"/>
      <c r="U583" s="3"/>
      <c r="V583" s="3"/>
      <c r="W583" s="1"/>
      <c r="X583" s="1"/>
      <c r="Y583" s="1"/>
      <c r="Z583" s="1"/>
      <c r="AA583" s="1" t="s">
        <v>42</v>
      </c>
      <c r="AB583" s="3" t="b">
        <v>0</v>
      </c>
      <c r="AC583" s="1"/>
      <c r="AD583" s="3" t="b">
        <v>1</v>
      </c>
      <c r="AE583" s="1" t="s">
        <v>48</v>
      </c>
      <c r="AF583" s="4">
        <v>1.676400029753E12</v>
      </c>
      <c r="AG583" s="3"/>
      <c r="AH583" s="3"/>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c r="JG583" s="2"/>
      <c r="JH583" s="2"/>
      <c r="JI583" s="2"/>
      <c r="JJ583" s="2"/>
      <c r="JK583" s="2"/>
      <c r="JL583" s="2"/>
      <c r="JM583" s="2"/>
      <c r="JN583" s="2"/>
      <c r="JO583" s="2"/>
      <c r="JP583" s="2"/>
      <c r="JQ583" s="2"/>
      <c r="JR583" s="2"/>
      <c r="JS583" s="2"/>
      <c r="JT583" s="2"/>
      <c r="JU583" s="2"/>
      <c r="JV583" s="2"/>
      <c r="JW583" s="2"/>
      <c r="JX583" s="2"/>
      <c r="JY583" s="2"/>
      <c r="JZ583" s="2"/>
      <c r="KA583" s="2"/>
      <c r="KB583" s="2"/>
      <c r="KC583" s="2"/>
      <c r="KD583" s="2"/>
      <c r="KE583" s="2"/>
      <c r="KF583" s="2"/>
      <c r="KG583" s="2"/>
      <c r="KH583" s="2"/>
      <c r="KI583" s="2"/>
      <c r="KJ583" s="2"/>
      <c r="KK583" s="2"/>
      <c r="KL583" s="2"/>
      <c r="KM583" s="2"/>
      <c r="KN583" s="2"/>
      <c r="KO583" s="2"/>
      <c r="KP583" s="2"/>
      <c r="KQ583" s="2"/>
      <c r="KR583" s="2"/>
      <c r="KS583" s="2"/>
      <c r="KT583" s="2"/>
      <c r="KU583" s="2"/>
      <c r="KV583" s="2"/>
      <c r="KW583" s="2"/>
      <c r="KX583" s="2"/>
      <c r="KY583" s="2"/>
      <c r="KZ583" s="2"/>
      <c r="LA583" s="2"/>
      <c r="LB583" s="2"/>
      <c r="LC583" s="2"/>
      <c r="LD583" s="2"/>
      <c r="LE583" s="2"/>
      <c r="LF583" s="2"/>
      <c r="LG583" s="2"/>
      <c r="LH583" s="2"/>
      <c r="LI583" s="2"/>
      <c r="LJ583" s="2"/>
      <c r="LK583" s="2"/>
      <c r="LL583" s="2"/>
      <c r="LM583" s="2"/>
      <c r="LN583" s="2"/>
      <c r="LO583" s="2"/>
      <c r="LP583" s="2"/>
      <c r="LQ583" s="2"/>
      <c r="LR583" s="2"/>
      <c r="LS583" s="2"/>
      <c r="LT583" s="2"/>
      <c r="LU583" s="2"/>
      <c r="LV583" s="2"/>
      <c r="LW583" s="2"/>
      <c r="LX583" s="2"/>
      <c r="LY583" s="2"/>
      <c r="LZ583" s="2"/>
      <c r="MA583" s="2"/>
      <c r="MB583" s="2"/>
      <c r="MC583" s="2"/>
      <c r="MD583" s="2"/>
      <c r="ME583" s="2"/>
      <c r="MF583" s="2"/>
      <c r="MG583" s="2"/>
      <c r="MH583" s="2"/>
      <c r="MI583" s="2"/>
      <c r="MJ583" s="2"/>
      <c r="MK583" s="2"/>
      <c r="ML583" s="2"/>
      <c r="MM583" s="2"/>
      <c r="MN583" s="2"/>
      <c r="MO583" s="2"/>
      <c r="MP583" s="2"/>
      <c r="MQ583" s="2"/>
      <c r="MR583" s="2"/>
      <c r="MS583" s="2"/>
      <c r="MT583" s="2"/>
      <c r="MU583" s="2"/>
      <c r="MV583" s="2"/>
      <c r="MW583" s="2"/>
      <c r="MX583" s="2"/>
      <c r="MY583" s="2"/>
      <c r="MZ583" s="2"/>
      <c r="NA583" s="2"/>
      <c r="NB583" s="2"/>
      <c r="NC583" s="2"/>
      <c r="ND583" s="2"/>
      <c r="NE583" s="2"/>
      <c r="NF583" s="2"/>
      <c r="NG583" s="2"/>
      <c r="NH583" s="2"/>
      <c r="NI583" s="2"/>
      <c r="NJ583" s="2"/>
      <c r="NK583" s="2"/>
      <c r="NL583" s="2"/>
      <c r="NM583" s="2"/>
      <c r="NN583" s="2"/>
      <c r="NO583" s="2"/>
      <c r="NP583" s="2"/>
      <c r="NQ583" s="2"/>
      <c r="NR583" s="2"/>
      <c r="NS583" s="2"/>
    </row>
    <row r="584">
      <c r="A584" s="1"/>
      <c r="B584" s="1"/>
      <c r="C584" s="1" t="s">
        <v>89</v>
      </c>
      <c r="D584" s="1"/>
      <c r="E584" s="1"/>
      <c r="F584" s="1" t="s">
        <v>37</v>
      </c>
      <c r="G584" s="1"/>
      <c r="H584" s="1"/>
      <c r="I584" s="3"/>
      <c r="J584" s="1"/>
      <c r="K584" s="4"/>
      <c r="L584" s="1"/>
      <c r="M584" s="3"/>
      <c r="N584" s="3"/>
      <c r="O584" s="1"/>
      <c r="P584" s="3"/>
      <c r="Q584" s="3"/>
      <c r="R584" s="3"/>
      <c r="S584" s="4"/>
      <c r="T584" s="1"/>
      <c r="U584" s="3"/>
      <c r="V584" s="3"/>
      <c r="W584" s="1"/>
      <c r="X584" s="1"/>
      <c r="Y584" s="1"/>
      <c r="Z584" s="1"/>
      <c r="AA584" s="1" t="s">
        <v>42</v>
      </c>
      <c r="AB584" s="3" t="b">
        <v>0</v>
      </c>
      <c r="AC584" s="1"/>
      <c r="AD584" s="3" t="b">
        <v>1</v>
      </c>
      <c r="AE584" s="1" t="s">
        <v>48</v>
      </c>
      <c r="AF584" s="4">
        <v>1.676400030569E12</v>
      </c>
      <c r="AG584" s="3"/>
      <c r="AH584" s="3"/>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c r="JG584" s="2"/>
      <c r="JH584" s="2"/>
      <c r="JI584" s="2"/>
      <c r="JJ584" s="2"/>
      <c r="JK584" s="2"/>
      <c r="JL584" s="2"/>
      <c r="JM584" s="2"/>
      <c r="JN584" s="2"/>
      <c r="JO584" s="2"/>
      <c r="JP584" s="2"/>
      <c r="JQ584" s="2"/>
      <c r="JR584" s="2"/>
      <c r="JS584" s="2"/>
      <c r="JT584" s="2"/>
      <c r="JU584" s="2"/>
      <c r="JV584" s="2"/>
      <c r="JW584" s="2"/>
      <c r="JX584" s="2"/>
      <c r="JY584" s="2"/>
      <c r="JZ584" s="2"/>
      <c r="KA584" s="2"/>
      <c r="KB584" s="2"/>
      <c r="KC584" s="2"/>
      <c r="KD584" s="2"/>
      <c r="KE584" s="2"/>
      <c r="KF584" s="2"/>
      <c r="KG584" s="2"/>
      <c r="KH584" s="2"/>
      <c r="KI584" s="2"/>
      <c r="KJ584" s="2"/>
      <c r="KK584" s="2"/>
      <c r="KL584" s="2"/>
      <c r="KM584" s="2"/>
      <c r="KN584" s="2"/>
      <c r="KO584" s="2"/>
      <c r="KP584" s="2"/>
      <c r="KQ584" s="2"/>
      <c r="KR584" s="2"/>
      <c r="KS584" s="2"/>
      <c r="KT584" s="2"/>
      <c r="KU584" s="2"/>
      <c r="KV584" s="2"/>
      <c r="KW584" s="2"/>
      <c r="KX584" s="2"/>
      <c r="KY584" s="2"/>
      <c r="KZ584" s="2"/>
      <c r="LA584" s="2"/>
      <c r="LB584" s="2"/>
      <c r="LC584" s="2"/>
      <c r="LD584" s="2"/>
      <c r="LE584" s="2"/>
      <c r="LF584" s="2"/>
      <c r="LG584" s="2"/>
      <c r="LH584" s="2"/>
      <c r="LI584" s="2"/>
      <c r="LJ584" s="2"/>
      <c r="LK584" s="2"/>
      <c r="LL584" s="2"/>
      <c r="LM584" s="2"/>
      <c r="LN584" s="2"/>
      <c r="LO584" s="2"/>
      <c r="LP584" s="2"/>
      <c r="LQ584" s="2"/>
      <c r="LR584" s="2"/>
      <c r="LS584" s="2"/>
      <c r="LT584" s="2"/>
      <c r="LU584" s="2"/>
      <c r="LV584" s="2"/>
      <c r="LW584" s="2"/>
      <c r="LX584" s="2"/>
      <c r="LY584" s="2"/>
      <c r="LZ584" s="2"/>
      <c r="MA584" s="2"/>
      <c r="MB584" s="2"/>
      <c r="MC584" s="2"/>
      <c r="MD584" s="2"/>
      <c r="ME584" s="2"/>
      <c r="MF584" s="2"/>
      <c r="MG584" s="2"/>
      <c r="MH584" s="2"/>
      <c r="MI584" s="2"/>
      <c r="MJ584" s="2"/>
      <c r="MK584" s="2"/>
      <c r="ML584" s="2"/>
      <c r="MM584" s="2"/>
      <c r="MN584" s="2"/>
      <c r="MO584" s="2"/>
      <c r="MP584" s="2"/>
      <c r="MQ584" s="2"/>
      <c r="MR584" s="2"/>
      <c r="MS584" s="2"/>
      <c r="MT584" s="2"/>
      <c r="MU584" s="2"/>
      <c r="MV584" s="2"/>
      <c r="MW584" s="2"/>
      <c r="MX584" s="2"/>
      <c r="MY584" s="2"/>
      <c r="MZ584" s="2"/>
      <c r="NA584" s="2"/>
      <c r="NB584" s="2"/>
      <c r="NC584" s="2"/>
      <c r="ND584" s="2"/>
      <c r="NE584" s="2"/>
      <c r="NF584" s="2"/>
      <c r="NG584" s="2"/>
      <c r="NH584" s="2"/>
      <c r="NI584" s="2"/>
      <c r="NJ584" s="2"/>
      <c r="NK584" s="2"/>
      <c r="NL584" s="2"/>
      <c r="NM584" s="2"/>
      <c r="NN584" s="2"/>
      <c r="NO584" s="2"/>
      <c r="NP584" s="2"/>
      <c r="NQ584" s="2"/>
      <c r="NR584" s="2"/>
      <c r="NS584" s="2"/>
    </row>
    <row r="585">
      <c r="A585" s="1"/>
      <c r="B585" s="1"/>
      <c r="C585" s="1" t="s">
        <v>84</v>
      </c>
      <c r="D585" s="1"/>
      <c r="E585" s="1" t="s">
        <v>70</v>
      </c>
      <c r="F585" s="1" t="s">
        <v>37</v>
      </c>
      <c r="G585" s="1"/>
      <c r="H585" s="1"/>
      <c r="I585" s="3"/>
      <c r="J585" s="1"/>
      <c r="K585" s="4"/>
      <c r="L585" s="1"/>
      <c r="M585" s="3"/>
      <c r="N585" s="3"/>
      <c r="O585" s="1"/>
      <c r="P585" s="3"/>
      <c r="Q585" s="3"/>
      <c r="R585" s="3"/>
      <c r="S585" s="4"/>
      <c r="T585" s="1"/>
      <c r="U585" s="3"/>
      <c r="V585" s="3"/>
      <c r="W585" s="1"/>
      <c r="X585" s="1" t="s">
        <v>48</v>
      </c>
      <c r="Y585" s="1" t="s">
        <v>65</v>
      </c>
      <c r="Z585" s="1" t="s">
        <v>65</v>
      </c>
      <c r="AA585" s="1" t="s">
        <v>42</v>
      </c>
      <c r="AB585" s="3"/>
      <c r="AC585" s="1" t="s">
        <v>43</v>
      </c>
      <c r="AD585" s="3" t="b">
        <v>1</v>
      </c>
      <c r="AE585" s="1" t="s">
        <v>44</v>
      </c>
      <c r="AF585" s="4">
        <v>1.676400031874E12</v>
      </c>
      <c r="AG585" s="3"/>
      <c r="AH585" s="3"/>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c r="JG585" s="2"/>
      <c r="JH585" s="2"/>
      <c r="JI585" s="2"/>
      <c r="JJ585" s="2"/>
      <c r="JK585" s="2"/>
      <c r="JL585" s="2"/>
      <c r="JM585" s="2"/>
      <c r="JN585" s="2"/>
      <c r="JO585" s="2"/>
      <c r="JP585" s="2"/>
      <c r="JQ585" s="2"/>
      <c r="JR585" s="2"/>
      <c r="JS585" s="2"/>
      <c r="JT585" s="2"/>
      <c r="JU585" s="2"/>
      <c r="JV585" s="2"/>
      <c r="JW585" s="2"/>
      <c r="JX585" s="2"/>
      <c r="JY585" s="2"/>
      <c r="JZ585" s="2"/>
      <c r="KA585" s="2"/>
      <c r="KB585" s="2"/>
      <c r="KC585" s="2"/>
      <c r="KD585" s="2"/>
      <c r="KE585" s="2"/>
      <c r="KF585" s="2"/>
      <c r="KG585" s="2"/>
      <c r="KH585" s="2"/>
      <c r="KI585" s="2"/>
      <c r="KJ585" s="2"/>
      <c r="KK585" s="2"/>
      <c r="KL585" s="2"/>
      <c r="KM585" s="2"/>
      <c r="KN585" s="2"/>
      <c r="KO585" s="2"/>
      <c r="KP585" s="2"/>
      <c r="KQ585" s="2"/>
      <c r="KR585" s="2"/>
      <c r="KS585" s="2"/>
      <c r="KT585" s="2"/>
      <c r="KU585" s="2"/>
      <c r="KV585" s="2"/>
      <c r="KW585" s="2"/>
      <c r="KX585" s="2"/>
      <c r="KY585" s="2"/>
      <c r="KZ585" s="2"/>
      <c r="LA585" s="2"/>
      <c r="LB585" s="2"/>
      <c r="LC585" s="2"/>
      <c r="LD585" s="2"/>
      <c r="LE585" s="2"/>
      <c r="LF585" s="2"/>
      <c r="LG585" s="2"/>
      <c r="LH585" s="2"/>
      <c r="LI585" s="2"/>
      <c r="LJ585" s="2"/>
      <c r="LK585" s="2"/>
      <c r="LL585" s="2"/>
      <c r="LM585" s="2"/>
      <c r="LN585" s="2"/>
      <c r="LO585" s="2"/>
      <c r="LP585" s="2"/>
      <c r="LQ585" s="2"/>
      <c r="LR585" s="2"/>
      <c r="LS585" s="2"/>
      <c r="LT585" s="2"/>
      <c r="LU585" s="2"/>
      <c r="LV585" s="2"/>
      <c r="LW585" s="2"/>
      <c r="LX585" s="2"/>
      <c r="LY585" s="2"/>
      <c r="LZ585" s="2"/>
      <c r="MA585" s="2"/>
      <c r="MB585" s="2"/>
      <c r="MC585" s="2"/>
      <c r="MD585" s="2"/>
      <c r="ME585" s="2"/>
      <c r="MF585" s="2"/>
      <c r="MG585" s="2"/>
      <c r="MH585" s="2"/>
      <c r="MI585" s="2"/>
      <c r="MJ585" s="2"/>
      <c r="MK585" s="2"/>
      <c r="ML585" s="2"/>
      <c r="MM585" s="2"/>
      <c r="MN585" s="2"/>
      <c r="MO585" s="2"/>
      <c r="MP585" s="2"/>
      <c r="MQ585" s="2"/>
      <c r="MR585" s="2"/>
      <c r="MS585" s="2"/>
      <c r="MT585" s="2"/>
      <c r="MU585" s="2"/>
      <c r="MV585" s="2"/>
      <c r="MW585" s="2"/>
      <c r="MX585" s="2"/>
      <c r="MY585" s="2"/>
      <c r="MZ585" s="2"/>
      <c r="NA585" s="2"/>
      <c r="NB585" s="2"/>
      <c r="NC585" s="2"/>
      <c r="ND585" s="2"/>
      <c r="NE585" s="2"/>
      <c r="NF585" s="2"/>
      <c r="NG585" s="2"/>
      <c r="NH585" s="2"/>
      <c r="NI585" s="2"/>
      <c r="NJ585" s="2"/>
      <c r="NK585" s="2"/>
      <c r="NL585" s="2"/>
      <c r="NM585" s="2"/>
      <c r="NN585" s="2"/>
      <c r="NO585" s="2"/>
      <c r="NP585" s="2"/>
      <c r="NQ585" s="2"/>
      <c r="NR585" s="2"/>
      <c r="NS585" s="2"/>
    </row>
    <row r="586">
      <c r="A586" s="1"/>
      <c r="B586" s="1"/>
      <c r="C586" s="1"/>
      <c r="D586" s="1"/>
      <c r="E586" s="1"/>
      <c r="F586" s="1"/>
      <c r="G586" s="1"/>
      <c r="H586" s="1"/>
      <c r="I586" s="3"/>
      <c r="J586" s="1"/>
      <c r="K586" s="4"/>
      <c r="L586" s="1"/>
      <c r="M586" s="3"/>
      <c r="N586" s="3"/>
      <c r="O586" s="1"/>
      <c r="P586" s="3"/>
      <c r="Q586" s="3"/>
      <c r="R586" s="3"/>
      <c r="S586" s="4"/>
      <c r="T586" s="1"/>
      <c r="U586" s="3"/>
      <c r="V586" s="3"/>
      <c r="W586" s="1"/>
      <c r="X586" s="1" t="s">
        <v>48</v>
      </c>
      <c r="Y586" s="1" t="s">
        <v>66</v>
      </c>
      <c r="Z586" s="1" t="s">
        <v>66</v>
      </c>
      <c r="AA586" s="1"/>
      <c r="AB586" s="3"/>
      <c r="AC586" s="1"/>
      <c r="AD586" s="3"/>
      <c r="AE586" s="1"/>
      <c r="AF586" s="4"/>
      <c r="AG586" s="3"/>
      <c r="AH586" s="3"/>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c r="JG586" s="2"/>
      <c r="JH586" s="2"/>
      <c r="JI586" s="2"/>
      <c r="JJ586" s="2"/>
      <c r="JK586" s="2"/>
      <c r="JL586" s="2"/>
      <c r="JM586" s="2"/>
      <c r="JN586" s="2"/>
      <c r="JO586" s="2"/>
      <c r="JP586" s="2"/>
      <c r="JQ586" s="2"/>
      <c r="JR586" s="2"/>
      <c r="JS586" s="2"/>
      <c r="JT586" s="2"/>
      <c r="JU586" s="2"/>
      <c r="JV586" s="2"/>
      <c r="JW586" s="2"/>
      <c r="JX586" s="2"/>
      <c r="JY586" s="2"/>
      <c r="JZ586" s="2"/>
      <c r="KA586" s="2"/>
      <c r="KB586" s="2"/>
      <c r="KC586" s="2"/>
      <c r="KD586" s="2"/>
      <c r="KE586" s="2"/>
      <c r="KF586" s="2"/>
      <c r="KG586" s="2"/>
      <c r="KH586" s="2"/>
      <c r="KI586" s="2"/>
      <c r="KJ586" s="2"/>
      <c r="KK586" s="2"/>
      <c r="KL586" s="2"/>
      <c r="KM586" s="2"/>
      <c r="KN586" s="2"/>
      <c r="KO586" s="2"/>
      <c r="KP586" s="2"/>
      <c r="KQ586" s="2"/>
      <c r="KR586" s="2"/>
      <c r="KS586" s="2"/>
      <c r="KT586" s="2"/>
      <c r="KU586" s="2"/>
      <c r="KV586" s="2"/>
      <c r="KW586" s="2"/>
      <c r="KX586" s="2"/>
      <c r="KY586" s="2"/>
      <c r="KZ586" s="2"/>
      <c r="LA586" s="2"/>
      <c r="LB586" s="2"/>
      <c r="LC586" s="2"/>
      <c r="LD586" s="2"/>
      <c r="LE586" s="2"/>
      <c r="LF586" s="2"/>
      <c r="LG586" s="2"/>
      <c r="LH586" s="2"/>
      <c r="LI586" s="2"/>
      <c r="LJ586" s="2"/>
      <c r="LK586" s="2"/>
      <c r="LL586" s="2"/>
      <c r="LM586" s="2"/>
      <c r="LN586" s="2"/>
      <c r="LO586" s="2"/>
      <c r="LP586" s="2"/>
      <c r="LQ586" s="2"/>
      <c r="LR586" s="2"/>
      <c r="LS586" s="2"/>
      <c r="LT586" s="2"/>
      <c r="LU586" s="2"/>
      <c r="LV586" s="2"/>
      <c r="LW586" s="2"/>
      <c r="LX586" s="2"/>
      <c r="LY586" s="2"/>
      <c r="LZ586" s="2"/>
      <c r="MA586" s="2"/>
      <c r="MB586" s="2"/>
      <c r="MC586" s="2"/>
      <c r="MD586" s="2"/>
      <c r="ME586" s="2"/>
      <c r="MF586" s="2"/>
      <c r="MG586" s="2"/>
      <c r="MH586" s="2"/>
      <c r="MI586" s="2"/>
      <c r="MJ586" s="2"/>
      <c r="MK586" s="2"/>
      <c r="ML586" s="2"/>
      <c r="MM586" s="2"/>
      <c r="MN586" s="2"/>
      <c r="MO586" s="2"/>
      <c r="MP586" s="2"/>
      <c r="MQ586" s="2"/>
      <c r="MR586" s="2"/>
      <c r="MS586" s="2"/>
      <c r="MT586" s="2"/>
      <c r="MU586" s="2"/>
      <c r="MV586" s="2"/>
      <c r="MW586" s="2"/>
      <c r="MX586" s="2"/>
      <c r="MY586" s="2"/>
      <c r="MZ586" s="2"/>
      <c r="NA586" s="2"/>
      <c r="NB586" s="2"/>
      <c r="NC586" s="2"/>
      <c r="ND586" s="2"/>
      <c r="NE586" s="2"/>
      <c r="NF586" s="2"/>
      <c r="NG586" s="2"/>
      <c r="NH586" s="2"/>
      <c r="NI586" s="2"/>
      <c r="NJ586" s="2"/>
      <c r="NK586" s="2"/>
      <c r="NL586" s="2"/>
      <c r="NM586" s="2"/>
      <c r="NN586" s="2"/>
      <c r="NO586" s="2"/>
      <c r="NP586" s="2"/>
      <c r="NQ586" s="2"/>
      <c r="NR586" s="2"/>
      <c r="NS586" s="2"/>
    </row>
    <row r="587">
      <c r="A587" s="1"/>
      <c r="B587" s="1"/>
      <c r="C587" s="1"/>
      <c r="D587" s="1"/>
      <c r="E587" s="1"/>
      <c r="F587" s="1"/>
      <c r="G587" s="1"/>
      <c r="H587" s="1"/>
      <c r="I587" s="3"/>
      <c r="J587" s="1"/>
      <c r="K587" s="4"/>
      <c r="L587" s="1"/>
      <c r="M587" s="3"/>
      <c r="N587" s="3"/>
      <c r="O587" s="1"/>
      <c r="P587" s="3"/>
      <c r="Q587" s="3"/>
      <c r="R587" s="3"/>
      <c r="S587" s="4"/>
      <c r="T587" s="1"/>
      <c r="U587" s="3"/>
      <c r="V587" s="3"/>
      <c r="W587" s="1"/>
      <c r="X587" s="1" t="s">
        <v>48</v>
      </c>
      <c r="Y587" s="1" t="s">
        <v>67</v>
      </c>
      <c r="Z587" s="1" t="s">
        <v>67</v>
      </c>
      <c r="AA587" s="1"/>
      <c r="AB587" s="3"/>
      <c r="AC587" s="1"/>
      <c r="AD587" s="3"/>
      <c r="AE587" s="1"/>
      <c r="AF587" s="4"/>
      <c r="AG587" s="3"/>
      <c r="AH587" s="3"/>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c r="JG587" s="2"/>
      <c r="JH587" s="2"/>
      <c r="JI587" s="2"/>
      <c r="JJ587" s="2"/>
      <c r="JK587" s="2"/>
      <c r="JL587" s="2"/>
      <c r="JM587" s="2"/>
      <c r="JN587" s="2"/>
      <c r="JO587" s="2"/>
      <c r="JP587" s="2"/>
      <c r="JQ587" s="2"/>
      <c r="JR587" s="2"/>
      <c r="JS587" s="2"/>
      <c r="JT587" s="2"/>
      <c r="JU587" s="2"/>
      <c r="JV587" s="2"/>
      <c r="JW587" s="2"/>
      <c r="JX587" s="2"/>
      <c r="JY587" s="2"/>
      <c r="JZ587" s="2"/>
      <c r="KA587" s="2"/>
      <c r="KB587" s="2"/>
      <c r="KC587" s="2"/>
      <c r="KD587" s="2"/>
      <c r="KE587" s="2"/>
      <c r="KF587" s="2"/>
      <c r="KG587" s="2"/>
      <c r="KH587" s="2"/>
      <c r="KI587" s="2"/>
      <c r="KJ587" s="2"/>
      <c r="KK587" s="2"/>
      <c r="KL587" s="2"/>
      <c r="KM587" s="2"/>
      <c r="KN587" s="2"/>
      <c r="KO587" s="2"/>
      <c r="KP587" s="2"/>
      <c r="KQ587" s="2"/>
      <c r="KR587" s="2"/>
      <c r="KS587" s="2"/>
      <c r="KT587" s="2"/>
      <c r="KU587" s="2"/>
      <c r="KV587" s="2"/>
      <c r="KW587" s="2"/>
      <c r="KX587" s="2"/>
      <c r="KY587" s="2"/>
      <c r="KZ587" s="2"/>
      <c r="LA587" s="2"/>
      <c r="LB587" s="2"/>
      <c r="LC587" s="2"/>
      <c r="LD587" s="2"/>
      <c r="LE587" s="2"/>
      <c r="LF587" s="2"/>
      <c r="LG587" s="2"/>
      <c r="LH587" s="2"/>
      <c r="LI587" s="2"/>
      <c r="LJ587" s="2"/>
      <c r="LK587" s="2"/>
      <c r="LL587" s="2"/>
      <c r="LM587" s="2"/>
      <c r="LN587" s="2"/>
      <c r="LO587" s="2"/>
      <c r="LP587" s="2"/>
      <c r="LQ587" s="2"/>
      <c r="LR587" s="2"/>
      <c r="LS587" s="2"/>
      <c r="LT587" s="2"/>
      <c r="LU587" s="2"/>
      <c r="LV587" s="2"/>
      <c r="LW587" s="2"/>
      <c r="LX587" s="2"/>
      <c r="LY587" s="2"/>
      <c r="LZ587" s="2"/>
      <c r="MA587" s="2"/>
      <c r="MB587" s="2"/>
      <c r="MC587" s="2"/>
      <c r="MD587" s="2"/>
      <c r="ME587" s="2"/>
      <c r="MF587" s="2"/>
      <c r="MG587" s="2"/>
      <c r="MH587" s="2"/>
      <c r="MI587" s="2"/>
      <c r="MJ587" s="2"/>
      <c r="MK587" s="2"/>
      <c r="ML587" s="2"/>
      <c r="MM587" s="2"/>
      <c r="MN587" s="2"/>
      <c r="MO587" s="2"/>
      <c r="MP587" s="2"/>
      <c r="MQ587" s="2"/>
      <c r="MR587" s="2"/>
      <c r="MS587" s="2"/>
      <c r="MT587" s="2"/>
      <c r="MU587" s="2"/>
      <c r="MV587" s="2"/>
      <c r="MW587" s="2"/>
      <c r="MX587" s="2"/>
      <c r="MY587" s="2"/>
      <c r="MZ587" s="2"/>
      <c r="NA587" s="2"/>
      <c r="NB587" s="2"/>
      <c r="NC587" s="2"/>
      <c r="ND587" s="2"/>
      <c r="NE587" s="2"/>
      <c r="NF587" s="2"/>
      <c r="NG587" s="2"/>
      <c r="NH587" s="2"/>
      <c r="NI587" s="2"/>
      <c r="NJ587" s="2"/>
      <c r="NK587" s="2"/>
      <c r="NL587" s="2"/>
      <c r="NM587" s="2"/>
      <c r="NN587" s="2"/>
      <c r="NO587" s="2"/>
      <c r="NP587" s="2"/>
      <c r="NQ587" s="2"/>
      <c r="NR587" s="2"/>
      <c r="NS587" s="2"/>
    </row>
    <row r="588">
      <c r="A588" s="1"/>
      <c r="B588" s="1"/>
      <c r="C588" s="1"/>
      <c r="D588" s="1"/>
      <c r="E588" s="1"/>
      <c r="F588" s="1"/>
      <c r="G588" s="1"/>
      <c r="H588" s="1"/>
      <c r="I588" s="3"/>
      <c r="J588" s="1"/>
      <c r="K588" s="4"/>
      <c r="L588" s="1"/>
      <c r="M588" s="3"/>
      <c r="N588" s="3"/>
      <c r="O588" s="1"/>
      <c r="P588" s="3"/>
      <c r="Q588" s="3"/>
      <c r="R588" s="3"/>
      <c r="S588" s="4"/>
      <c r="T588" s="1"/>
      <c r="U588" s="3"/>
      <c r="V588" s="3"/>
      <c r="W588" s="1"/>
      <c r="X588" s="1" t="s">
        <v>48</v>
      </c>
      <c r="Y588" s="1" t="s">
        <v>68</v>
      </c>
      <c r="Z588" s="1" t="s">
        <v>68</v>
      </c>
      <c r="AA588" s="1"/>
      <c r="AB588" s="3"/>
      <c r="AC588" s="1"/>
      <c r="AD588" s="3"/>
      <c r="AE588" s="1"/>
      <c r="AF588" s="4"/>
      <c r="AG588" s="3"/>
      <c r="AH588" s="3"/>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c r="JG588" s="2"/>
      <c r="JH588" s="2"/>
      <c r="JI588" s="2"/>
      <c r="JJ588" s="2"/>
      <c r="JK588" s="2"/>
      <c r="JL588" s="2"/>
      <c r="JM588" s="2"/>
      <c r="JN588" s="2"/>
      <c r="JO588" s="2"/>
      <c r="JP588" s="2"/>
      <c r="JQ588" s="2"/>
      <c r="JR588" s="2"/>
      <c r="JS588" s="2"/>
      <c r="JT588" s="2"/>
      <c r="JU588" s="2"/>
      <c r="JV588" s="2"/>
      <c r="JW588" s="2"/>
      <c r="JX588" s="2"/>
      <c r="JY588" s="2"/>
      <c r="JZ588" s="2"/>
      <c r="KA588" s="2"/>
      <c r="KB588" s="2"/>
      <c r="KC588" s="2"/>
      <c r="KD588" s="2"/>
      <c r="KE588" s="2"/>
      <c r="KF588" s="2"/>
      <c r="KG588" s="2"/>
      <c r="KH588" s="2"/>
      <c r="KI588" s="2"/>
      <c r="KJ588" s="2"/>
      <c r="KK588" s="2"/>
      <c r="KL588" s="2"/>
      <c r="KM588" s="2"/>
      <c r="KN588" s="2"/>
      <c r="KO588" s="2"/>
      <c r="KP588" s="2"/>
      <c r="KQ588" s="2"/>
      <c r="KR588" s="2"/>
      <c r="KS588" s="2"/>
      <c r="KT588" s="2"/>
      <c r="KU588" s="2"/>
      <c r="KV588" s="2"/>
      <c r="KW588" s="2"/>
      <c r="KX588" s="2"/>
      <c r="KY588" s="2"/>
      <c r="KZ588" s="2"/>
      <c r="LA588" s="2"/>
      <c r="LB588" s="2"/>
      <c r="LC588" s="2"/>
      <c r="LD588" s="2"/>
      <c r="LE588" s="2"/>
      <c r="LF588" s="2"/>
      <c r="LG588" s="2"/>
      <c r="LH588" s="2"/>
      <c r="LI588" s="2"/>
      <c r="LJ588" s="2"/>
      <c r="LK588" s="2"/>
      <c r="LL588" s="2"/>
      <c r="LM588" s="2"/>
      <c r="LN588" s="2"/>
      <c r="LO588" s="2"/>
      <c r="LP588" s="2"/>
      <c r="LQ588" s="2"/>
      <c r="LR588" s="2"/>
      <c r="LS588" s="2"/>
      <c r="LT588" s="2"/>
      <c r="LU588" s="2"/>
      <c r="LV588" s="2"/>
      <c r="LW588" s="2"/>
      <c r="LX588" s="2"/>
      <c r="LY588" s="2"/>
      <c r="LZ588" s="2"/>
      <c r="MA588" s="2"/>
      <c r="MB588" s="2"/>
      <c r="MC588" s="2"/>
      <c r="MD588" s="2"/>
      <c r="ME588" s="2"/>
      <c r="MF588" s="2"/>
      <c r="MG588" s="2"/>
      <c r="MH588" s="2"/>
      <c r="MI588" s="2"/>
      <c r="MJ588" s="2"/>
      <c r="MK588" s="2"/>
      <c r="ML588" s="2"/>
      <c r="MM588" s="2"/>
      <c r="MN588" s="2"/>
      <c r="MO588" s="2"/>
      <c r="MP588" s="2"/>
      <c r="MQ588" s="2"/>
      <c r="MR588" s="2"/>
      <c r="MS588" s="2"/>
      <c r="MT588" s="2"/>
      <c r="MU588" s="2"/>
      <c r="MV588" s="2"/>
      <c r="MW588" s="2"/>
      <c r="MX588" s="2"/>
      <c r="MY588" s="2"/>
      <c r="MZ588" s="2"/>
      <c r="NA588" s="2"/>
      <c r="NB588" s="2"/>
      <c r="NC588" s="2"/>
      <c r="ND588" s="2"/>
      <c r="NE588" s="2"/>
      <c r="NF588" s="2"/>
      <c r="NG588" s="2"/>
      <c r="NH588" s="2"/>
      <c r="NI588" s="2"/>
      <c r="NJ588" s="2"/>
      <c r="NK588" s="2"/>
      <c r="NL588" s="2"/>
      <c r="NM588" s="2"/>
      <c r="NN588" s="2"/>
      <c r="NO588" s="2"/>
      <c r="NP588" s="2"/>
      <c r="NQ588" s="2"/>
      <c r="NR588" s="2"/>
      <c r="NS588" s="2"/>
    </row>
    <row r="589">
      <c r="A589" s="1"/>
      <c r="B589" s="1"/>
      <c r="C589" s="1"/>
      <c r="D589" s="1"/>
      <c r="E589" s="1"/>
      <c r="F589" s="1"/>
      <c r="G589" s="1"/>
      <c r="H589" s="1"/>
      <c r="I589" s="3"/>
      <c r="J589" s="1"/>
      <c r="K589" s="4"/>
      <c r="L589" s="1"/>
      <c r="M589" s="3"/>
      <c r="N589" s="3"/>
      <c r="O589" s="1"/>
      <c r="P589" s="3"/>
      <c r="Q589" s="3"/>
      <c r="R589" s="3"/>
      <c r="S589" s="4"/>
      <c r="T589" s="1"/>
      <c r="U589" s="3"/>
      <c r="V589" s="3"/>
      <c r="W589" s="1"/>
      <c r="X589" s="1" t="s">
        <v>48</v>
      </c>
      <c r="Y589" s="1" t="s">
        <v>69</v>
      </c>
      <c r="Z589" s="1" t="s">
        <v>69</v>
      </c>
      <c r="AA589" s="1"/>
      <c r="AB589" s="3"/>
      <c r="AC589" s="1"/>
      <c r="AD589" s="3"/>
      <c r="AE589" s="1"/>
      <c r="AF589" s="4"/>
      <c r="AG589" s="3"/>
      <c r="AH589" s="3"/>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c r="JG589" s="2"/>
      <c r="JH589" s="2"/>
      <c r="JI589" s="2"/>
      <c r="JJ589" s="2"/>
      <c r="JK589" s="2"/>
      <c r="JL589" s="2"/>
      <c r="JM589" s="2"/>
      <c r="JN589" s="2"/>
      <c r="JO589" s="2"/>
      <c r="JP589" s="2"/>
      <c r="JQ589" s="2"/>
      <c r="JR589" s="2"/>
      <c r="JS589" s="2"/>
      <c r="JT589" s="2"/>
      <c r="JU589" s="2"/>
      <c r="JV589" s="2"/>
      <c r="JW589" s="2"/>
      <c r="JX589" s="2"/>
      <c r="JY589" s="2"/>
      <c r="JZ589" s="2"/>
      <c r="KA589" s="2"/>
      <c r="KB589" s="2"/>
      <c r="KC589" s="2"/>
      <c r="KD589" s="2"/>
      <c r="KE589" s="2"/>
      <c r="KF589" s="2"/>
      <c r="KG589" s="2"/>
      <c r="KH589" s="2"/>
      <c r="KI589" s="2"/>
      <c r="KJ589" s="2"/>
      <c r="KK589" s="2"/>
      <c r="KL589" s="2"/>
      <c r="KM589" s="2"/>
      <c r="KN589" s="2"/>
      <c r="KO589" s="2"/>
      <c r="KP589" s="2"/>
      <c r="KQ589" s="2"/>
      <c r="KR589" s="2"/>
      <c r="KS589" s="2"/>
      <c r="KT589" s="2"/>
      <c r="KU589" s="2"/>
      <c r="KV589" s="2"/>
      <c r="KW589" s="2"/>
      <c r="KX589" s="2"/>
      <c r="KY589" s="2"/>
      <c r="KZ589" s="2"/>
      <c r="LA589" s="2"/>
      <c r="LB589" s="2"/>
      <c r="LC589" s="2"/>
      <c r="LD589" s="2"/>
      <c r="LE589" s="2"/>
      <c r="LF589" s="2"/>
      <c r="LG589" s="2"/>
      <c r="LH589" s="2"/>
      <c r="LI589" s="2"/>
      <c r="LJ589" s="2"/>
      <c r="LK589" s="2"/>
      <c r="LL589" s="2"/>
      <c r="LM589" s="2"/>
      <c r="LN589" s="2"/>
      <c r="LO589" s="2"/>
      <c r="LP589" s="2"/>
      <c r="LQ589" s="2"/>
      <c r="LR589" s="2"/>
      <c r="LS589" s="2"/>
      <c r="LT589" s="2"/>
      <c r="LU589" s="2"/>
      <c r="LV589" s="2"/>
      <c r="LW589" s="2"/>
      <c r="LX589" s="2"/>
      <c r="LY589" s="2"/>
      <c r="LZ589" s="2"/>
      <c r="MA589" s="2"/>
      <c r="MB589" s="2"/>
      <c r="MC589" s="2"/>
      <c r="MD589" s="2"/>
      <c r="ME589" s="2"/>
      <c r="MF589" s="2"/>
      <c r="MG589" s="2"/>
      <c r="MH589" s="2"/>
      <c r="MI589" s="2"/>
      <c r="MJ589" s="2"/>
      <c r="MK589" s="2"/>
      <c r="ML589" s="2"/>
      <c r="MM589" s="2"/>
      <c r="MN589" s="2"/>
      <c r="MO589" s="2"/>
      <c r="MP589" s="2"/>
      <c r="MQ589" s="2"/>
      <c r="MR589" s="2"/>
      <c r="MS589" s="2"/>
      <c r="MT589" s="2"/>
      <c r="MU589" s="2"/>
      <c r="MV589" s="2"/>
      <c r="MW589" s="2"/>
      <c r="MX589" s="2"/>
      <c r="MY589" s="2"/>
      <c r="MZ589" s="2"/>
      <c r="NA589" s="2"/>
      <c r="NB589" s="2"/>
      <c r="NC589" s="2"/>
      <c r="ND589" s="2"/>
      <c r="NE589" s="2"/>
      <c r="NF589" s="2"/>
      <c r="NG589" s="2"/>
      <c r="NH589" s="2"/>
      <c r="NI589" s="2"/>
      <c r="NJ589" s="2"/>
      <c r="NK589" s="2"/>
      <c r="NL589" s="2"/>
      <c r="NM589" s="2"/>
      <c r="NN589" s="2"/>
      <c r="NO589" s="2"/>
      <c r="NP589" s="2"/>
      <c r="NQ589" s="2"/>
      <c r="NR589" s="2"/>
      <c r="NS589" s="2"/>
    </row>
    <row r="590">
      <c r="A590" s="1"/>
      <c r="B590" s="1"/>
      <c r="C590" s="1"/>
      <c r="D590" s="1"/>
      <c r="E590" s="1"/>
      <c r="F590" s="1"/>
      <c r="G590" s="1"/>
      <c r="H590" s="1"/>
      <c r="I590" s="3"/>
      <c r="J590" s="1"/>
      <c r="K590" s="4"/>
      <c r="L590" s="1"/>
      <c r="M590" s="3"/>
      <c r="N590" s="3"/>
      <c r="O590" s="1"/>
      <c r="P590" s="3"/>
      <c r="Q590" s="3"/>
      <c r="R590" s="3"/>
      <c r="S590" s="4"/>
      <c r="T590" s="1"/>
      <c r="U590" s="3"/>
      <c r="V590" s="3"/>
      <c r="W590" s="1"/>
      <c r="X590" s="1" t="s">
        <v>48</v>
      </c>
      <c r="Y590" s="1" t="s">
        <v>70</v>
      </c>
      <c r="Z590" s="1" t="s">
        <v>70</v>
      </c>
      <c r="AA590" s="1"/>
      <c r="AB590" s="3"/>
      <c r="AC590" s="1"/>
      <c r="AD590" s="3"/>
      <c r="AE590" s="1"/>
      <c r="AF590" s="4"/>
      <c r="AG590" s="3"/>
      <c r="AH590" s="3"/>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c r="JG590" s="2"/>
      <c r="JH590" s="2"/>
      <c r="JI590" s="2"/>
      <c r="JJ590" s="2"/>
      <c r="JK590" s="2"/>
      <c r="JL590" s="2"/>
      <c r="JM590" s="2"/>
      <c r="JN590" s="2"/>
      <c r="JO590" s="2"/>
      <c r="JP590" s="2"/>
      <c r="JQ590" s="2"/>
      <c r="JR590" s="2"/>
      <c r="JS590" s="2"/>
      <c r="JT590" s="2"/>
      <c r="JU590" s="2"/>
      <c r="JV590" s="2"/>
      <c r="JW590" s="2"/>
      <c r="JX590" s="2"/>
      <c r="JY590" s="2"/>
      <c r="JZ590" s="2"/>
      <c r="KA590" s="2"/>
      <c r="KB590" s="2"/>
      <c r="KC590" s="2"/>
      <c r="KD590" s="2"/>
      <c r="KE590" s="2"/>
      <c r="KF590" s="2"/>
      <c r="KG590" s="2"/>
      <c r="KH590" s="2"/>
      <c r="KI590" s="2"/>
      <c r="KJ590" s="2"/>
      <c r="KK590" s="2"/>
      <c r="KL590" s="2"/>
      <c r="KM590" s="2"/>
      <c r="KN590" s="2"/>
      <c r="KO590" s="2"/>
      <c r="KP590" s="2"/>
      <c r="KQ590" s="2"/>
      <c r="KR590" s="2"/>
      <c r="KS590" s="2"/>
      <c r="KT590" s="2"/>
      <c r="KU590" s="2"/>
      <c r="KV590" s="2"/>
      <c r="KW590" s="2"/>
      <c r="KX590" s="2"/>
      <c r="KY590" s="2"/>
      <c r="KZ590" s="2"/>
      <c r="LA590" s="2"/>
      <c r="LB590" s="2"/>
      <c r="LC590" s="2"/>
      <c r="LD590" s="2"/>
      <c r="LE590" s="2"/>
      <c r="LF590" s="2"/>
      <c r="LG590" s="2"/>
      <c r="LH590" s="2"/>
      <c r="LI590" s="2"/>
      <c r="LJ590" s="2"/>
      <c r="LK590" s="2"/>
      <c r="LL590" s="2"/>
      <c r="LM590" s="2"/>
      <c r="LN590" s="2"/>
      <c r="LO590" s="2"/>
      <c r="LP590" s="2"/>
      <c r="LQ590" s="2"/>
      <c r="LR590" s="2"/>
      <c r="LS590" s="2"/>
      <c r="LT590" s="2"/>
      <c r="LU590" s="2"/>
      <c r="LV590" s="2"/>
      <c r="LW590" s="2"/>
      <c r="LX590" s="2"/>
      <c r="LY590" s="2"/>
      <c r="LZ590" s="2"/>
      <c r="MA590" s="2"/>
      <c r="MB590" s="2"/>
      <c r="MC590" s="2"/>
      <c r="MD590" s="2"/>
      <c r="ME590" s="2"/>
      <c r="MF590" s="2"/>
      <c r="MG590" s="2"/>
      <c r="MH590" s="2"/>
      <c r="MI590" s="2"/>
      <c r="MJ590" s="2"/>
      <c r="MK590" s="2"/>
      <c r="ML590" s="2"/>
      <c r="MM590" s="2"/>
      <c r="MN590" s="2"/>
      <c r="MO590" s="2"/>
      <c r="MP590" s="2"/>
      <c r="MQ590" s="2"/>
      <c r="MR590" s="2"/>
      <c r="MS590" s="2"/>
      <c r="MT590" s="2"/>
      <c r="MU590" s="2"/>
      <c r="MV590" s="2"/>
      <c r="MW590" s="2"/>
      <c r="MX590" s="2"/>
      <c r="MY590" s="2"/>
      <c r="MZ590" s="2"/>
      <c r="NA590" s="2"/>
      <c r="NB590" s="2"/>
      <c r="NC590" s="2"/>
      <c r="ND590" s="2"/>
      <c r="NE590" s="2"/>
      <c r="NF590" s="2"/>
      <c r="NG590" s="2"/>
      <c r="NH590" s="2"/>
      <c r="NI590" s="2"/>
      <c r="NJ590" s="2"/>
      <c r="NK590" s="2"/>
      <c r="NL590" s="2"/>
      <c r="NM590" s="2"/>
      <c r="NN590" s="2"/>
      <c r="NO590" s="2"/>
      <c r="NP590" s="2"/>
      <c r="NQ590" s="2"/>
      <c r="NR590" s="2"/>
      <c r="NS590" s="2"/>
    </row>
    <row r="591">
      <c r="A591" s="1"/>
      <c r="B591" s="1"/>
      <c r="C591" s="1"/>
      <c r="D591" s="1"/>
      <c r="E591" s="1"/>
      <c r="F591" s="1"/>
      <c r="G591" s="1"/>
      <c r="H591" s="1"/>
      <c r="I591" s="3"/>
      <c r="J591" s="1"/>
      <c r="K591" s="4"/>
      <c r="L591" s="1"/>
      <c r="M591" s="3"/>
      <c r="N591" s="3"/>
      <c r="O591" s="1"/>
      <c r="P591" s="3"/>
      <c r="Q591" s="3"/>
      <c r="R591" s="3"/>
      <c r="S591" s="4"/>
      <c r="T591" s="1"/>
      <c r="U591" s="3"/>
      <c r="V591" s="3"/>
      <c r="W591" s="1"/>
      <c r="X591" s="1" t="s">
        <v>48</v>
      </c>
      <c r="Y591" s="1" t="s">
        <v>71</v>
      </c>
      <c r="Z591" s="1" t="s">
        <v>71</v>
      </c>
      <c r="AA591" s="1"/>
      <c r="AB591" s="3"/>
      <c r="AC591" s="1"/>
      <c r="AD591" s="3"/>
      <c r="AE591" s="1"/>
      <c r="AF591" s="4"/>
      <c r="AG591" s="3"/>
      <c r="AH591" s="3"/>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c r="JG591" s="2"/>
      <c r="JH591" s="2"/>
      <c r="JI591" s="2"/>
      <c r="JJ591" s="2"/>
      <c r="JK591" s="2"/>
      <c r="JL591" s="2"/>
      <c r="JM591" s="2"/>
      <c r="JN591" s="2"/>
      <c r="JO591" s="2"/>
      <c r="JP591" s="2"/>
      <c r="JQ591" s="2"/>
      <c r="JR591" s="2"/>
      <c r="JS591" s="2"/>
      <c r="JT591" s="2"/>
      <c r="JU591" s="2"/>
      <c r="JV591" s="2"/>
      <c r="JW591" s="2"/>
      <c r="JX591" s="2"/>
      <c r="JY591" s="2"/>
      <c r="JZ591" s="2"/>
      <c r="KA591" s="2"/>
      <c r="KB591" s="2"/>
      <c r="KC591" s="2"/>
      <c r="KD591" s="2"/>
      <c r="KE591" s="2"/>
      <c r="KF591" s="2"/>
      <c r="KG591" s="2"/>
      <c r="KH591" s="2"/>
      <c r="KI591" s="2"/>
      <c r="KJ591" s="2"/>
      <c r="KK591" s="2"/>
      <c r="KL591" s="2"/>
      <c r="KM591" s="2"/>
      <c r="KN591" s="2"/>
      <c r="KO591" s="2"/>
      <c r="KP591" s="2"/>
      <c r="KQ591" s="2"/>
      <c r="KR591" s="2"/>
      <c r="KS591" s="2"/>
      <c r="KT591" s="2"/>
      <c r="KU591" s="2"/>
      <c r="KV591" s="2"/>
      <c r="KW591" s="2"/>
      <c r="KX591" s="2"/>
      <c r="KY591" s="2"/>
      <c r="KZ591" s="2"/>
      <c r="LA591" s="2"/>
      <c r="LB591" s="2"/>
      <c r="LC591" s="2"/>
      <c r="LD591" s="2"/>
      <c r="LE591" s="2"/>
      <c r="LF591" s="2"/>
      <c r="LG591" s="2"/>
      <c r="LH591" s="2"/>
      <c r="LI591" s="2"/>
      <c r="LJ591" s="2"/>
      <c r="LK591" s="2"/>
      <c r="LL591" s="2"/>
      <c r="LM591" s="2"/>
      <c r="LN591" s="2"/>
      <c r="LO591" s="2"/>
      <c r="LP591" s="2"/>
      <c r="LQ591" s="2"/>
      <c r="LR591" s="2"/>
      <c r="LS591" s="2"/>
      <c r="LT591" s="2"/>
      <c r="LU591" s="2"/>
      <c r="LV591" s="2"/>
      <c r="LW591" s="2"/>
      <c r="LX591" s="2"/>
      <c r="LY591" s="2"/>
      <c r="LZ591" s="2"/>
      <c r="MA591" s="2"/>
      <c r="MB591" s="2"/>
      <c r="MC591" s="2"/>
      <c r="MD591" s="2"/>
      <c r="ME591" s="2"/>
      <c r="MF591" s="2"/>
      <c r="MG591" s="2"/>
      <c r="MH591" s="2"/>
      <c r="MI591" s="2"/>
      <c r="MJ591" s="2"/>
      <c r="MK591" s="2"/>
      <c r="ML591" s="2"/>
      <c r="MM591" s="2"/>
      <c r="MN591" s="2"/>
      <c r="MO591" s="2"/>
      <c r="MP591" s="2"/>
      <c r="MQ591" s="2"/>
      <c r="MR591" s="2"/>
      <c r="MS591" s="2"/>
      <c r="MT591" s="2"/>
      <c r="MU591" s="2"/>
      <c r="MV591" s="2"/>
      <c r="MW591" s="2"/>
      <c r="MX591" s="2"/>
      <c r="MY591" s="2"/>
      <c r="MZ591" s="2"/>
      <c r="NA591" s="2"/>
      <c r="NB591" s="2"/>
      <c r="NC591" s="2"/>
      <c r="ND591" s="2"/>
      <c r="NE591" s="2"/>
      <c r="NF591" s="2"/>
      <c r="NG591" s="2"/>
      <c r="NH591" s="2"/>
      <c r="NI591" s="2"/>
      <c r="NJ591" s="2"/>
      <c r="NK591" s="2"/>
      <c r="NL591" s="2"/>
      <c r="NM591" s="2"/>
      <c r="NN591" s="2"/>
      <c r="NO591" s="2"/>
      <c r="NP591" s="2"/>
      <c r="NQ591" s="2"/>
      <c r="NR591" s="2"/>
      <c r="NS591" s="2"/>
    </row>
    <row r="592">
      <c r="A592" s="1"/>
      <c r="B592" s="1"/>
      <c r="C592" s="1"/>
      <c r="D592" s="1"/>
      <c r="E592" s="1"/>
      <c r="F592" s="1"/>
      <c r="G592" s="1"/>
      <c r="H592" s="1"/>
      <c r="I592" s="3"/>
      <c r="J592" s="1"/>
      <c r="K592" s="4"/>
      <c r="L592" s="1"/>
      <c r="M592" s="3"/>
      <c r="N592" s="3"/>
      <c r="O592" s="1"/>
      <c r="P592" s="3"/>
      <c r="Q592" s="3"/>
      <c r="R592" s="3"/>
      <c r="S592" s="4"/>
      <c r="T592" s="1"/>
      <c r="U592" s="3"/>
      <c r="V592" s="3"/>
      <c r="W592" s="1"/>
      <c r="X592" s="1" t="s">
        <v>48</v>
      </c>
      <c r="Y592" s="1" t="s">
        <v>72</v>
      </c>
      <c r="Z592" s="1" t="s">
        <v>72</v>
      </c>
      <c r="AA592" s="1"/>
      <c r="AB592" s="3"/>
      <c r="AC592" s="1"/>
      <c r="AD592" s="3"/>
      <c r="AE592" s="1"/>
      <c r="AF592" s="4"/>
      <c r="AG592" s="3"/>
      <c r="AH592" s="3"/>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c r="JG592" s="2"/>
      <c r="JH592" s="2"/>
      <c r="JI592" s="2"/>
      <c r="JJ592" s="2"/>
      <c r="JK592" s="2"/>
      <c r="JL592" s="2"/>
      <c r="JM592" s="2"/>
      <c r="JN592" s="2"/>
      <c r="JO592" s="2"/>
      <c r="JP592" s="2"/>
      <c r="JQ592" s="2"/>
      <c r="JR592" s="2"/>
      <c r="JS592" s="2"/>
      <c r="JT592" s="2"/>
      <c r="JU592" s="2"/>
      <c r="JV592" s="2"/>
      <c r="JW592" s="2"/>
      <c r="JX592" s="2"/>
      <c r="JY592" s="2"/>
      <c r="JZ592" s="2"/>
      <c r="KA592" s="2"/>
      <c r="KB592" s="2"/>
      <c r="KC592" s="2"/>
      <c r="KD592" s="2"/>
      <c r="KE592" s="2"/>
      <c r="KF592" s="2"/>
      <c r="KG592" s="2"/>
      <c r="KH592" s="2"/>
      <c r="KI592" s="2"/>
      <c r="KJ592" s="2"/>
      <c r="KK592" s="2"/>
      <c r="KL592" s="2"/>
      <c r="KM592" s="2"/>
      <c r="KN592" s="2"/>
      <c r="KO592" s="2"/>
      <c r="KP592" s="2"/>
      <c r="KQ592" s="2"/>
      <c r="KR592" s="2"/>
      <c r="KS592" s="2"/>
      <c r="KT592" s="2"/>
      <c r="KU592" s="2"/>
      <c r="KV592" s="2"/>
      <c r="KW592" s="2"/>
      <c r="KX592" s="2"/>
      <c r="KY592" s="2"/>
      <c r="KZ592" s="2"/>
      <c r="LA592" s="2"/>
      <c r="LB592" s="2"/>
      <c r="LC592" s="2"/>
      <c r="LD592" s="2"/>
      <c r="LE592" s="2"/>
      <c r="LF592" s="2"/>
      <c r="LG592" s="2"/>
      <c r="LH592" s="2"/>
      <c r="LI592" s="2"/>
      <c r="LJ592" s="2"/>
      <c r="LK592" s="2"/>
      <c r="LL592" s="2"/>
      <c r="LM592" s="2"/>
      <c r="LN592" s="2"/>
      <c r="LO592" s="2"/>
      <c r="LP592" s="2"/>
      <c r="LQ592" s="2"/>
      <c r="LR592" s="2"/>
      <c r="LS592" s="2"/>
      <c r="LT592" s="2"/>
      <c r="LU592" s="2"/>
      <c r="LV592" s="2"/>
      <c r="LW592" s="2"/>
      <c r="LX592" s="2"/>
      <c r="LY592" s="2"/>
      <c r="LZ592" s="2"/>
      <c r="MA592" s="2"/>
      <c r="MB592" s="2"/>
      <c r="MC592" s="2"/>
      <c r="MD592" s="2"/>
      <c r="ME592" s="2"/>
      <c r="MF592" s="2"/>
      <c r="MG592" s="2"/>
      <c r="MH592" s="2"/>
      <c r="MI592" s="2"/>
      <c r="MJ592" s="2"/>
      <c r="MK592" s="2"/>
      <c r="ML592" s="2"/>
      <c r="MM592" s="2"/>
      <c r="MN592" s="2"/>
      <c r="MO592" s="2"/>
      <c r="MP592" s="2"/>
      <c r="MQ592" s="2"/>
      <c r="MR592" s="2"/>
      <c r="MS592" s="2"/>
      <c r="MT592" s="2"/>
      <c r="MU592" s="2"/>
      <c r="MV592" s="2"/>
      <c r="MW592" s="2"/>
      <c r="MX592" s="2"/>
      <c r="MY592" s="2"/>
      <c r="MZ592" s="2"/>
      <c r="NA592" s="2"/>
      <c r="NB592" s="2"/>
      <c r="NC592" s="2"/>
      <c r="ND592" s="2"/>
      <c r="NE592" s="2"/>
      <c r="NF592" s="2"/>
      <c r="NG592" s="2"/>
      <c r="NH592" s="2"/>
      <c r="NI592" s="2"/>
      <c r="NJ592" s="2"/>
      <c r="NK592" s="2"/>
      <c r="NL592" s="2"/>
      <c r="NM592" s="2"/>
      <c r="NN592" s="2"/>
      <c r="NO592" s="2"/>
      <c r="NP592" s="2"/>
      <c r="NQ592" s="2"/>
      <c r="NR592" s="2"/>
      <c r="NS592" s="2"/>
    </row>
    <row r="593">
      <c r="A593" s="1"/>
      <c r="B593" s="1"/>
      <c r="C593" s="1"/>
      <c r="D593" s="1"/>
      <c r="E593" s="1"/>
      <c r="F593" s="1"/>
      <c r="G593" s="1"/>
      <c r="H593" s="1"/>
      <c r="I593" s="3"/>
      <c r="J593" s="1"/>
      <c r="K593" s="4"/>
      <c r="L593" s="1"/>
      <c r="M593" s="3"/>
      <c r="N593" s="3"/>
      <c r="O593" s="1"/>
      <c r="P593" s="3"/>
      <c r="Q593" s="3"/>
      <c r="R593" s="3"/>
      <c r="S593" s="4"/>
      <c r="T593" s="1"/>
      <c r="U593" s="3"/>
      <c r="V593" s="3"/>
      <c r="W593" s="1"/>
      <c r="X593" s="1" t="s">
        <v>48</v>
      </c>
      <c r="Y593" s="1" t="s">
        <v>73</v>
      </c>
      <c r="Z593" s="1" t="s">
        <v>73</v>
      </c>
      <c r="AA593" s="1"/>
      <c r="AB593" s="3"/>
      <c r="AC593" s="1"/>
      <c r="AD593" s="3"/>
      <c r="AE593" s="1"/>
      <c r="AF593" s="4"/>
      <c r="AG593" s="3"/>
      <c r="AH593" s="3"/>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c r="ID593" s="2"/>
      <c r="IE593" s="2"/>
      <c r="IF593" s="2"/>
      <c r="IG593" s="2"/>
      <c r="IH593" s="2"/>
      <c r="II593" s="2"/>
      <c r="IJ593" s="2"/>
      <c r="IK593" s="2"/>
      <c r="IL593" s="2"/>
      <c r="IM593" s="2"/>
      <c r="IN593" s="2"/>
      <c r="IO593" s="2"/>
      <c r="IP593" s="2"/>
      <c r="IQ593" s="2"/>
      <c r="IR593" s="2"/>
      <c r="IS593" s="2"/>
      <c r="IT593" s="2"/>
      <c r="IU593" s="2"/>
      <c r="IV593" s="2"/>
      <c r="IW593" s="2"/>
      <c r="IX593" s="2"/>
      <c r="IY593" s="2"/>
      <c r="IZ593" s="2"/>
      <c r="JA593" s="2"/>
      <c r="JB593" s="2"/>
      <c r="JC593" s="2"/>
      <c r="JD593" s="2"/>
      <c r="JE593" s="2"/>
      <c r="JF593" s="2"/>
      <c r="JG593" s="2"/>
      <c r="JH593" s="2"/>
      <c r="JI593" s="2"/>
      <c r="JJ593" s="2"/>
      <c r="JK593" s="2"/>
      <c r="JL593" s="2"/>
      <c r="JM593" s="2"/>
      <c r="JN593" s="2"/>
      <c r="JO593" s="2"/>
      <c r="JP593" s="2"/>
      <c r="JQ593" s="2"/>
      <c r="JR593" s="2"/>
      <c r="JS593" s="2"/>
      <c r="JT593" s="2"/>
      <c r="JU593" s="2"/>
      <c r="JV593" s="2"/>
      <c r="JW593" s="2"/>
      <c r="JX593" s="2"/>
      <c r="JY593" s="2"/>
      <c r="JZ593" s="2"/>
      <c r="KA593" s="2"/>
      <c r="KB593" s="2"/>
      <c r="KC593" s="2"/>
      <c r="KD593" s="2"/>
      <c r="KE593" s="2"/>
      <c r="KF593" s="2"/>
      <c r="KG593" s="2"/>
      <c r="KH593" s="2"/>
      <c r="KI593" s="2"/>
      <c r="KJ593" s="2"/>
      <c r="KK593" s="2"/>
      <c r="KL593" s="2"/>
      <c r="KM593" s="2"/>
      <c r="KN593" s="2"/>
      <c r="KO593" s="2"/>
      <c r="KP593" s="2"/>
      <c r="KQ593" s="2"/>
      <c r="KR593" s="2"/>
      <c r="KS593" s="2"/>
      <c r="KT593" s="2"/>
      <c r="KU593" s="2"/>
      <c r="KV593" s="2"/>
      <c r="KW593" s="2"/>
      <c r="KX593" s="2"/>
      <c r="KY593" s="2"/>
      <c r="KZ593" s="2"/>
      <c r="LA593" s="2"/>
      <c r="LB593" s="2"/>
      <c r="LC593" s="2"/>
      <c r="LD593" s="2"/>
      <c r="LE593" s="2"/>
      <c r="LF593" s="2"/>
      <c r="LG593" s="2"/>
      <c r="LH593" s="2"/>
      <c r="LI593" s="2"/>
      <c r="LJ593" s="2"/>
      <c r="LK593" s="2"/>
      <c r="LL593" s="2"/>
      <c r="LM593" s="2"/>
      <c r="LN593" s="2"/>
      <c r="LO593" s="2"/>
      <c r="LP593" s="2"/>
      <c r="LQ593" s="2"/>
      <c r="LR593" s="2"/>
      <c r="LS593" s="2"/>
      <c r="LT593" s="2"/>
      <c r="LU593" s="2"/>
      <c r="LV593" s="2"/>
      <c r="LW593" s="2"/>
      <c r="LX593" s="2"/>
      <c r="LY593" s="2"/>
      <c r="LZ593" s="2"/>
      <c r="MA593" s="2"/>
      <c r="MB593" s="2"/>
      <c r="MC593" s="2"/>
      <c r="MD593" s="2"/>
      <c r="ME593" s="2"/>
      <c r="MF593" s="2"/>
      <c r="MG593" s="2"/>
      <c r="MH593" s="2"/>
      <c r="MI593" s="2"/>
      <c r="MJ593" s="2"/>
      <c r="MK593" s="2"/>
      <c r="ML593" s="2"/>
      <c r="MM593" s="2"/>
      <c r="MN593" s="2"/>
      <c r="MO593" s="2"/>
      <c r="MP593" s="2"/>
      <c r="MQ593" s="2"/>
      <c r="MR593" s="2"/>
      <c r="MS593" s="2"/>
      <c r="MT593" s="2"/>
      <c r="MU593" s="2"/>
      <c r="MV593" s="2"/>
      <c r="MW593" s="2"/>
      <c r="MX593" s="2"/>
      <c r="MY593" s="2"/>
      <c r="MZ593" s="2"/>
      <c r="NA593" s="2"/>
      <c r="NB593" s="2"/>
      <c r="NC593" s="2"/>
      <c r="ND593" s="2"/>
      <c r="NE593" s="2"/>
      <c r="NF593" s="2"/>
      <c r="NG593" s="2"/>
      <c r="NH593" s="2"/>
      <c r="NI593" s="2"/>
      <c r="NJ593" s="2"/>
      <c r="NK593" s="2"/>
      <c r="NL593" s="2"/>
      <c r="NM593" s="2"/>
      <c r="NN593" s="2"/>
      <c r="NO593" s="2"/>
      <c r="NP593" s="2"/>
      <c r="NQ593" s="2"/>
      <c r="NR593" s="2"/>
      <c r="NS593" s="2"/>
    </row>
    <row r="594">
      <c r="A594" s="1"/>
      <c r="B594" s="1"/>
      <c r="C594" s="1"/>
      <c r="D594" s="1"/>
      <c r="E594" s="1"/>
      <c r="F594" s="1"/>
      <c r="G594" s="1"/>
      <c r="H594" s="1"/>
      <c r="I594" s="3"/>
      <c r="J594" s="1"/>
      <c r="K594" s="4"/>
      <c r="L594" s="1"/>
      <c r="M594" s="3"/>
      <c r="N594" s="3"/>
      <c r="O594" s="1"/>
      <c r="P594" s="3"/>
      <c r="Q594" s="3"/>
      <c r="R594" s="3"/>
      <c r="S594" s="4"/>
      <c r="T594" s="1"/>
      <c r="U594" s="3"/>
      <c r="V594" s="3"/>
      <c r="W594" s="1"/>
      <c r="X594" s="1" t="s">
        <v>48</v>
      </c>
      <c r="Y594" s="1" t="s">
        <v>74</v>
      </c>
      <c r="Z594" s="1" t="s">
        <v>75</v>
      </c>
      <c r="AA594" s="1"/>
      <c r="AB594" s="3"/>
      <c r="AC594" s="1"/>
      <c r="AD594" s="3"/>
      <c r="AE594" s="1"/>
      <c r="AF594" s="4"/>
      <c r="AG594" s="3"/>
      <c r="AH594" s="3"/>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c r="ID594" s="2"/>
      <c r="IE594" s="2"/>
      <c r="IF594" s="2"/>
      <c r="IG594" s="2"/>
      <c r="IH594" s="2"/>
      <c r="II594" s="2"/>
      <c r="IJ594" s="2"/>
      <c r="IK594" s="2"/>
      <c r="IL594" s="2"/>
      <c r="IM594" s="2"/>
      <c r="IN594" s="2"/>
      <c r="IO594" s="2"/>
      <c r="IP594" s="2"/>
      <c r="IQ594" s="2"/>
      <c r="IR594" s="2"/>
      <c r="IS594" s="2"/>
      <c r="IT594" s="2"/>
      <c r="IU594" s="2"/>
      <c r="IV594" s="2"/>
      <c r="IW594" s="2"/>
      <c r="IX594" s="2"/>
      <c r="IY594" s="2"/>
      <c r="IZ594" s="2"/>
      <c r="JA594" s="2"/>
      <c r="JB594" s="2"/>
      <c r="JC594" s="2"/>
      <c r="JD594" s="2"/>
      <c r="JE594" s="2"/>
      <c r="JF594" s="2"/>
      <c r="JG594" s="2"/>
      <c r="JH594" s="2"/>
      <c r="JI594" s="2"/>
      <c r="JJ594" s="2"/>
      <c r="JK594" s="2"/>
      <c r="JL594" s="2"/>
      <c r="JM594" s="2"/>
      <c r="JN594" s="2"/>
      <c r="JO594" s="2"/>
      <c r="JP594" s="2"/>
      <c r="JQ594" s="2"/>
      <c r="JR594" s="2"/>
      <c r="JS594" s="2"/>
      <c r="JT594" s="2"/>
      <c r="JU594" s="2"/>
      <c r="JV594" s="2"/>
      <c r="JW594" s="2"/>
      <c r="JX594" s="2"/>
      <c r="JY594" s="2"/>
      <c r="JZ594" s="2"/>
      <c r="KA594" s="2"/>
      <c r="KB594" s="2"/>
      <c r="KC594" s="2"/>
      <c r="KD594" s="2"/>
      <c r="KE594" s="2"/>
      <c r="KF594" s="2"/>
      <c r="KG594" s="2"/>
      <c r="KH594" s="2"/>
      <c r="KI594" s="2"/>
      <c r="KJ594" s="2"/>
      <c r="KK594" s="2"/>
      <c r="KL594" s="2"/>
      <c r="KM594" s="2"/>
      <c r="KN594" s="2"/>
      <c r="KO594" s="2"/>
      <c r="KP594" s="2"/>
      <c r="KQ594" s="2"/>
      <c r="KR594" s="2"/>
      <c r="KS594" s="2"/>
      <c r="KT594" s="2"/>
      <c r="KU594" s="2"/>
      <c r="KV594" s="2"/>
      <c r="KW594" s="2"/>
      <c r="KX594" s="2"/>
      <c r="KY594" s="2"/>
      <c r="KZ594" s="2"/>
      <c r="LA594" s="2"/>
      <c r="LB594" s="2"/>
      <c r="LC594" s="2"/>
      <c r="LD594" s="2"/>
      <c r="LE594" s="2"/>
      <c r="LF594" s="2"/>
      <c r="LG594" s="2"/>
      <c r="LH594" s="2"/>
      <c r="LI594" s="2"/>
      <c r="LJ594" s="2"/>
      <c r="LK594" s="2"/>
      <c r="LL594" s="2"/>
      <c r="LM594" s="2"/>
      <c r="LN594" s="2"/>
      <c r="LO594" s="2"/>
      <c r="LP594" s="2"/>
      <c r="LQ594" s="2"/>
      <c r="LR594" s="2"/>
      <c r="LS594" s="2"/>
      <c r="LT594" s="2"/>
      <c r="LU594" s="2"/>
      <c r="LV594" s="2"/>
      <c r="LW594" s="2"/>
      <c r="LX594" s="2"/>
      <c r="LY594" s="2"/>
      <c r="LZ594" s="2"/>
      <c r="MA594" s="2"/>
      <c r="MB594" s="2"/>
      <c r="MC594" s="2"/>
      <c r="MD594" s="2"/>
      <c r="ME594" s="2"/>
      <c r="MF594" s="2"/>
      <c r="MG594" s="2"/>
      <c r="MH594" s="2"/>
      <c r="MI594" s="2"/>
      <c r="MJ594" s="2"/>
      <c r="MK594" s="2"/>
      <c r="ML594" s="2"/>
      <c r="MM594" s="2"/>
      <c r="MN594" s="2"/>
      <c r="MO594" s="2"/>
      <c r="MP594" s="2"/>
      <c r="MQ594" s="2"/>
      <c r="MR594" s="2"/>
      <c r="MS594" s="2"/>
      <c r="MT594" s="2"/>
      <c r="MU594" s="2"/>
      <c r="MV594" s="2"/>
      <c r="MW594" s="2"/>
      <c r="MX594" s="2"/>
      <c r="MY594" s="2"/>
      <c r="MZ594" s="2"/>
      <c r="NA594" s="2"/>
      <c r="NB594" s="2"/>
      <c r="NC594" s="2"/>
      <c r="ND594" s="2"/>
      <c r="NE594" s="2"/>
      <c r="NF594" s="2"/>
      <c r="NG594" s="2"/>
      <c r="NH594" s="2"/>
      <c r="NI594" s="2"/>
      <c r="NJ594" s="2"/>
      <c r="NK594" s="2"/>
      <c r="NL594" s="2"/>
      <c r="NM594" s="2"/>
      <c r="NN594" s="2"/>
      <c r="NO594" s="2"/>
      <c r="NP594" s="2"/>
      <c r="NQ594" s="2"/>
      <c r="NR594" s="2"/>
      <c r="NS594" s="2"/>
    </row>
    <row r="595">
      <c r="A595" s="1"/>
      <c r="B595" s="1"/>
      <c r="C595" s="1" t="s">
        <v>70</v>
      </c>
      <c r="D595" s="1"/>
      <c r="E595" s="1"/>
      <c r="F595" s="1" t="s">
        <v>52</v>
      </c>
      <c r="G595" s="1"/>
      <c r="H595" s="1"/>
      <c r="I595" s="3"/>
      <c r="J595" s="1"/>
      <c r="K595" s="4"/>
      <c r="L595" s="1"/>
      <c r="M595" s="3"/>
      <c r="N595" s="3"/>
      <c r="O595" s="1"/>
      <c r="P595" s="3"/>
      <c r="Q595" s="3"/>
      <c r="R595" s="3"/>
      <c r="S595" s="4"/>
      <c r="T595" s="1"/>
      <c r="U595" s="3"/>
      <c r="V595" s="3"/>
      <c r="W595" s="1"/>
      <c r="X595" s="1"/>
      <c r="Y595" s="1"/>
      <c r="Z595" s="1"/>
      <c r="AA595" s="1" t="s">
        <v>42</v>
      </c>
      <c r="AB595" s="3" t="b">
        <v>0</v>
      </c>
      <c r="AC595" s="1"/>
      <c r="AD595" s="3" t="b">
        <v>0</v>
      </c>
      <c r="AE595" s="1" t="s">
        <v>48</v>
      </c>
      <c r="AF595" s="4">
        <v>1.67640003591E12</v>
      </c>
      <c r="AG595" s="3" t="b">
        <v>0</v>
      </c>
      <c r="AH595" s="3" t="b">
        <v>0</v>
      </c>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c r="JG595" s="2"/>
      <c r="JH595" s="2"/>
      <c r="JI595" s="2"/>
      <c r="JJ595" s="2"/>
      <c r="JK595" s="2"/>
      <c r="JL595" s="2"/>
      <c r="JM595" s="2"/>
      <c r="JN595" s="2"/>
      <c r="JO595" s="2"/>
      <c r="JP595" s="2"/>
      <c r="JQ595" s="2"/>
      <c r="JR595" s="2"/>
      <c r="JS595" s="2"/>
      <c r="JT595" s="2"/>
      <c r="JU595" s="2"/>
      <c r="JV595" s="2"/>
      <c r="JW595" s="2"/>
      <c r="JX595" s="2"/>
      <c r="JY595" s="2"/>
      <c r="JZ595" s="2"/>
      <c r="KA595" s="2"/>
      <c r="KB595" s="2"/>
      <c r="KC595" s="2"/>
      <c r="KD595" s="2"/>
      <c r="KE595" s="2"/>
      <c r="KF595" s="2"/>
      <c r="KG595" s="2"/>
      <c r="KH595" s="2"/>
      <c r="KI595" s="2"/>
      <c r="KJ595" s="2"/>
      <c r="KK595" s="2"/>
      <c r="KL595" s="2"/>
      <c r="KM595" s="2"/>
      <c r="KN595" s="2"/>
      <c r="KO595" s="2"/>
      <c r="KP595" s="2"/>
      <c r="KQ595" s="2"/>
      <c r="KR595" s="2"/>
      <c r="KS595" s="2"/>
      <c r="KT595" s="2"/>
      <c r="KU595" s="2"/>
      <c r="KV595" s="2"/>
      <c r="KW595" s="2"/>
      <c r="KX595" s="2"/>
      <c r="KY595" s="2"/>
      <c r="KZ595" s="2"/>
      <c r="LA595" s="2"/>
      <c r="LB595" s="2"/>
      <c r="LC595" s="2"/>
      <c r="LD595" s="2"/>
      <c r="LE595" s="2"/>
      <c r="LF595" s="2"/>
      <c r="LG595" s="2"/>
      <c r="LH595" s="2"/>
      <c r="LI595" s="2"/>
      <c r="LJ595" s="2"/>
      <c r="LK595" s="2"/>
      <c r="LL595" s="2"/>
      <c r="LM595" s="2"/>
      <c r="LN595" s="2"/>
      <c r="LO595" s="2"/>
      <c r="LP595" s="2"/>
      <c r="LQ595" s="2"/>
      <c r="LR595" s="2"/>
      <c r="LS595" s="2"/>
      <c r="LT595" s="2"/>
      <c r="LU595" s="2"/>
      <c r="LV595" s="2"/>
      <c r="LW595" s="2"/>
      <c r="LX595" s="2"/>
      <c r="LY595" s="2"/>
      <c r="LZ595" s="2"/>
      <c r="MA595" s="2"/>
      <c r="MB595" s="2"/>
      <c r="MC595" s="2"/>
      <c r="MD595" s="2"/>
      <c r="ME595" s="2"/>
      <c r="MF595" s="2"/>
      <c r="MG595" s="2"/>
      <c r="MH595" s="2"/>
      <c r="MI595" s="2"/>
      <c r="MJ595" s="2"/>
      <c r="MK595" s="2"/>
      <c r="ML595" s="2"/>
      <c r="MM595" s="2"/>
      <c r="MN595" s="2"/>
      <c r="MO595" s="2"/>
      <c r="MP595" s="2"/>
      <c r="MQ595" s="2"/>
      <c r="MR595" s="2"/>
      <c r="MS595" s="2"/>
      <c r="MT595" s="2"/>
      <c r="MU595" s="2"/>
      <c r="MV595" s="2"/>
      <c r="MW595" s="2"/>
      <c r="MX595" s="2"/>
      <c r="MY595" s="2"/>
      <c r="MZ595" s="2"/>
      <c r="NA595" s="2"/>
      <c r="NB595" s="2"/>
      <c r="NC595" s="2"/>
      <c r="ND595" s="2"/>
      <c r="NE595" s="2"/>
      <c r="NF595" s="2"/>
      <c r="NG595" s="2"/>
      <c r="NH595" s="2"/>
      <c r="NI595" s="2"/>
      <c r="NJ595" s="2"/>
      <c r="NK595" s="2"/>
      <c r="NL595" s="2"/>
      <c r="NM595" s="2"/>
      <c r="NN595" s="2"/>
      <c r="NO595" s="2"/>
      <c r="NP595" s="2"/>
      <c r="NQ595" s="2"/>
      <c r="NR595" s="2"/>
      <c r="NS595" s="2"/>
    </row>
    <row r="596">
      <c r="A596" s="1"/>
      <c r="B596" s="1"/>
      <c r="C596" s="1" t="s">
        <v>48</v>
      </c>
      <c r="D596" s="1"/>
      <c r="E596" s="1"/>
      <c r="F596" s="1" t="s">
        <v>52</v>
      </c>
      <c r="G596" s="1"/>
      <c r="H596" s="1"/>
      <c r="I596" s="3"/>
      <c r="J596" s="1"/>
      <c r="K596" s="4"/>
      <c r="L596" s="1"/>
      <c r="M596" s="3"/>
      <c r="N596" s="3"/>
      <c r="O596" s="1"/>
      <c r="P596" s="3"/>
      <c r="Q596" s="3"/>
      <c r="R596" s="3"/>
      <c r="S596" s="4"/>
      <c r="T596" s="1"/>
      <c r="U596" s="3"/>
      <c r="V596" s="3"/>
      <c r="W596" s="1"/>
      <c r="X596" s="1"/>
      <c r="Y596" s="1"/>
      <c r="Z596" s="1"/>
      <c r="AA596" s="1" t="s">
        <v>42</v>
      </c>
      <c r="AB596" s="3" t="b">
        <v>0</v>
      </c>
      <c r="AC596" s="1"/>
      <c r="AD596" s="3" t="b">
        <v>0</v>
      </c>
      <c r="AE596" s="1" t="s">
        <v>48</v>
      </c>
      <c r="AF596" s="4">
        <v>1.676400035911E12</v>
      </c>
      <c r="AG596" s="3" t="b">
        <v>0</v>
      </c>
      <c r="AH596" s="3" t="b">
        <v>1</v>
      </c>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c r="JG596" s="2"/>
      <c r="JH596" s="2"/>
      <c r="JI596" s="2"/>
      <c r="JJ596" s="2"/>
      <c r="JK596" s="2"/>
      <c r="JL596" s="2"/>
      <c r="JM596" s="2"/>
      <c r="JN596" s="2"/>
      <c r="JO596" s="2"/>
      <c r="JP596" s="2"/>
      <c r="JQ596" s="2"/>
      <c r="JR596" s="2"/>
      <c r="JS596" s="2"/>
      <c r="JT596" s="2"/>
      <c r="JU596" s="2"/>
      <c r="JV596" s="2"/>
      <c r="JW596" s="2"/>
      <c r="JX596" s="2"/>
      <c r="JY596" s="2"/>
      <c r="JZ596" s="2"/>
      <c r="KA596" s="2"/>
      <c r="KB596" s="2"/>
      <c r="KC596" s="2"/>
      <c r="KD596" s="2"/>
      <c r="KE596" s="2"/>
      <c r="KF596" s="2"/>
      <c r="KG596" s="2"/>
      <c r="KH596" s="2"/>
      <c r="KI596" s="2"/>
      <c r="KJ596" s="2"/>
      <c r="KK596" s="2"/>
      <c r="KL596" s="2"/>
      <c r="KM596" s="2"/>
      <c r="KN596" s="2"/>
      <c r="KO596" s="2"/>
      <c r="KP596" s="2"/>
      <c r="KQ596" s="2"/>
      <c r="KR596" s="2"/>
      <c r="KS596" s="2"/>
      <c r="KT596" s="2"/>
      <c r="KU596" s="2"/>
      <c r="KV596" s="2"/>
      <c r="KW596" s="2"/>
      <c r="KX596" s="2"/>
      <c r="KY596" s="2"/>
      <c r="KZ596" s="2"/>
      <c r="LA596" s="2"/>
      <c r="LB596" s="2"/>
      <c r="LC596" s="2"/>
      <c r="LD596" s="2"/>
      <c r="LE596" s="2"/>
      <c r="LF596" s="2"/>
      <c r="LG596" s="2"/>
      <c r="LH596" s="2"/>
      <c r="LI596" s="2"/>
      <c r="LJ596" s="2"/>
      <c r="LK596" s="2"/>
      <c r="LL596" s="2"/>
      <c r="LM596" s="2"/>
      <c r="LN596" s="2"/>
      <c r="LO596" s="2"/>
      <c r="LP596" s="2"/>
      <c r="LQ596" s="2"/>
      <c r="LR596" s="2"/>
      <c r="LS596" s="2"/>
      <c r="LT596" s="2"/>
      <c r="LU596" s="2"/>
      <c r="LV596" s="2"/>
      <c r="LW596" s="2"/>
      <c r="LX596" s="2"/>
      <c r="LY596" s="2"/>
      <c r="LZ596" s="2"/>
      <c r="MA596" s="2"/>
      <c r="MB596" s="2"/>
      <c r="MC596" s="2"/>
      <c r="MD596" s="2"/>
      <c r="ME596" s="2"/>
      <c r="MF596" s="2"/>
      <c r="MG596" s="2"/>
      <c r="MH596" s="2"/>
      <c r="MI596" s="2"/>
      <c r="MJ596" s="2"/>
      <c r="MK596" s="2"/>
      <c r="ML596" s="2"/>
      <c r="MM596" s="2"/>
      <c r="MN596" s="2"/>
      <c r="MO596" s="2"/>
      <c r="MP596" s="2"/>
      <c r="MQ596" s="2"/>
      <c r="MR596" s="2"/>
      <c r="MS596" s="2"/>
      <c r="MT596" s="2"/>
      <c r="MU596" s="2"/>
      <c r="MV596" s="2"/>
      <c r="MW596" s="2"/>
      <c r="MX596" s="2"/>
      <c r="MY596" s="2"/>
      <c r="MZ596" s="2"/>
      <c r="NA596" s="2"/>
      <c r="NB596" s="2"/>
      <c r="NC596" s="2"/>
      <c r="ND596" s="2"/>
      <c r="NE596" s="2"/>
      <c r="NF596" s="2"/>
      <c r="NG596" s="2"/>
      <c r="NH596" s="2"/>
      <c r="NI596" s="2"/>
      <c r="NJ596" s="2"/>
      <c r="NK596" s="2"/>
      <c r="NL596" s="2"/>
      <c r="NM596" s="2"/>
      <c r="NN596" s="2"/>
      <c r="NO596" s="2"/>
      <c r="NP596" s="2"/>
      <c r="NQ596" s="2"/>
      <c r="NR596" s="2"/>
      <c r="NS596" s="2"/>
    </row>
    <row r="597">
      <c r="A597" s="1"/>
      <c r="B597" s="1"/>
      <c r="C597" s="1" t="s">
        <v>103</v>
      </c>
      <c r="D597" s="1"/>
      <c r="E597" s="1"/>
      <c r="F597" s="1" t="s">
        <v>37</v>
      </c>
      <c r="G597" s="1"/>
      <c r="H597" s="1"/>
      <c r="I597" s="3"/>
      <c r="J597" s="1"/>
      <c r="K597" s="4"/>
      <c r="L597" s="1"/>
      <c r="M597" s="3"/>
      <c r="N597" s="3"/>
      <c r="O597" s="1"/>
      <c r="P597" s="3"/>
      <c r="Q597" s="3"/>
      <c r="R597" s="3"/>
      <c r="S597" s="4"/>
      <c r="T597" s="1"/>
      <c r="U597" s="3"/>
      <c r="V597" s="3"/>
      <c r="W597" s="1"/>
      <c r="X597" s="1"/>
      <c r="Y597" s="1"/>
      <c r="Z597" s="1"/>
      <c r="AA597" s="1" t="s">
        <v>42</v>
      </c>
      <c r="AB597" s="3" t="b">
        <v>0</v>
      </c>
      <c r="AC597" s="1"/>
      <c r="AD597" s="3" t="b">
        <v>1</v>
      </c>
      <c r="AE597" s="1" t="s">
        <v>48</v>
      </c>
      <c r="AF597" s="4">
        <v>1.676400036869E12</v>
      </c>
      <c r="AG597" s="3"/>
      <c r="AH597" s="3"/>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c r="JG597" s="2"/>
      <c r="JH597" s="2"/>
      <c r="JI597" s="2"/>
      <c r="JJ597" s="2"/>
      <c r="JK597" s="2"/>
      <c r="JL597" s="2"/>
      <c r="JM597" s="2"/>
      <c r="JN597" s="2"/>
      <c r="JO597" s="2"/>
      <c r="JP597" s="2"/>
      <c r="JQ597" s="2"/>
      <c r="JR597" s="2"/>
      <c r="JS597" s="2"/>
      <c r="JT597" s="2"/>
      <c r="JU597" s="2"/>
      <c r="JV597" s="2"/>
      <c r="JW597" s="2"/>
      <c r="JX597" s="2"/>
      <c r="JY597" s="2"/>
      <c r="JZ597" s="2"/>
      <c r="KA597" s="2"/>
      <c r="KB597" s="2"/>
      <c r="KC597" s="2"/>
      <c r="KD597" s="2"/>
      <c r="KE597" s="2"/>
      <c r="KF597" s="2"/>
      <c r="KG597" s="2"/>
      <c r="KH597" s="2"/>
      <c r="KI597" s="2"/>
      <c r="KJ597" s="2"/>
      <c r="KK597" s="2"/>
      <c r="KL597" s="2"/>
      <c r="KM597" s="2"/>
      <c r="KN597" s="2"/>
      <c r="KO597" s="2"/>
      <c r="KP597" s="2"/>
      <c r="KQ597" s="2"/>
      <c r="KR597" s="2"/>
      <c r="KS597" s="2"/>
      <c r="KT597" s="2"/>
      <c r="KU597" s="2"/>
      <c r="KV597" s="2"/>
      <c r="KW597" s="2"/>
      <c r="KX597" s="2"/>
      <c r="KY597" s="2"/>
      <c r="KZ597" s="2"/>
      <c r="LA597" s="2"/>
      <c r="LB597" s="2"/>
      <c r="LC597" s="2"/>
      <c r="LD597" s="2"/>
      <c r="LE597" s="2"/>
      <c r="LF597" s="2"/>
      <c r="LG597" s="2"/>
      <c r="LH597" s="2"/>
      <c r="LI597" s="2"/>
      <c r="LJ597" s="2"/>
      <c r="LK597" s="2"/>
      <c r="LL597" s="2"/>
      <c r="LM597" s="2"/>
      <c r="LN597" s="2"/>
      <c r="LO597" s="2"/>
      <c r="LP597" s="2"/>
      <c r="LQ597" s="2"/>
      <c r="LR597" s="2"/>
      <c r="LS597" s="2"/>
      <c r="LT597" s="2"/>
      <c r="LU597" s="2"/>
      <c r="LV597" s="2"/>
      <c r="LW597" s="2"/>
      <c r="LX597" s="2"/>
      <c r="LY597" s="2"/>
      <c r="LZ597" s="2"/>
      <c r="MA597" s="2"/>
      <c r="MB597" s="2"/>
      <c r="MC597" s="2"/>
      <c r="MD597" s="2"/>
      <c r="ME597" s="2"/>
      <c r="MF597" s="2"/>
      <c r="MG597" s="2"/>
      <c r="MH597" s="2"/>
      <c r="MI597" s="2"/>
      <c r="MJ597" s="2"/>
      <c r="MK597" s="2"/>
      <c r="ML597" s="2"/>
      <c r="MM597" s="2"/>
      <c r="MN597" s="2"/>
      <c r="MO597" s="2"/>
      <c r="MP597" s="2"/>
      <c r="MQ597" s="2"/>
      <c r="MR597" s="2"/>
      <c r="MS597" s="2"/>
      <c r="MT597" s="2"/>
      <c r="MU597" s="2"/>
      <c r="MV597" s="2"/>
      <c r="MW597" s="2"/>
      <c r="MX597" s="2"/>
      <c r="MY597" s="2"/>
      <c r="MZ597" s="2"/>
      <c r="NA597" s="2"/>
      <c r="NB597" s="2"/>
      <c r="NC597" s="2"/>
      <c r="ND597" s="2"/>
      <c r="NE597" s="2"/>
      <c r="NF597" s="2"/>
      <c r="NG597" s="2"/>
      <c r="NH597" s="2"/>
      <c r="NI597" s="2"/>
      <c r="NJ597" s="2"/>
      <c r="NK597" s="2"/>
      <c r="NL597" s="2"/>
      <c r="NM597" s="2"/>
      <c r="NN597" s="2"/>
      <c r="NO597" s="2"/>
      <c r="NP597" s="2"/>
      <c r="NQ597" s="2"/>
      <c r="NR597" s="2"/>
      <c r="NS597" s="2"/>
    </row>
    <row r="598">
      <c r="A598" s="1"/>
      <c r="B598" s="1"/>
      <c r="C598" s="1" t="s">
        <v>104</v>
      </c>
      <c r="D598" s="1"/>
      <c r="E598" s="1"/>
      <c r="F598" s="1" t="s">
        <v>37</v>
      </c>
      <c r="G598" s="1"/>
      <c r="H598" s="1"/>
      <c r="I598" s="3"/>
      <c r="J598" s="1"/>
      <c r="K598" s="4"/>
      <c r="L598" s="1"/>
      <c r="M598" s="3"/>
      <c r="N598" s="3"/>
      <c r="O598" s="1"/>
      <c r="P598" s="3"/>
      <c r="Q598" s="3"/>
      <c r="R598" s="3"/>
      <c r="S598" s="4"/>
      <c r="T598" s="1"/>
      <c r="U598" s="3"/>
      <c r="V598" s="3"/>
      <c r="W598" s="1"/>
      <c r="X598" s="1"/>
      <c r="Y598" s="1"/>
      <c r="Z598" s="1"/>
      <c r="AA598" s="1" t="s">
        <v>42</v>
      </c>
      <c r="AB598" s="3" t="b">
        <v>0</v>
      </c>
      <c r="AC598" s="1"/>
      <c r="AD598" s="3" t="b">
        <v>1</v>
      </c>
      <c r="AE598" s="1" t="s">
        <v>48</v>
      </c>
      <c r="AF598" s="4">
        <v>1.676400039885E12</v>
      </c>
      <c r="AG598" s="3"/>
      <c r="AH598" s="3"/>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c r="JG598" s="2"/>
      <c r="JH598" s="2"/>
      <c r="JI598" s="2"/>
      <c r="JJ598" s="2"/>
      <c r="JK598" s="2"/>
      <c r="JL598" s="2"/>
      <c r="JM598" s="2"/>
      <c r="JN598" s="2"/>
      <c r="JO598" s="2"/>
      <c r="JP598" s="2"/>
      <c r="JQ598" s="2"/>
      <c r="JR598" s="2"/>
      <c r="JS598" s="2"/>
      <c r="JT598" s="2"/>
      <c r="JU598" s="2"/>
      <c r="JV598" s="2"/>
      <c r="JW598" s="2"/>
      <c r="JX598" s="2"/>
      <c r="JY598" s="2"/>
      <c r="JZ598" s="2"/>
      <c r="KA598" s="2"/>
      <c r="KB598" s="2"/>
      <c r="KC598" s="2"/>
      <c r="KD598" s="2"/>
      <c r="KE598" s="2"/>
      <c r="KF598" s="2"/>
      <c r="KG598" s="2"/>
      <c r="KH598" s="2"/>
      <c r="KI598" s="2"/>
      <c r="KJ598" s="2"/>
      <c r="KK598" s="2"/>
      <c r="KL598" s="2"/>
      <c r="KM598" s="2"/>
      <c r="KN598" s="2"/>
      <c r="KO598" s="2"/>
      <c r="KP598" s="2"/>
      <c r="KQ598" s="2"/>
      <c r="KR598" s="2"/>
      <c r="KS598" s="2"/>
      <c r="KT598" s="2"/>
      <c r="KU598" s="2"/>
      <c r="KV598" s="2"/>
      <c r="KW598" s="2"/>
      <c r="KX598" s="2"/>
      <c r="KY598" s="2"/>
      <c r="KZ598" s="2"/>
      <c r="LA598" s="2"/>
      <c r="LB598" s="2"/>
      <c r="LC598" s="2"/>
      <c r="LD598" s="2"/>
      <c r="LE598" s="2"/>
      <c r="LF598" s="2"/>
      <c r="LG598" s="2"/>
      <c r="LH598" s="2"/>
      <c r="LI598" s="2"/>
      <c r="LJ598" s="2"/>
      <c r="LK598" s="2"/>
      <c r="LL598" s="2"/>
      <c r="LM598" s="2"/>
      <c r="LN598" s="2"/>
      <c r="LO598" s="2"/>
      <c r="LP598" s="2"/>
      <c r="LQ598" s="2"/>
      <c r="LR598" s="2"/>
      <c r="LS598" s="2"/>
      <c r="LT598" s="2"/>
      <c r="LU598" s="2"/>
      <c r="LV598" s="2"/>
      <c r="LW598" s="2"/>
      <c r="LX598" s="2"/>
      <c r="LY598" s="2"/>
      <c r="LZ598" s="2"/>
      <c r="MA598" s="2"/>
      <c r="MB598" s="2"/>
      <c r="MC598" s="2"/>
      <c r="MD598" s="2"/>
      <c r="ME598" s="2"/>
      <c r="MF598" s="2"/>
      <c r="MG598" s="2"/>
      <c r="MH598" s="2"/>
      <c r="MI598" s="2"/>
      <c r="MJ598" s="2"/>
      <c r="MK598" s="2"/>
      <c r="ML598" s="2"/>
      <c r="MM598" s="2"/>
      <c r="MN598" s="2"/>
      <c r="MO598" s="2"/>
      <c r="MP598" s="2"/>
      <c r="MQ598" s="2"/>
      <c r="MR598" s="2"/>
      <c r="MS598" s="2"/>
      <c r="MT598" s="2"/>
      <c r="MU598" s="2"/>
      <c r="MV598" s="2"/>
      <c r="MW598" s="2"/>
      <c r="MX598" s="2"/>
      <c r="MY598" s="2"/>
      <c r="MZ598" s="2"/>
      <c r="NA598" s="2"/>
      <c r="NB598" s="2"/>
      <c r="NC598" s="2"/>
      <c r="ND598" s="2"/>
      <c r="NE598" s="2"/>
      <c r="NF598" s="2"/>
      <c r="NG598" s="2"/>
      <c r="NH598" s="2"/>
      <c r="NI598" s="2"/>
      <c r="NJ598" s="2"/>
      <c r="NK598" s="2"/>
      <c r="NL598" s="2"/>
      <c r="NM598" s="2"/>
      <c r="NN598" s="2"/>
      <c r="NO598" s="2"/>
      <c r="NP598" s="2"/>
      <c r="NQ598" s="2"/>
      <c r="NR598" s="2"/>
      <c r="NS598" s="2"/>
    </row>
    <row r="599">
      <c r="A599" s="1"/>
      <c r="B599" s="1"/>
      <c r="C599" s="1" t="s">
        <v>105</v>
      </c>
      <c r="D599" s="1"/>
      <c r="E599" s="1"/>
      <c r="F599" s="1" t="s">
        <v>37</v>
      </c>
      <c r="G599" s="1"/>
      <c r="H599" s="1"/>
      <c r="I599" s="3"/>
      <c r="J599" s="1"/>
      <c r="K599" s="4"/>
      <c r="L599" s="1"/>
      <c r="M599" s="3"/>
      <c r="N599" s="3"/>
      <c r="O599" s="1"/>
      <c r="P599" s="3"/>
      <c r="Q599" s="3"/>
      <c r="R599" s="3"/>
      <c r="S599" s="4"/>
      <c r="T599" s="1"/>
      <c r="U599" s="3"/>
      <c r="V599" s="3"/>
      <c r="W599" s="1"/>
      <c r="X599" s="1"/>
      <c r="Y599" s="1"/>
      <c r="Z599" s="1"/>
      <c r="AA599" s="1" t="s">
        <v>42</v>
      </c>
      <c r="AB599" s="3" t="b">
        <v>0</v>
      </c>
      <c r="AC599" s="1"/>
      <c r="AD599" s="3" t="b">
        <v>1</v>
      </c>
      <c r="AE599" s="1" t="s">
        <v>48</v>
      </c>
      <c r="AF599" s="4">
        <v>1.676400042902E12</v>
      </c>
      <c r="AG599" s="3"/>
      <c r="AH599" s="3"/>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c r="ID599" s="2"/>
      <c r="IE599" s="2"/>
      <c r="IF599" s="2"/>
      <c r="IG599" s="2"/>
      <c r="IH599" s="2"/>
      <c r="II599" s="2"/>
      <c r="IJ599" s="2"/>
      <c r="IK599" s="2"/>
      <c r="IL599" s="2"/>
      <c r="IM599" s="2"/>
      <c r="IN599" s="2"/>
      <c r="IO599" s="2"/>
      <c r="IP599" s="2"/>
      <c r="IQ599" s="2"/>
      <c r="IR599" s="2"/>
      <c r="IS599" s="2"/>
      <c r="IT599" s="2"/>
      <c r="IU599" s="2"/>
      <c r="IV599" s="2"/>
      <c r="IW599" s="2"/>
      <c r="IX599" s="2"/>
      <c r="IY599" s="2"/>
      <c r="IZ599" s="2"/>
      <c r="JA599" s="2"/>
      <c r="JB599" s="2"/>
      <c r="JC599" s="2"/>
      <c r="JD599" s="2"/>
      <c r="JE599" s="2"/>
      <c r="JF599" s="2"/>
      <c r="JG599" s="2"/>
      <c r="JH599" s="2"/>
      <c r="JI599" s="2"/>
      <c r="JJ599" s="2"/>
      <c r="JK599" s="2"/>
      <c r="JL599" s="2"/>
      <c r="JM599" s="2"/>
      <c r="JN599" s="2"/>
      <c r="JO599" s="2"/>
      <c r="JP599" s="2"/>
      <c r="JQ599" s="2"/>
      <c r="JR599" s="2"/>
      <c r="JS599" s="2"/>
      <c r="JT599" s="2"/>
      <c r="JU599" s="2"/>
      <c r="JV599" s="2"/>
      <c r="JW599" s="2"/>
      <c r="JX599" s="2"/>
      <c r="JY599" s="2"/>
      <c r="JZ599" s="2"/>
      <c r="KA599" s="2"/>
      <c r="KB599" s="2"/>
      <c r="KC599" s="2"/>
      <c r="KD599" s="2"/>
      <c r="KE599" s="2"/>
      <c r="KF599" s="2"/>
      <c r="KG599" s="2"/>
      <c r="KH599" s="2"/>
      <c r="KI599" s="2"/>
      <c r="KJ599" s="2"/>
      <c r="KK599" s="2"/>
      <c r="KL599" s="2"/>
      <c r="KM599" s="2"/>
      <c r="KN599" s="2"/>
      <c r="KO599" s="2"/>
      <c r="KP599" s="2"/>
      <c r="KQ599" s="2"/>
      <c r="KR599" s="2"/>
      <c r="KS599" s="2"/>
      <c r="KT599" s="2"/>
      <c r="KU599" s="2"/>
      <c r="KV599" s="2"/>
      <c r="KW599" s="2"/>
      <c r="KX599" s="2"/>
      <c r="KY599" s="2"/>
      <c r="KZ599" s="2"/>
      <c r="LA599" s="2"/>
      <c r="LB599" s="2"/>
      <c r="LC599" s="2"/>
      <c r="LD599" s="2"/>
      <c r="LE599" s="2"/>
      <c r="LF599" s="2"/>
      <c r="LG599" s="2"/>
      <c r="LH599" s="2"/>
      <c r="LI599" s="2"/>
      <c r="LJ599" s="2"/>
      <c r="LK599" s="2"/>
      <c r="LL599" s="2"/>
      <c r="LM599" s="2"/>
      <c r="LN599" s="2"/>
      <c r="LO599" s="2"/>
      <c r="LP599" s="2"/>
      <c r="LQ599" s="2"/>
      <c r="LR599" s="2"/>
      <c r="LS599" s="2"/>
      <c r="LT599" s="2"/>
      <c r="LU599" s="2"/>
      <c r="LV599" s="2"/>
      <c r="LW599" s="2"/>
      <c r="LX599" s="2"/>
      <c r="LY599" s="2"/>
      <c r="LZ599" s="2"/>
      <c r="MA599" s="2"/>
      <c r="MB599" s="2"/>
      <c r="MC599" s="2"/>
      <c r="MD599" s="2"/>
      <c r="ME599" s="2"/>
      <c r="MF599" s="2"/>
      <c r="MG599" s="2"/>
      <c r="MH599" s="2"/>
      <c r="MI599" s="2"/>
      <c r="MJ599" s="2"/>
      <c r="MK599" s="2"/>
      <c r="ML599" s="2"/>
      <c r="MM599" s="2"/>
      <c r="MN599" s="2"/>
      <c r="MO599" s="2"/>
      <c r="MP599" s="2"/>
      <c r="MQ599" s="2"/>
      <c r="MR599" s="2"/>
      <c r="MS599" s="2"/>
      <c r="MT599" s="2"/>
      <c r="MU599" s="2"/>
      <c r="MV599" s="2"/>
      <c r="MW599" s="2"/>
      <c r="MX599" s="2"/>
      <c r="MY599" s="2"/>
      <c r="MZ599" s="2"/>
      <c r="NA599" s="2"/>
      <c r="NB599" s="2"/>
      <c r="NC599" s="2"/>
      <c r="ND599" s="2"/>
      <c r="NE599" s="2"/>
      <c r="NF599" s="2"/>
      <c r="NG599" s="2"/>
      <c r="NH599" s="2"/>
      <c r="NI599" s="2"/>
      <c r="NJ599" s="2"/>
      <c r="NK599" s="2"/>
      <c r="NL599" s="2"/>
      <c r="NM599" s="2"/>
      <c r="NN599" s="2"/>
      <c r="NO599" s="2"/>
      <c r="NP599" s="2"/>
      <c r="NQ599" s="2"/>
      <c r="NR599" s="2"/>
      <c r="NS599" s="2"/>
    </row>
    <row r="600">
      <c r="A600" s="1"/>
      <c r="B600" s="1"/>
      <c r="C600" s="1" t="s">
        <v>79</v>
      </c>
      <c r="D600" s="1"/>
      <c r="E600" s="1" t="s">
        <v>80</v>
      </c>
      <c r="F600" s="1" t="s">
        <v>37</v>
      </c>
      <c r="G600" s="1"/>
      <c r="H600" s="1"/>
      <c r="I600" s="3"/>
      <c r="J600" s="1"/>
      <c r="K600" s="4"/>
      <c r="L600" s="1"/>
      <c r="M600" s="3"/>
      <c r="N600" s="3"/>
      <c r="O600" s="1"/>
      <c r="P600" s="3"/>
      <c r="Q600" s="3"/>
      <c r="R600" s="3"/>
      <c r="S600" s="4"/>
      <c r="T600" s="1"/>
      <c r="U600" s="3"/>
      <c r="V600" s="3"/>
      <c r="W600" s="1"/>
      <c r="X600" s="1" t="s">
        <v>48</v>
      </c>
      <c r="Y600" s="1" t="s">
        <v>81</v>
      </c>
      <c r="Z600" s="1" t="s">
        <v>80</v>
      </c>
      <c r="AA600" s="1" t="s">
        <v>42</v>
      </c>
      <c r="AB600" s="3"/>
      <c r="AC600" s="1" t="s">
        <v>43</v>
      </c>
      <c r="AD600" s="3" t="b">
        <v>1</v>
      </c>
      <c r="AE600" s="1" t="s">
        <v>44</v>
      </c>
      <c r="AF600" s="4">
        <v>1.676400043974E12</v>
      </c>
      <c r="AG600" s="3"/>
      <c r="AH600" s="3"/>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c r="ID600" s="2"/>
      <c r="IE600" s="2"/>
      <c r="IF600" s="2"/>
      <c r="IG600" s="2"/>
      <c r="IH600" s="2"/>
      <c r="II600" s="2"/>
      <c r="IJ600" s="2"/>
      <c r="IK600" s="2"/>
      <c r="IL600" s="2"/>
      <c r="IM600" s="2"/>
      <c r="IN600" s="2"/>
      <c r="IO600" s="2"/>
      <c r="IP600" s="2"/>
      <c r="IQ600" s="2"/>
      <c r="IR600" s="2"/>
      <c r="IS600" s="2"/>
      <c r="IT600" s="2"/>
      <c r="IU600" s="2"/>
      <c r="IV600" s="2"/>
      <c r="IW600" s="2"/>
      <c r="IX600" s="2"/>
      <c r="IY600" s="2"/>
      <c r="IZ600" s="2"/>
      <c r="JA600" s="2"/>
      <c r="JB600" s="2"/>
      <c r="JC600" s="2"/>
      <c r="JD600" s="2"/>
      <c r="JE600" s="2"/>
      <c r="JF600" s="2"/>
      <c r="JG600" s="2"/>
      <c r="JH600" s="2"/>
      <c r="JI600" s="2"/>
      <c r="JJ600" s="2"/>
      <c r="JK600" s="2"/>
      <c r="JL600" s="2"/>
      <c r="JM600" s="2"/>
      <c r="JN600" s="2"/>
      <c r="JO600" s="2"/>
      <c r="JP600" s="2"/>
      <c r="JQ600" s="2"/>
      <c r="JR600" s="2"/>
      <c r="JS600" s="2"/>
      <c r="JT600" s="2"/>
      <c r="JU600" s="2"/>
      <c r="JV600" s="2"/>
      <c r="JW600" s="2"/>
      <c r="JX600" s="2"/>
      <c r="JY600" s="2"/>
      <c r="JZ600" s="2"/>
      <c r="KA600" s="2"/>
      <c r="KB600" s="2"/>
      <c r="KC600" s="2"/>
      <c r="KD600" s="2"/>
      <c r="KE600" s="2"/>
      <c r="KF600" s="2"/>
      <c r="KG600" s="2"/>
      <c r="KH600" s="2"/>
      <c r="KI600" s="2"/>
      <c r="KJ600" s="2"/>
      <c r="KK600" s="2"/>
      <c r="KL600" s="2"/>
      <c r="KM600" s="2"/>
      <c r="KN600" s="2"/>
      <c r="KO600" s="2"/>
      <c r="KP600" s="2"/>
      <c r="KQ600" s="2"/>
      <c r="KR600" s="2"/>
      <c r="KS600" s="2"/>
      <c r="KT600" s="2"/>
      <c r="KU600" s="2"/>
      <c r="KV600" s="2"/>
      <c r="KW600" s="2"/>
      <c r="KX600" s="2"/>
      <c r="KY600" s="2"/>
      <c r="KZ600" s="2"/>
      <c r="LA600" s="2"/>
      <c r="LB600" s="2"/>
      <c r="LC600" s="2"/>
      <c r="LD600" s="2"/>
      <c r="LE600" s="2"/>
      <c r="LF600" s="2"/>
      <c r="LG600" s="2"/>
      <c r="LH600" s="2"/>
      <c r="LI600" s="2"/>
      <c r="LJ600" s="2"/>
      <c r="LK600" s="2"/>
      <c r="LL600" s="2"/>
      <c r="LM600" s="2"/>
      <c r="LN600" s="2"/>
      <c r="LO600" s="2"/>
      <c r="LP600" s="2"/>
      <c r="LQ600" s="2"/>
      <c r="LR600" s="2"/>
      <c r="LS600" s="2"/>
      <c r="LT600" s="2"/>
      <c r="LU600" s="2"/>
      <c r="LV600" s="2"/>
      <c r="LW600" s="2"/>
      <c r="LX600" s="2"/>
      <c r="LY600" s="2"/>
      <c r="LZ600" s="2"/>
      <c r="MA600" s="2"/>
      <c r="MB600" s="2"/>
      <c r="MC600" s="2"/>
      <c r="MD600" s="2"/>
      <c r="ME600" s="2"/>
      <c r="MF600" s="2"/>
      <c r="MG600" s="2"/>
      <c r="MH600" s="2"/>
      <c r="MI600" s="2"/>
      <c r="MJ600" s="2"/>
      <c r="MK600" s="2"/>
      <c r="ML600" s="2"/>
      <c r="MM600" s="2"/>
      <c r="MN600" s="2"/>
      <c r="MO600" s="2"/>
      <c r="MP600" s="2"/>
      <c r="MQ600" s="2"/>
      <c r="MR600" s="2"/>
      <c r="MS600" s="2"/>
      <c r="MT600" s="2"/>
      <c r="MU600" s="2"/>
      <c r="MV600" s="2"/>
      <c r="MW600" s="2"/>
      <c r="MX600" s="2"/>
      <c r="MY600" s="2"/>
      <c r="MZ600" s="2"/>
      <c r="NA600" s="2"/>
      <c r="NB600" s="2"/>
      <c r="NC600" s="2"/>
      <c r="ND600" s="2"/>
      <c r="NE600" s="2"/>
      <c r="NF600" s="2"/>
      <c r="NG600" s="2"/>
      <c r="NH600" s="2"/>
      <c r="NI600" s="2"/>
      <c r="NJ600" s="2"/>
      <c r="NK600" s="2"/>
      <c r="NL600" s="2"/>
      <c r="NM600" s="2"/>
      <c r="NN600" s="2"/>
      <c r="NO600" s="2"/>
      <c r="NP600" s="2"/>
      <c r="NQ600" s="2"/>
      <c r="NR600" s="2"/>
      <c r="NS600" s="2"/>
    </row>
    <row r="601">
      <c r="A601" s="1"/>
      <c r="B601" s="1"/>
      <c r="C601" s="1" t="s">
        <v>80</v>
      </c>
      <c r="D601" s="1"/>
      <c r="E601" s="1"/>
      <c r="F601" s="1" t="s">
        <v>52</v>
      </c>
      <c r="G601" s="1"/>
      <c r="H601" s="1"/>
      <c r="I601" s="3"/>
      <c r="J601" s="1"/>
      <c r="K601" s="4"/>
      <c r="L601" s="1"/>
      <c r="M601" s="3"/>
      <c r="N601" s="3"/>
      <c r="O601" s="1"/>
      <c r="P601" s="3"/>
      <c r="Q601" s="3"/>
      <c r="R601" s="3"/>
      <c r="S601" s="4"/>
      <c r="T601" s="1"/>
      <c r="U601" s="3"/>
      <c r="V601" s="3"/>
      <c r="W601" s="1"/>
      <c r="X601" s="1"/>
      <c r="Y601" s="1"/>
      <c r="Z601" s="1"/>
      <c r="AA601" s="1" t="s">
        <v>42</v>
      </c>
      <c r="AB601" s="3" t="b">
        <v>0</v>
      </c>
      <c r="AC601" s="1"/>
      <c r="AD601" s="3" t="b">
        <v>0</v>
      </c>
      <c r="AE601" s="1" t="s">
        <v>48</v>
      </c>
      <c r="AF601" s="4">
        <v>1.676400060375E12</v>
      </c>
      <c r="AG601" s="3" t="b">
        <v>0</v>
      </c>
      <c r="AH601" s="3" t="b">
        <v>0</v>
      </c>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c r="JG601" s="2"/>
      <c r="JH601" s="2"/>
      <c r="JI601" s="2"/>
      <c r="JJ601" s="2"/>
      <c r="JK601" s="2"/>
      <c r="JL601" s="2"/>
      <c r="JM601" s="2"/>
      <c r="JN601" s="2"/>
      <c r="JO601" s="2"/>
      <c r="JP601" s="2"/>
      <c r="JQ601" s="2"/>
      <c r="JR601" s="2"/>
      <c r="JS601" s="2"/>
      <c r="JT601" s="2"/>
      <c r="JU601" s="2"/>
      <c r="JV601" s="2"/>
      <c r="JW601" s="2"/>
      <c r="JX601" s="2"/>
      <c r="JY601" s="2"/>
      <c r="JZ601" s="2"/>
      <c r="KA601" s="2"/>
      <c r="KB601" s="2"/>
      <c r="KC601" s="2"/>
      <c r="KD601" s="2"/>
      <c r="KE601" s="2"/>
      <c r="KF601" s="2"/>
      <c r="KG601" s="2"/>
      <c r="KH601" s="2"/>
      <c r="KI601" s="2"/>
      <c r="KJ601" s="2"/>
      <c r="KK601" s="2"/>
      <c r="KL601" s="2"/>
      <c r="KM601" s="2"/>
      <c r="KN601" s="2"/>
      <c r="KO601" s="2"/>
      <c r="KP601" s="2"/>
      <c r="KQ601" s="2"/>
      <c r="KR601" s="2"/>
      <c r="KS601" s="2"/>
      <c r="KT601" s="2"/>
      <c r="KU601" s="2"/>
      <c r="KV601" s="2"/>
      <c r="KW601" s="2"/>
      <c r="KX601" s="2"/>
      <c r="KY601" s="2"/>
      <c r="KZ601" s="2"/>
      <c r="LA601" s="2"/>
      <c r="LB601" s="2"/>
      <c r="LC601" s="2"/>
      <c r="LD601" s="2"/>
      <c r="LE601" s="2"/>
      <c r="LF601" s="2"/>
      <c r="LG601" s="2"/>
      <c r="LH601" s="2"/>
      <c r="LI601" s="2"/>
      <c r="LJ601" s="2"/>
      <c r="LK601" s="2"/>
      <c r="LL601" s="2"/>
      <c r="LM601" s="2"/>
      <c r="LN601" s="2"/>
      <c r="LO601" s="2"/>
      <c r="LP601" s="2"/>
      <c r="LQ601" s="2"/>
      <c r="LR601" s="2"/>
      <c r="LS601" s="2"/>
      <c r="LT601" s="2"/>
      <c r="LU601" s="2"/>
      <c r="LV601" s="2"/>
      <c r="LW601" s="2"/>
      <c r="LX601" s="2"/>
      <c r="LY601" s="2"/>
      <c r="LZ601" s="2"/>
      <c r="MA601" s="2"/>
      <c r="MB601" s="2"/>
      <c r="MC601" s="2"/>
      <c r="MD601" s="2"/>
      <c r="ME601" s="2"/>
      <c r="MF601" s="2"/>
      <c r="MG601" s="2"/>
      <c r="MH601" s="2"/>
      <c r="MI601" s="2"/>
      <c r="MJ601" s="2"/>
      <c r="MK601" s="2"/>
      <c r="ML601" s="2"/>
      <c r="MM601" s="2"/>
      <c r="MN601" s="2"/>
      <c r="MO601" s="2"/>
      <c r="MP601" s="2"/>
      <c r="MQ601" s="2"/>
      <c r="MR601" s="2"/>
      <c r="MS601" s="2"/>
      <c r="MT601" s="2"/>
      <c r="MU601" s="2"/>
      <c r="MV601" s="2"/>
      <c r="MW601" s="2"/>
      <c r="MX601" s="2"/>
      <c r="MY601" s="2"/>
      <c r="MZ601" s="2"/>
      <c r="NA601" s="2"/>
      <c r="NB601" s="2"/>
      <c r="NC601" s="2"/>
      <c r="ND601" s="2"/>
      <c r="NE601" s="2"/>
      <c r="NF601" s="2"/>
      <c r="NG601" s="2"/>
      <c r="NH601" s="2"/>
      <c r="NI601" s="2"/>
      <c r="NJ601" s="2"/>
      <c r="NK601" s="2"/>
      <c r="NL601" s="2"/>
      <c r="NM601" s="2"/>
      <c r="NN601" s="2"/>
      <c r="NO601" s="2"/>
      <c r="NP601" s="2"/>
      <c r="NQ601" s="2"/>
      <c r="NR601" s="2"/>
      <c r="NS601" s="2"/>
    </row>
    <row r="602">
      <c r="A602" s="1"/>
      <c r="B602" s="1"/>
      <c r="C602" s="1" t="s">
        <v>48</v>
      </c>
      <c r="D602" s="1"/>
      <c r="E602" s="1"/>
      <c r="F602" s="1" t="s">
        <v>52</v>
      </c>
      <c r="G602" s="1"/>
      <c r="H602" s="1"/>
      <c r="I602" s="3"/>
      <c r="J602" s="1"/>
      <c r="K602" s="4"/>
      <c r="L602" s="1"/>
      <c r="M602" s="3"/>
      <c r="N602" s="3"/>
      <c r="O602" s="1"/>
      <c r="P602" s="3"/>
      <c r="Q602" s="3"/>
      <c r="R602" s="3"/>
      <c r="S602" s="4"/>
      <c r="T602" s="1"/>
      <c r="U602" s="3"/>
      <c r="V602" s="3"/>
      <c r="W602" s="1"/>
      <c r="X602" s="1"/>
      <c r="Y602" s="1"/>
      <c r="Z602" s="1"/>
      <c r="AA602" s="1" t="s">
        <v>42</v>
      </c>
      <c r="AB602" s="3" t="b">
        <v>0</v>
      </c>
      <c r="AC602" s="1"/>
      <c r="AD602" s="3" t="b">
        <v>0</v>
      </c>
      <c r="AE602" s="1" t="s">
        <v>48</v>
      </c>
      <c r="AF602" s="4">
        <v>1.676400060377E12</v>
      </c>
      <c r="AG602" s="3" t="b">
        <v>0</v>
      </c>
      <c r="AH602" s="3" t="b">
        <v>1</v>
      </c>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c r="JG602" s="2"/>
      <c r="JH602" s="2"/>
      <c r="JI602" s="2"/>
      <c r="JJ602" s="2"/>
      <c r="JK602" s="2"/>
      <c r="JL602" s="2"/>
      <c r="JM602" s="2"/>
      <c r="JN602" s="2"/>
      <c r="JO602" s="2"/>
      <c r="JP602" s="2"/>
      <c r="JQ602" s="2"/>
      <c r="JR602" s="2"/>
      <c r="JS602" s="2"/>
      <c r="JT602" s="2"/>
      <c r="JU602" s="2"/>
      <c r="JV602" s="2"/>
      <c r="JW602" s="2"/>
      <c r="JX602" s="2"/>
      <c r="JY602" s="2"/>
      <c r="JZ602" s="2"/>
      <c r="KA602" s="2"/>
      <c r="KB602" s="2"/>
      <c r="KC602" s="2"/>
      <c r="KD602" s="2"/>
      <c r="KE602" s="2"/>
      <c r="KF602" s="2"/>
      <c r="KG602" s="2"/>
      <c r="KH602" s="2"/>
      <c r="KI602" s="2"/>
      <c r="KJ602" s="2"/>
      <c r="KK602" s="2"/>
      <c r="KL602" s="2"/>
      <c r="KM602" s="2"/>
      <c r="KN602" s="2"/>
      <c r="KO602" s="2"/>
      <c r="KP602" s="2"/>
      <c r="KQ602" s="2"/>
      <c r="KR602" s="2"/>
      <c r="KS602" s="2"/>
      <c r="KT602" s="2"/>
      <c r="KU602" s="2"/>
      <c r="KV602" s="2"/>
      <c r="KW602" s="2"/>
      <c r="KX602" s="2"/>
      <c r="KY602" s="2"/>
      <c r="KZ602" s="2"/>
      <c r="LA602" s="2"/>
      <c r="LB602" s="2"/>
      <c r="LC602" s="2"/>
      <c r="LD602" s="2"/>
      <c r="LE602" s="2"/>
      <c r="LF602" s="2"/>
      <c r="LG602" s="2"/>
      <c r="LH602" s="2"/>
      <c r="LI602" s="2"/>
      <c r="LJ602" s="2"/>
      <c r="LK602" s="2"/>
      <c r="LL602" s="2"/>
      <c r="LM602" s="2"/>
      <c r="LN602" s="2"/>
      <c r="LO602" s="2"/>
      <c r="LP602" s="2"/>
      <c r="LQ602" s="2"/>
      <c r="LR602" s="2"/>
      <c r="LS602" s="2"/>
      <c r="LT602" s="2"/>
      <c r="LU602" s="2"/>
      <c r="LV602" s="2"/>
      <c r="LW602" s="2"/>
      <c r="LX602" s="2"/>
      <c r="LY602" s="2"/>
      <c r="LZ602" s="2"/>
      <c r="MA602" s="2"/>
      <c r="MB602" s="2"/>
      <c r="MC602" s="2"/>
      <c r="MD602" s="2"/>
      <c r="ME602" s="2"/>
      <c r="MF602" s="2"/>
      <c r="MG602" s="2"/>
      <c r="MH602" s="2"/>
      <c r="MI602" s="2"/>
      <c r="MJ602" s="2"/>
      <c r="MK602" s="2"/>
      <c r="ML602" s="2"/>
      <c r="MM602" s="2"/>
      <c r="MN602" s="2"/>
      <c r="MO602" s="2"/>
      <c r="MP602" s="2"/>
      <c r="MQ602" s="2"/>
      <c r="MR602" s="2"/>
      <c r="MS602" s="2"/>
      <c r="MT602" s="2"/>
      <c r="MU602" s="2"/>
      <c r="MV602" s="2"/>
      <c r="MW602" s="2"/>
      <c r="MX602" s="2"/>
      <c r="MY602" s="2"/>
      <c r="MZ602" s="2"/>
      <c r="NA602" s="2"/>
      <c r="NB602" s="2"/>
      <c r="NC602" s="2"/>
      <c r="ND602" s="2"/>
      <c r="NE602" s="2"/>
      <c r="NF602" s="2"/>
      <c r="NG602" s="2"/>
      <c r="NH602" s="2"/>
      <c r="NI602" s="2"/>
      <c r="NJ602" s="2"/>
      <c r="NK602" s="2"/>
      <c r="NL602" s="2"/>
      <c r="NM602" s="2"/>
      <c r="NN602" s="2"/>
      <c r="NO602" s="2"/>
      <c r="NP602" s="2"/>
      <c r="NQ602" s="2"/>
      <c r="NR602" s="2"/>
      <c r="NS602" s="2"/>
    </row>
    <row r="603">
      <c r="A603" s="1"/>
      <c r="B603" s="1"/>
      <c r="C603" s="1" t="s">
        <v>82</v>
      </c>
      <c r="D603" s="1"/>
      <c r="E603" s="1"/>
      <c r="F603" s="1" t="s">
        <v>37</v>
      </c>
      <c r="G603" s="1"/>
      <c r="H603" s="1"/>
      <c r="I603" s="3"/>
      <c r="J603" s="1"/>
      <c r="K603" s="4"/>
      <c r="L603" s="1"/>
      <c r="M603" s="3"/>
      <c r="N603" s="3"/>
      <c r="O603" s="1"/>
      <c r="P603" s="3"/>
      <c r="Q603" s="3"/>
      <c r="R603" s="3"/>
      <c r="S603" s="4"/>
      <c r="T603" s="1"/>
      <c r="U603" s="3"/>
      <c r="V603" s="3"/>
      <c r="W603" s="1"/>
      <c r="X603" s="1"/>
      <c r="Y603" s="1"/>
      <c r="Z603" s="1"/>
      <c r="AA603" s="1" t="s">
        <v>42</v>
      </c>
      <c r="AB603" s="3" t="b">
        <v>0</v>
      </c>
      <c r="AC603" s="1"/>
      <c r="AD603" s="3" t="b">
        <v>1</v>
      </c>
      <c r="AE603" s="1" t="s">
        <v>48</v>
      </c>
      <c r="AF603" s="4">
        <v>1.676400062359E12</v>
      </c>
      <c r="AG603" s="3"/>
      <c r="AH603" s="3"/>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c r="JG603" s="2"/>
      <c r="JH603" s="2"/>
      <c r="JI603" s="2"/>
      <c r="JJ603" s="2"/>
      <c r="JK603" s="2"/>
      <c r="JL603" s="2"/>
      <c r="JM603" s="2"/>
      <c r="JN603" s="2"/>
      <c r="JO603" s="2"/>
      <c r="JP603" s="2"/>
      <c r="JQ603" s="2"/>
      <c r="JR603" s="2"/>
      <c r="JS603" s="2"/>
      <c r="JT603" s="2"/>
      <c r="JU603" s="2"/>
      <c r="JV603" s="2"/>
      <c r="JW603" s="2"/>
      <c r="JX603" s="2"/>
      <c r="JY603" s="2"/>
      <c r="JZ603" s="2"/>
      <c r="KA603" s="2"/>
      <c r="KB603" s="2"/>
      <c r="KC603" s="2"/>
      <c r="KD603" s="2"/>
      <c r="KE603" s="2"/>
      <c r="KF603" s="2"/>
      <c r="KG603" s="2"/>
      <c r="KH603" s="2"/>
      <c r="KI603" s="2"/>
      <c r="KJ603" s="2"/>
      <c r="KK603" s="2"/>
      <c r="KL603" s="2"/>
      <c r="KM603" s="2"/>
      <c r="KN603" s="2"/>
      <c r="KO603" s="2"/>
      <c r="KP603" s="2"/>
      <c r="KQ603" s="2"/>
      <c r="KR603" s="2"/>
      <c r="KS603" s="2"/>
      <c r="KT603" s="2"/>
      <c r="KU603" s="2"/>
      <c r="KV603" s="2"/>
      <c r="KW603" s="2"/>
      <c r="KX603" s="2"/>
      <c r="KY603" s="2"/>
      <c r="KZ603" s="2"/>
      <c r="LA603" s="2"/>
      <c r="LB603" s="2"/>
      <c r="LC603" s="2"/>
      <c r="LD603" s="2"/>
      <c r="LE603" s="2"/>
      <c r="LF603" s="2"/>
      <c r="LG603" s="2"/>
      <c r="LH603" s="2"/>
      <c r="LI603" s="2"/>
      <c r="LJ603" s="2"/>
      <c r="LK603" s="2"/>
      <c r="LL603" s="2"/>
      <c r="LM603" s="2"/>
      <c r="LN603" s="2"/>
      <c r="LO603" s="2"/>
      <c r="LP603" s="2"/>
      <c r="LQ603" s="2"/>
      <c r="LR603" s="2"/>
      <c r="LS603" s="2"/>
      <c r="LT603" s="2"/>
      <c r="LU603" s="2"/>
      <c r="LV603" s="2"/>
      <c r="LW603" s="2"/>
      <c r="LX603" s="2"/>
      <c r="LY603" s="2"/>
      <c r="LZ603" s="2"/>
      <c r="MA603" s="2"/>
      <c r="MB603" s="2"/>
      <c r="MC603" s="2"/>
      <c r="MD603" s="2"/>
      <c r="ME603" s="2"/>
      <c r="MF603" s="2"/>
      <c r="MG603" s="2"/>
      <c r="MH603" s="2"/>
      <c r="MI603" s="2"/>
      <c r="MJ603" s="2"/>
      <c r="MK603" s="2"/>
      <c r="ML603" s="2"/>
      <c r="MM603" s="2"/>
      <c r="MN603" s="2"/>
      <c r="MO603" s="2"/>
      <c r="MP603" s="2"/>
      <c r="MQ603" s="2"/>
      <c r="MR603" s="2"/>
      <c r="MS603" s="2"/>
      <c r="MT603" s="2"/>
      <c r="MU603" s="2"/>
      <c r="MV603" s="2"/>
      <c r="MW603" s="2"/>
      <c r="MX603" s="2"/>
      <c r="MY603" s="2"/>
      <c r="MZ603" s="2"/>
      <c r="NA603" s="2"/>
      <c r="NB603" s="2"/>
      <c r="NC603" s="2"/>
      <c r="ND603" s="2"/>
      <c r="NE603" s="2"/>
      <c r="NF603" s="2"/>
      <c r="NG603" s="2"/>
      <c r="NH603" s="2"/>
      <c r="NI603" s="2"/>
      <c r="NJ603" s="2"/>
      <c r="NK603" s="2"/>
      <c r="NL603" s="2"/>
      <c r="NM603" s="2"/>
      <c r="NN603" s="2"/>
      <c r="NO603" s="2"/>
      <c r="NP603" s="2"/>
      <c r="NQ603" s="2"/>
      <c r="NR603" s="2"/>
      <c r="NS603" s="2"/>
    </row>
    <row r="604">
      <c r="A604" s="1"/>
      <c r="B604" s="1"/>
      <c r="C604" s="1" t="s">
        <v>94</v>
      </c>
      <c r="D604" s="1"/>
      <c r="E604" s="1"/>
      <c r="F604" s="1" t="s">
        <v>37</v>
      </c>
      <c r="G604" s="1"/>
      <c r="H604" s="1"/>
      <c r="I604" s="3"/>
      <c r="J604" s="1"/>
      <c r="K604" s="4"/>
      <c r="L604" s="1"/>
      <c r="M604" s="3"/>
      <c r="N604" s="3"/>
      <c r="O604" s="1"/>
      <c r="P604" s="3"/>
      <c r="Q604" s="3"/>
      <c r="R604" s="3"/>
      <c r="S604" s="4"/>
      <c r="T604" s="1"/>
      <c r="U604" s="3"/>
      <c r="V604" s="3"/>
      <c r="W604" s="1"/>
      <c r="X604" s="1"/>
      <c r="Y604" s="1"/>
      <c r="Z604" s="1"/>
      <c r="AA604" s="1" t="s">
        <v>42</v>
      </c>
      <c r="AB604" s="3" t="b">
        <v>0</v>
      </c>
      <c r="AC604" s="1"/>
      <c r="AD604" s="3" t="b">
        <v>1</v>
      </c>
      <c r="AE604" s="1" t="s">
        <v>48</v>
      </c>
      <c r="AF604" s="4">
        <v>1.676400063203E12</v>
      </c>
      <c r="AG604" s="3"/>
      <c r="AH604" s="3"/>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c r="JG604" s="2"/>
      <c r="JH604" s="2"/>
      <c r="JI604" s="2"/>
      <c r="JJ604" s="2"/>
      <c r="JK604" s="2"/>
      <c r="JL604" s="2"/>
      <c r="JM604" s="2"/>
      <c r="JN604" s="2"/>
      <c r="JO604" s="2"/>
      <c r="JP604" s="2"/>
      <c r="JQ604" s="2"/>
      <c r="JR604" s="2"/>
      <c r="JS604" s="2"/>
      <c r="JT604" s="2"/>
      <c r="JU604" s="2"/>
      <c r="JV604" s="2"/>
      <c r="JW604" s="2"/>
      <c r="JX604" s="2"/>
      <c r="JY604" s="2"/>
      <c r="JZ604" s="2"/>
      <c r="KA604" s="2"/>
      <c r="KB604" s="2"/>
      <c r="KC604" s="2"/>
      <c r="KD604" s="2"/>
      <c r="KE604" s="2"/>
      <c r="KF604" s="2"/>
      <c r="KG604" s="2"/>
      <c r="KH604" s="2"/>
      <c r="KI604" s="2"/>
      <c r="KJ604" s="2"/>
      <c r="KK604" s="2"/>
      <c r="KL604" s="2"/>
      <c r="KM604" s="2"/>
      <c r="KN604" s="2"/>
      <c r="KO604" s="2"/>
      <c r="KP604" s="2"/>
      <c r="KQ604" s="2"/>
      <c r="KR604" s="2"/>
      <c r="KS604" s="2"/>
      <c r="KT604" s="2"/>
      <c r="KU604" s="2"/>
      <c r="KV604" s="2"/>
      <c r="KW604" s="2"/>
      <c r="KX604" s="2"/>
      <c r="KY604" s="2"/>
      <c r="KZ604" s="2"/>
      <c r="LA604" s="2"/>
      <c r="LB604" s="2"/>
      <c r="LC604" s="2"/>
      <c r="LD604" s="2"/>
      <c r="LE604" s="2"/>
      <c r="LF604" s="2"/>
      <c r="LG604" s="2"/>
      <c r="LH604" s="2"/>
      <c r="LI604" s="2"/>
      <c r="LJ604" s="2"/>
      <c r="LK604" s="2"/>
      <c r="LL604" s="2"/>
      <c r="LM604" s="2"/>
      <c r="LN604" s="2"/>
      <c r="LO604" s="2"/>
      <c r="LP604" s="2"/>
      <c r="LQ604" s="2"/>
      <c r="LR604" s="2"/>
      <c r="LS604" s="2"/>
      <c r="LT604" s="2"/>
      <c r="LU604" s="2"/>
      <c r="LV604" s="2"/>
      <c r="LW604" s="2"/>
      <c r="LX604" s="2"/>
      <c r="LY604" s="2"/>
      <c r="LZ604" s="2"/>
      <c r="MA604" s="2"/>
      <c r="MB604" s="2"/>
      <c r="MC604" s="2"/>
      <c r="MD604" s="2"/>
      <c r="ME604" s="2"/>
      <c r="MF604" s="2"/>
      <c r="MG604" s="2"/>
      <c r="MH604" s="2"/>
      <c r="MI604" s="2"/>
      <c r="MJ604" s="2"/>
      <c r="MK604" s="2"/>
      <c r="ML604" s="2"/>
      <c r="MM604" s="2"/>
      <c r="MN604" s="2"/>
      <c r="MO604" s="2"/>
      <c r="MP604" s="2"/>
      <c r="MQ604" s="2"/>
      <c r="MR604" s="2"/>
      <c r="MS604" s="2"/>
      <c r="MT604" s="2"/>
      <c r="MU604" s="2"/>
      <c r="MV604" s="2"/>
      <c r="MW604" s="2"/>
      <c r="MX604" s="2"/>
      <c r="MY604" s="2"/>
      <c r="MZ604" s="2"/>
      <c r="NA604" s="2"/>
      <c r="NB604" s="2"/>
      <c r="NC604" s="2"/>
      <c r="ND604" s="2"/>
      <c r="NE604" s="2"/>
      <c r="NF604" s="2"/>
      <c r="NG604" s="2"/>
      <c r="NH604" s="2"/>
      <c r="NI604" s="2"/>
      <c r="NJ604" s="2"/>
      <c r="NK604" s="2"/>
      <c r="NL604" s="2"/>
      <c r="NM604" s="2"/>
      <c r="NN604" s="2"/>
      <c r="NO604" s="2"/>
      <c r="NP604" s="2"/>
      <c r="NQ604" s="2"/>
      <c r="NR604" s="2"/>
      <c r="NS604" s="2"/>
    </row>
    <row r="605">
      <c r="A605" s="1"/>
      <c r="B605" s="1"/>
      <c r="C605" s="1" t="s">
        <v>84</v>
      </c>
      <c r="D605" s="1"/>
      <c r="E605" s="1" t="s">
        <v>71</v>
      </c>
      <c r="F605" s="1" t="s">
        <v>37</v>
      </c>
      <c r="G605" s="1"/>
      <c r="H605" s="1"/>
      <c r="I605" s="3"/>
      <c r="J605" s="1"/>
      <c r="K605" s="4"/>
      <c r="L605" s="1"/>
      <c r="M605" s="3"/>
      <c r="N605" s="3"/>
      <c r="O605" s="1"/>
      <c r="P605" s="3"/>
      <c r="Q605" s="3"/>
      <c r="R605" s="3"/>
      <c r="S605" s="4"/>
      <c r="T605" s="1"/>
      <c r="U605" s="3"/>
      <c r="V605" s="3"/>
      <c r="W605" s="1"/>
      <c r="X605" s="1" t="s">
        <v>48</v>
      </c>
      <c r="Y605" s="1" t="s">
        <v>65</v>
      </c>
      <c r="Z605" s="1" t="s">
        <v>65</v>
      </c>
      <c r="AA605" s="1" t="s">
        <v>42</v>
      </c>
      <c r="AB605" s="3"/>
      <c r="AC605" s="1" t="s">
        <v>43</v>
      </c>
      <c r="AD605" s="3" t="b">
        <v>1</v>
      </c>
      <c r="AE605" s="1" t="s">
        <v>44</v>
      </c>
      <c r="AF605" s="4">
        <v>1.67640006452E12</v>
      </c>
      <c r="AG605" s="3"/>
      <c r="AH605" s="3"/>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c r="JG605" s="2"/>
      <c r="JH605" s="2"/>
      <c r="JI605" s="2"/>
      <c r="JJ605" s="2"/>
      <c r="JK605" s="2"/>
      <c r="JL605" s="2"/>
      <c r="JM605" s="2"/>
      <c r="JN605" s="2"/>
      <c r="JO605" s="2"/>
      <c r="JP605" s="2"/>
      <c r="JQ605" s="2"/>
      <c r="JR605" s="2"/>
      <c r="JS605" s="2"/>
      <c r="JT605" s="2"/>
      <c r="JU605" s="2"/>
      <c r="JV605" s="2"/>
      <c r="JW605" s="2"/>
      <c r="JX605" s="2"/>
      <c r="JY605" s="2"/>
      <c r="JZ605" s="2"/>
      <c r="KA605" s="2"/>
      <c r="KB605" s="2"/>
      <c r="KC605" s="2"/>
      <c r="KD605" s="2"/>
      <c r="KE605" s="2"/>
      <c r="KF605" s="2"/>
      <c r="KG605" s="2"/>
      <c r="KH605" s="2"/>
      <c r="KI605" s="2"/>
      <c r="KJ605" s="2"/>
      <c r="KK605" s="2"/>
      <c r="KL605" s="2"/>
      <c r="KM605" s="2"/>
      <c r="KN605" s="2"/>
      <c r="KO605" s="2"/>
      <c r="KP605" s="2"/>
      <c r="KQ605" s="2"/>
      <c r="KR605" s="2"/>
      <c r="KS605" s="2"/>
      <c r="KT605" s="2"/>
      <c r="KU605" s="2"/>
      <c r="KV605" s="2"/>
      <c r="KW605" s="2"/>
      <c r="KX605" s="2"/>
      <c r="KY605" s="2"/>
      <c r="KZ605" s="2"/>
      <c r="LA605" s="2"/>
      <c r="LB605" s="2"/>
      <c r="LC605" s="2"/>
      <c r="LD605" s="2"/>
      <c r="LE605" s="2"/>
      <c r="LF605" s="2"/>
      <c r="LG605" s="2"/>
      <c r="LH605" s="2"/>
      <c r="LI605" s="2"/>
      <c r="LJ605" s="2"/>
      <c r="LK605" s="2"/>
      <c r="LL605" s="2"/>
      <c r="LM605" s="2"/>
      <c r="LN605" s="2"/>
      <c r="LO605" s="2"/>
      <c r="LP605" s="2"/>
      <c r="LQ605" s="2"/>
      <c r="LR605" s="2"/>
      <c r="LS605" s="2"/>
      <c r="LT605" s="2"/>
      <c r="LU605" s="2"/>
      <c r="LV605" s="2"/>
      <c r="LW605" s="2"/>
      <c r="LX605" s="2"/>
      <c r="LY605" s="2"/>
      <c r="LZ605" s="2"/>
      <c r="MA605" s="2"/>
      <c r="MB605" s="2"/>
      <c r="MC605" s="2"/>
      <c r="MD605" s="2"/>
      <c r="ME605" s="2"/>
      <c r="MF605" s="2"/>
      <c r="MG605" s="2"/>
      <c r="MH605" s="2"/>
      <c r="MI605" s="2"/>
      <c r="MJ605" s="2"/>
      <c r="MK605" s="2"/>
      <c r="ML605" s="2"/>
      <c r="MM605" s="2"/>
      <c r="MN605" s="2"/>
      <c r="MO605" s="2"/>
      <c r="MP605" s="2"/>
      <c r="MQ605" s="2"/>
      <c r="MR605" s="2"/>
      <c r="MS605" s="2"/>
      <c r="MT605" s="2"/>
      <c r="MU605" s="2"/>
      <c r="MV605" s="2"/>
      <c r="MW605" s="2"/>
      <c r="MX605" s="2"/>
      <c r="MY605" s="2"/>
      <c r="MZ605" s="2"/>
      <c r="NA605" s="2"/>
      <c r="NB605" s="2"/>
      <c r="NC605" s="2"/>
      <c r="ND605" s="2"/>
      <c r="NE605" s="2"/>
      <c r="NF605" s="2"/>
      <c r="NG605" s="2"/>
      <c r="NH605" s="2"/>
      <c r="NI605" s="2"/>
      <c r="NJ605" s="2"/>
      <c r="NK605" s="2"/>
      <c r="NL605" s="2"/>
      <c r="NM605" s="2"/>
      <c r="NN605" s="2"/>
      <c r="NO605" s="2"/>
      <c r="NP605" s="2"/>
      <c r="NQ605" s="2"/>
      <c r="NR605" s="2"/>
      <c r="NS605" s="2"/>
    </row>
    <row r="606">
      <c r="A606" s="1"/>
      <c r="B606" s="1"/>
      <c r="C606" s="1"/>
      <c r="D606" s="1"/>
      <c r="E606" s="1"/>
      <c r="F606" s="1"/>
      <c r="G606" s="1"/>
      <c r="H606" s="1"/>
      <c r="I606" s="3"/>
      <c r="J606" s="1"/>
      <c r="K606" s="4"/>
      <c r="L606" s="1"/>
      <c r="M606" s="3"/>
      <c r="N606" s="3"/>
      <c r="O606" s="1"/>
      <c r="P606" s="3"/>
      <c r="Q606" s="3"/>
      <c r="R606" s="3"/>
      <c r="S606" s="4"/>
      <c r="T606" s="1"/>
      <c r="U606" s="3"/>
      <c r="V606" s="3"/>
      <c r="W606" s="1"/>
      <c r="X606" s="1" t="s">
        <v>48</v>
      </c>
      <c r="Y606" s="1" t="s">
        <v>66</v>
      </c>
      <c r="Z606" s="1" t="s">
        <v>66</v>
      </c>
      <c r="AA606" s="1"/>
      <c r="AB606" s="3"/>
      <c r="AC606" s="1"/>
      <c r="AD606" s="3"/>
      <c r="AE606" s="1"/>
      <c r="AF606" s="4"/>
      <c r="AG606" s="3"/>
      <c r="AH606" s="3"/>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c r="ID606" s="2"/>
      <c r="IE606" s="2"/>
      <c r="IF606" s="2"/>
      <c r="IG606" s="2"/>
      <c r="IH606" s="2"/>
      <c r="II606" s="2"/>
      <c r="IJ606" s="2"/>
      <c r="IK606" s="2"/>
      <c r="IL606" s="2"/>
      <c r="IM606" s="2"/>
      <c r="IN606" s="2"/>
      <c r="IO606" s="2"/>
      <c r="IP606" s="2"/>
      <c r="IQ606" s="2"/>
      <c r="IR606" s="2"/>
      <c r="IS606" s="2"/>
      <c r="IT606" s="2"/>
      <c r="IU606" s="2"/>
      <c r="IV606" s="2"/>
      <c r="IW606" s="2"/>
      <c r="IX606" s="2"/>
      <c r="IY606" s="2"/>
      <c r="IZ606" s="2"/>
      <c r="JA606" s="2"/>
      <c r="JB606" s="2"/>
      <c r="JC606" s="2"/>
      <c r="JD606" s="2"/>
      <c r="JE606" s="2"/>
      <c r="JF606" s="2"/>
      <c r="JG606" s="2"/>
      <c r="JH606" s="2"/>
      <c r="JI606" s="2"/>
      <c r="JJ606" s="2"/>
      <c r="JK606" s="2"/>
      <c r="JL606" s="2"/>
      <c r="JM606" s="2"/>
      <c r="JN606" s="2"/>
      <c r="JO606" s="2"/>
      <c r="JP606" s="2"/>
      <c r="JQ606" s="2"/>
      <c r="JR606" s="2"/>
      <c r="JS606" s="2"/>
      <c r="JT606" s="2"/>
      <c r="JU606" s="2"/>
      <c r="JV606" s="2"/>
      <c r="JW606" s="2"/>
      <c r="JX606" s="2"/>
      <c r="JY606" s="2"/>
      <c r="JZ606" s="2"/>
      <c r="KA606" s="2"/>
      <c r="KB606" s="2"/>
      <c r="KC606" s="2"/>
      <c r="KD606" s="2"/>
      <c r="KE606" s="2"/>
      <c r="KF606" s="2"/>
      <c r="KG606" s="2"/>
      <c r="KH606" s="2"/>
      <c r="KI606" s="2"/>
      <c r="KJ606" s="2"/>
      <c r="KK606" s="2"/>
      <c r="KL606" s="2"/>
      <c r="KM606" s="2"/>
      <c r="KN606" s="2"/>
      <c r="KO606" s="2"/>
      <c r="KP606" s="2"/>
      <c r="KQ606" s="2"/>
      <c r="KR606" s="2"/>
      <c r="KS606" s="2"/>
      <c r="KT606" s="2"/>
      <c r="KU606" s="2"/>
      <c r="KV606" s="2"/>
      <c r="KW606" s="2"/>
      <c r="KX606" s="2"/>
      <c r="KY606" s="2"/>
      <c r="KZ606" s="2"/>
      <c r="LA606" s="2"/>
      <c r="LB606" s="2"/>
      <c r="LC606" s="2"/>
      <c r="LD606" s="2"/>
      <c r="LE606" s="2"/>
      <c r="LF606" s="2"/>
      <c r="LG606" s="2"/>
      <c r="LH606" s="2"/>
      <c r="LI606" s="2"/>
      <c r="LJ606" s="2"/>
      <c r="LK606" s="2"/>
      <c r="LL606" s="2"/>
      <c r="LM606" s="2"/>
      <c r="LN606" s="2"/>
      <c r="LO606" s="2"/>
      <c r="LP606" s="2"/>
      <c r="LQ606" s="2"/>
      <c r="LR606" s="2"/>
      <c r="LS606" s="2"/>
      <c r="LT606" s="2"/>
      <c r="LU606" s="2"/>
      <c r="LV606" s="2"/>
      <c r="LW606" s="2"/>
      <c r="LX606" s="2"/>
      <c r="LY606" s="2"/>
      <c r="LZ606" s="2"/>
      <c r="MA606" s="2"/>
      <c r="MB606" s="2"/>
      <c r="MC606" s="2"/>
      <c r="MD606" s="2"/>
      <c r="ME606" s="2"/>
      <c r="MF606" s="2"/>
      <c r="MG606" s="2"/>
      <c r="MH606" s="2"/>
      <c r="MI606" s="2"/>
      <c r="MJ606" s="2"/>
      <c r="MK606" s="2"/>
      <c r="ML606" s="2"/>
      <c r="MM606" s="2"/>
      <c r="MN606" s="2"/>
      <c r="MO606" s="2"/>
      <c r="MP606" s="2"/>
      <c r="MQ606" s="2"/>
      <c r="MR606" s="2"/>
      <c r="MS606" s="2"/>
      <c r="MT606" s="2"/>
      <c r="MU606" s="2"/>
      <c r="MV606" s="2"/>
      <c r="MW606" s="2"/>
      <c r="MX606" s="2"/>
      <c r="MY606" s="2"/>
      <c r="MZ606" s="2"/>
      <c r="NA606" s="2"/>
      <c r="NB606" s="2"/>
      <c r="NC606" s="2"/>
      <c r="ND606" s="2"/>
      <c r="NE606" s="2"/>
      <c r="NF606" s="2"/>
      <c r="NG606" s="2"/>
      <c r="NH606" s="2"/>
      <c r="NI606" s="2"/>
      <c r="NJ606" s="2"/>
      <c r="NK606" s="2"/>
      <c r="NL606" s="2"/>
      <c r="NM606" s="2"/>
      <c r="NN606" s="2"/>
      <c r="NO606" s="2"/>
      <c r="NP606" s="2"/>
      <c r="NQ606" s="2"/>
      <c r="NR606" s="2"/>
      <c r="NS606" s="2"/>
    </row>
    <row r="607">
      <c r="A607" s="1"/>
      <c r="B607" s="1"/>
      <c r="C607" s="1"/>
      <c r="D607" s="1"/>
      <c r="E607" s="1"/>
      <c r="F607" s="1"/>
      <c r="G607" s="1"/>
      <c r="H607" s="1"/>
      <c r="I607" s="3"/>
      <c r="J607" s="1"/>
      <c r="K607" s="4"/>
      <c r="L607" s="1"/>
      <c r="M607" s="3"/>
      <c r="N607" s="3"/>
      <c r="O607" s="1"/>
      <c r="P607" s="3"/>
      <c r="Q607" s="3"/>
      <c r="R607" s="3"/>
      <c r="S607" s="4"/>
      <c r="T607" s="1"/>
      <c r="U607" s="3"/>
      <c r="V607" s="3"/>
      <c r="W607" s="1"/>
      <c r="X607" s="1" t="s">
        <v>48</v>
      </c>
      <c r="Y607" s="1" t="s">
        <v>67</v>
      </c>
      <c r="Z607" s="1" t="s">
        <v>67</v>
      </c>
      <c r="AA607" s="1"/>
      <c r="AB607" s="3"/>
      <c r="AC607" s="1"/>
      <c r="AD607" s="3"/>
      <c r="AE607" s="1"/>
      <c r="AF607" s="4"/>
      <c r="AG607" s="3"/>
      <c r="AH607" s="3"/>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c r="ID607" s="2"/>
      <c r="IE607" s="2"/>
      <c r="IF607" s="2"/>
      <c r="IG607" s="2"/>
      <c r="IH607" s="2"/>
      <c r="II607" s="2"/>
      <c r="IJ607" s="2"/>
      <c r="IK607" s="2"/>
      <c r="IL607" s="2"/>
      <c r="IM607" s="2"/>
      <c r="IN607" s="2"/>
      <c r="IO607" s="2"/>
      <c r="IP607" s="2"/>
      <c r="IQ607" s="2"/>
      <c r="IR607" s="2"/>
      <c r="IS607" s="2"/>
      <c r="IT607" s="2"/>
      <c r="IU607" s="2"/>
      <c r="IV607" s="2"/>
      <c r="IW607" s="2"/>
      <c r="IX607" s="2"/>
      <c r="IY607" s="2"/>
      <c r="IZ607" s="2"/>
      <c r="JA607" s="2"/>
      <c r="JB607" s="2"/>
      <c r="JC607" s="2"/>
      <c r="JD607" s="2"/>
      <c r="JE607" s="2"/>
      <c r="JF607" s="2"/>
      <c r="JG607" s="2"/>
      <c r="JH607" s="2"/>
      <c r="JI607" s="2"/>
      <c r="JJ607" s="2"/>
      <c r="JK607" s="2"/>
      <c r="JL607" s="2"/>
      <c r="JM607" s="2"/>
      <c r="JN607" s="2"/>
      <c r="JO607" s="2"/>
      <c r="JP607" s="2"/>
      <c r="JQ607" s="2"/>
      <c r="JR607" s="2"/>
      <c r="JS607" s="2"/>
      <c r="JT607" s="2"/>
      <c r="JU607" s="2"/>
      <c r="JV607" s="2"/>
      <c r="JW607" s="2"/>
      <c r="JX607" s="2"/>
      <c r="JY607" s="2"/>
      <c r="JZ607" s="2"/>
      <c r="KA607" s="2"/>
      <c r="KB607" s="2"/>
      <c r="KC607" s="2"/>
      <c r="KD607" s="2"/>
      <c r="KE607" s="2"/>
      <c r="KF607" s="2"/>
      <c r="KG607" s="2"/>
      <c r="KH607" s="2"/>
      <c r="KI607" s="2"/>
      <c r="KJ607" s="2"/>
      <c r="KK607" s="2"/>
      <c r="KL607" s="2"/>
      <c r="KM607" s="2"/>
      <c r="KN607" s="2"/>
      <c r="KO607" s="2"/>
      <c r="KP607" s="2"/>
      <c r="KQ607" s="2"/>
      <c r="KR607" s="2"/>
      <c r="KS607" s="2"/>
      <c r="KT607" s="2"/>
      <c r="KU607" s="2"/>
      <c r="KV607" s="2"/>
      <c r="KW607" s="2"/>
      <c r="KX607" s="2"/>
      <c r="KY607" s="2"/>
      <c r="KZ607" s="2"/>
      <c r="LA607" s="2"/>
      <c r="LB607" s="2"/>
      <c r="LC607" s="2"/>
      <c r="LD607" s="2"/>
      <c r="LE607" s="2"/>
      <c r="LF607" s="2"/>
      <c r="LG607" s="2"/>
      <c r="LH607" s="2"/>
      <c r="LI607" s="2"/>
      <c r="LJ607" s="2"/>
      <c r="LK607" s="2"/>
      <c r="LL607" s="2"/>
      <c r="LM607" s="2"/>
      <c r="LN607" s="2"/>
      <c r="LO607" s="2"/>
      <c r="LP607" s="2"/>
      <c r="LQ607" s="2"/>
      <c r="LR607" s="2"/>
      <c r="LS607" s="2"/>
      <c r="LT607" s="2"/>
      <c r="LU607" s="2"/>
      <c r="LV607" s="2"/>
      <c r="LW607" s="2"/>
      <c r="LX607" s="2"/>
      <c r="LY607" s="2"/>
      <c r="LZ607" s="2"/>
      <c r="MA607" s="2"/>
      <c r="MB607" s="2"/>
      <c r="MC607" s="2"/>
      <c r="MD607" s="2"/>
      <c r="ME607" s="2"/>
      <c r="MF607" s="2"/>
      <c r="MG607" s="2"/>
      <c r="MH607" s="2"/>
      <c r="MI607" s="2"/>
      <c r="MJ607" s="2"/>
      <c r="MK607" s="2"/>
      <c r="ML607" s="2"/>
      <c r="MM607" s="2"/>
      <c r="MN607" s="2"/>
      <c r="MO607" s="2"/>
      <c r="MP607" s="2"/>
      <c r="MQ607" s="2"/>
      <c r="MR607" s="2"/>
      <c r="MS607" s="2"/>
      <c r="MT607" s="2"/>
      <c r="MU607" s="2"/>
      <c r="MV607" s="2"/>
      <c r="MW607" s="2"/>
      <c r="MX607" s="2"/>
      <c r="MY607" s="2"/>
      <c r="MZ607" s="2"/>
      <c r="NA607" s="2"/>
      <c r="NB607" s="2"/>
      <c r="NC607" s="2"/>
      <c r="ND607" s="2"/>
      <c r="NE607" s="2"/>
      <c r="NF607" s="2"/>
      <c r="NG607" s="2"/>
      <c r="NH607" s="2"/>
      <c r="NI607" s="2"/>
      <c r="NJ607" s="2"/>
      <c r="NK607" s="2"/>
      <c r="NL607" s="2"/>
      <c r="NM607" s="2"/>
      <c r="NN607" s="2"/>
      <c r="NO607" s="2"/>
      <c r="NP607" s="2"/>
      <c r="NQ607" s="2"/>
      <c r="NR607" s="2"/>
      <c r="NS607" s="2"/>
    </row>
    <row r="608">
      <c r="A608" s="1"/>
      <c r="B608" s="1"/>
      <c r="C608" s="1"/>
      <c r="D608" s="1"/>
      <c r="E608" s="1"/>
      <c r="F608" s="1"/>
      <c r="G608" s="1"/>
      <c r="H608" s="1"/>
      <c r="I608" s="3"/>
      <c r="J608" s="1"/>
      <c r="K608" s="4"/>
      <c r="L608" s="1"/>
      <c r="M608" s="3"/>
      <c r="N608" s="3"/>
      <c r="O608" s="1"/>
      <c r="P608" s="3"/>
      <c r="Q608" s="3"/>
      <c r="R608" s="3"/>
      <c r="S608" s="4"/>
      <c r="T608" s="1"/>
      <c r="U608" s="3"/>
      <c r="V608" s="3"/>
      <c r="W608" s="1"/>
      <c r="X608" s="1" t="s">
        <v>48</v>
      </c>
      <c r="Y608" s="1" t="s">
        <v>68</v>
      </c>
      <c r="Z608" s="1" t="s">
        <v>68</v>
      </c>
      <c r="AA608" s="1"/>
      <c r="AB608" s="3"/>
      <c r="AC608" s="1"/>
      <c r="AD608" s="3"/>
      <c r="AE608" s="1"/>
      <c r="AF608" s="4"/>
      <c r="AG608" s="3"/>
      <c r="AH608" s="3"/>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c r="JG608" s="2"/>
      <c r="JH608" s="2"/>
      <c r="JI608" s="2"/>
      <c r="JJ608" s="2"/>
      <c r="JK608" s="2"/>
      <c r="JL608" s="2"/>
      <c r="JM608" s="2"/>
      <c r="JN608" s="2"/>
      <c r="JO608" s="2"/>
      <c r="JP608" s="2"/>
      <c r="JQ608" s="2"/>
      <c r="JR608" s="2"/>
      <c r="JS608" s="2"/>
      <c r="JT608" s="2"/>
      <c r="JU608" s="2"/>
      <c r="JV608" s="2"/>
      <c r="JW608" s="2"/>
      <c r="JX608" s="2"/>
      <c r="JY608" s="2"/>
      <c r="JZ608" s="2"/>
      <c r="KA608" s="2"/>
      <c r="KB608" s="2"/>
      <c r="KC608" s="2"/>
      <c r="KD608" s="2"/>
      <c r="KE608" s="2"/>
      <c r="KF608" s="2"/>
      <c r="KG608" s="2"/>
      <c r="KH608" s="2"/>
      <c r="KI608" s="2"/>
      <c r="KJ608" s="2"/>
      <c r="KK608" s="2"/>
      <c r="KL608" s="2"/>
      <c r="KM608" s="2"/>
      <c r="KN608" s="2"/>
      <c r="KO608" s="2"/>
      <c r="KP608" s="2"/>
      <c r="KQ608" s="2"/>
      <c r="KR608" s="2"/>
      <c r="KS608" s="2"/>
      <c r="KT608" s="2"/>
      <c r="KU608" s="2"/>
      <c r="KV608" s="2"/>
      <c r="KW608" s="2"/>
      <c r="KX608" s="2"/>
      <c r="KY608" s="2"/>
      <c r="KZ608" s="2"/>
      <c r="LA608" s="2"/>
      <c r="LB608" s="2"/>
      <c r="LC608" s="2"/>
      <c r="LD608" s="2"/>
      <c r="LE608" s="2"/>
      <c r="LF608" s="2"/>
      <c r="LG608" s="2"/>
      <c r="LH608" s="2"/>
      <c r="LI608" s="2"/>
      <c r="LJ608" s="2"/>
      <c r="LK608" s="2"/>
      <c r="LL608" s="2"/>
      <c r="LM608" s="2"/>
      <c r="LN608" s="2"/>
      <c r="LO608" s="2"/>
      <c r="LP608" s="2"/>
      <c r="LQ608" s="2"/>
      <c r="LR608" s="2"/>
      <c r="LS608" s="2"/>
      <c r="LT608" s="2"/>
      <c r="LU608" s="2"/>
      <c r="LV608" s="2"/>
      <c r="LW608" s="2"/>
      <c r="LX608" s="2"/>
      <c r="LY608" s="2"/>
      <c r="LZ608" s="2"/>
      <c r="MA608" s="2"/>
      <c r="MB608" s="2"/>
      <c r="MC608" s="2"/>
      <c r="MD608" s="2"/>
      <c r="ME608" s="2"/>
      <c r="MF608" s="2"/>
      <c r="MG608" s="2"/>
      <c r="MH608" s="2"/>
      <c r="MI608" s="2"/>
      <c r="MJ608" s="2"/>
      <c r="MK608" s="2"/>
      <c r="ML608" s="2"/>
      <c r="MM608" s="2"/>
      <c r="MN608" s="2"/>
      <c r="MO608" s="2"/>
      <c r="MP608" s="2"/>
      <c r="MQ608" s="2"/>
      <c r="MR608" s="2"/>
      <c r="MS608" s="2"/>
      <c r="MT608" s="2"/>
      <c r="MU608" s="2"/>
      <c r="MV608" s="2"/>
      <c r="MW608" s="2"/>
      <c r="MX608" s="2"/>
      <c r="MY608" s="2"/>
      <c r="MZ608" s="2"/>
      <c r="NA608" s="2"/>
      <c r="NB608" s="2"/>
      <c r="NC608" s="2"/>
      <c r="ND608" s="2"/>
      <c r="NE608" s="2"/>
      <c r="NF608" s="2"/>
      <c r="NG608" s="2"/>
      <c r="NH608" s="2"/>
      <c r="NI608" s="2"/>
      <c r="NJ608" s="2"/>
      <c r="NK608" s="2"/>
      <c r="NL608" s="2"/>
      <c r="NM608" s="2"/>
      <c r="NN608" s="2"/>
      <c r="NO608" s="2"/>
      <c r="NP608" s="2"/>
      <c r="NQ608" s="2"/>
      <c r="NR608" s="2"/>
      <c r="NS608" s="2"/>
    </row>
    <row r="609">
      <c r="A609" s="1"/>
      <c r="B609" s="1"/>
      <c r="C609" s="1"/>
      <c r="D609" s="1"/>
      <c r="E609" s="1"/>
      <c r="F609" s="1"/>
      <c r="G609" s="1"/>
      <c r="H609" s="1"/>
      <c r="I609" s="3"/>
      <c r="J609" s="1"/>
      <c r="K609" s="4"/>
      <c r="L609" s="1"/>
      <c r="M609" s="3"/>
      <c r="N609" s="3"/>
      <c r="O609" s="1"/>
      <c r="P609" s="3"/>
      <c r="Q609" s="3"/>
      <c r="R609" s="3"/>
      <c r="S609" s="4"/>
      <c r="T609" s="1"/>
      <c r="U609" s="3"/>
      <c r="V609" s="3"/>
      <c r="W609" s="1"/>
      <c r="X609" s="1" t="s">
        <v>48</v>
      </c>
      <c r="Y609" s="1" t="s">
        <v>69</v>
      </c>
      <c r="Z609" s="1" t="s">
        <v>69</v>
      </c>
      <c r="AA609" s="1"/>
      <c r="AB609" s="3"/>
      <c r="AC609" s="1"/>
      <c r="AD609" s="3"/>
      <c r="AE609" s="1"/>
      <c r="AF609" s="4"/>
      <c r="AG609" s="3"/>
      <c r="AH609" s="3"/>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c r="JG609" s="2"/>
      <c r="JH609" s="2"/>
      <c r="JI609" s="2"/>
      <c r="JJ609" s="2"/>
      <c r="JK609" s="2"/>
      <c r="JL609" s="2"/>
      <c r="JM609" s="2"/>
      <c r="JN609" s="2"/>
      <c r="JO609" s="2"/>
      <c r="JP609" s="2"/>
      <c r="JQ609" s="2"/>
      <c r="JR609" s="2"/>
      <c r="JS609" s="2"/>
      <c r="JT609" s="2"/>
      <c r="JU609" s="2"/>
      <c r="JV609" s="2"/>
      <c r="JW609" s="2"/>
      <c r="JX609" s="2"/>
      <c r="JY609" s="2"/>
      <c r="JZ609" s="2"/>
      <c r="KA609" s="2"/>
      <c r="KB609" s="2"/>
      <c r="KC609" s="2"/>
      <c r="KD609" s="2"/>
      <c r="KE609" s="2"/>
      <c r="KF609" s="2"/>
      <c r="KG609" s="2"/>
      <c r="KH609" s="2"/>
      <c r="KI609" s="2"/>
      <c r="KJ609" s="2"/>
      <c r="KK609" s="2"/>
      <c r="KL609" s="2"/>
      <c r="KM609" s="2"/>
      <c r="KN609" s="2"/>
      <c r="KO609" s="2"/>
      <c r="KP609" s="2"/>
      <c r="KQ609" s="2"/>
      <c r="KR609" s="2"/>
      <c r="KS609" s="2"/>
      <c r="KT609" s="2"/>
      <c r="KU609" s="2"/>
      <c r="KV609" s="2"/>
      <c r="KW609" s="2"/>
      <c r="KX609" s="2"/>
      <c r="KY609" s="2"/>
      <c r="KZ609" s="2"/>
      <c r="LA609" s="2"/>
      <c r="LB609" s="2"/>
      <c r="LC609" s="2"/>
      <c r="LD609" s="2"/>
      <c r="LE609" s="2"/>
      <c r="LF609" s="2"/>
      <c r="LG609" s="2"/>
      <c r="LH609" s="2"/>
      <c r="LI609" s="2"/>
      <c r="LJ609" s="2"/>
      <c r="LK609" s="2"/>
      <c r="LL609" s="2"/>
      <c r="LM609" s="2"/>
      <c r="LN609" s="2"/>
      <c r="LO609" s="2"/>
      <c r="LP609" s="2"/>
      <c r="LQ609" s="2"/>
      <c r="LR609" s="2"/>
      <c r="LS609" s="2"/>
      <c r="LT609" s="2"/>
      <c r="LU609" s="2"/>
      <c r="LV609" s="2"/>
      <c r="LW609" s="2"/>
      <c r="LX609" s="2"/>
      <c r="LY609" s="2"/>
      <c r="LZ609" s="2"/>
      <c r="MA609" s="2"/>
      <c r="MB609" s="2"/>
      <c r="MC609" s="2"/>
      <c r="MD609" s="2"/>
      <c r="ME609" s="2"/>
      <c r="MF609" s="2"/>
      <c r="MG609" s="2"/>
      <c r="MH609" s="2"/>
      <c r="MI609" s="2"/>
      <c r="MJ609" s="2"/>
      <c r="MK609" s="2"/>
      <c r="ML609" s="2"/>
      <c r="MM609" s="2"/>
      <c r="MN609" s="2"/>
      <c r="MO609" s="2"/>
      <c r="MP609" s="2"/>
      <c r="MQ609" s="2"/>
      <c r="MR609" s="2"/>
      <c r="MS609" s="2"/>
      <c r="MT609" s="2"/>
      <c r="MU609" s="2"/>
      <c r="MV609" s="2"/>
      <c r="MW609" s="2"/>
      <c r="MX609" s="2"/>
      <c r="MY609" s="2"/>
      <c r="MZ609" s="2"/>
      <c r="NA609" s="2"/>
      <c r="NB609" s="2"/>
      <c r="NC609" s="2"/>
      <c r="ND609" s="2"/>
      <c r="NE609" s="2"/>
      <c r="NF609" s="2"/>
      <c r="NG609" s="2"/>
      <c r="NH609" s="2"/>
      <c r="NI609" s="2"/>
      <c r="NJ609" s="2"/>
      <c r="NK609" s="2"/>
      <c r="NL609" s="2"/>
      <c r="NM609" s="2"/>
      <c r="NN609" s="2"/>
      <c r="NO609" s="2"/>
      <c r="NP609" s="2"/>
      <c r="NQ609" s="2"/>
      <c r="NR609" s="2"/>
      <c r="NS609" s="2"/>
    </row>
    <row r="610">
      <c r="A610" s="1"/>
      <c r="B610" s="1"/>
      <c r="C610" s="1"/>
      <c r="D610" s="1"/>
      <c r="E610" s="1"/>
      <c r="F610" s="1"/>
      <c r="G610" s="1"/>
      <c r="H610" s="1"/>
      <c r="I610" s="3"/>
      <c r="J610" s="1"/>
      <c r="K610" s="4"/>
      <c r="L610" s="1"/>
      <c r="M610" s="3"/>
      <c r="N610" s="3"/>
      <c r="O610" s="1"/>
      <c r="P610" s="3"/>
      <c r="Q610" s="3"/>
      <c r="R610" s="3"/>
      <c r="S610" s="4"/>
      <c r="T610" s="1"/>
      <c r="U610" s="3"/>
      <c r="V610" s="3"/>
      <c r="W610" s="1"/>
      <c r="X610" s="1" t="s">
        <v>48</v>
      </c>
      <c r="Y610" s="1" t="s">
        <v>70</v>
      </c>
      <c r="Z610" s="1" t="s">
        <v>70</v>
      </c>
      <c r="AA610" s="1"/>
      <c r="AB610" s="3"/>
      <c r="AC610" s="1"/>
      <c r="AD610" s="3"/>
      <c r="AE610" s="1"/>
      <c r="AF610" s="4"/>
      <c r="AG610" s="3"/>
      <c r="AH610" s="3"/>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c r="JG610" s="2"/>
      <c r="JH610" s="2"/>
      <c r="JI610" s="2"/>
      <c r="JJ610" s="2"/>
      <c r="JK610" s="2"/>
      <c r="JL610" s="2"/>
      <c r="JM610" s="2"/>
      <c r="JN610" s="2"/>
      <c r="JO610" s="2"/>
      <c r="JP610" s="2"/>
      <c r="JQ610" s="2"/>
      <c r="JR610" s="2"/>
      <c r="JS610" s="2"/>
      <c r="JT610" s="2"/>
      <c r="JU610" s="2"/>
      <c r="JV610" s="2"/>
      <c r="JW610" s="2"/>
      <c r="JX610" s="2"/>
      <c r="JY610" s="2"/>
      <c r="JZ610" s="2"/>
      <c r="KA610" s="2"/>
      <c r="KB610" s="2"/>
      <c r="KC610" s="2"/>
      <c r="KD610" s="2"/>
      <c r="KE610" s="2"/>
      <c r="KF610" s="2"/>
      <c r="KG610" s="2"/>
      <c r="KH610" s="2"/>
      <c r="KI610" s="2"/>
      <c r="KJ610" s="2"/>
      <c r="KK610" s="2"/>
      <c r="KL610" s="2"/>
      <c r="KM610" s="2"/>
      <c r="KN610" s="2"/>
      <c r="KO610" s="2"/>
      <c r="KP610" s="2"/>
      <c r="KQ610" s="2"/>
      <c r="KR610" s="2"/>
      <c r="KS610" s="2"/>
      <c r="KT610" s="2"/>
      <c r="KU610" s="2"/>
      <c r="KV610" s="2"/>
      <c r="KW610" s="2"/>
      <c r="KX610" s="2"/>
      <c r="KY610" s="2"/>
      <c r="KZ610" s="2"/>
      <c r="LA610" s="2"/>
      <c r="LB610" s="2"/>
      <c r="LC610" s="2"/>
      <c r="LD610" s="2"/>
      <c r="LE610" s="2"/>
      <c r="LF610" s="2"/>
      <c r="LG610" s="2"/>
      <c r="LH610" s="2"/>
      <c r="LI610" s="2"/>
      <c r="LJ610" s="2"/>
      <c r="LK610" s="2"/>
      <c r="LL610" s="2"/>
      <c r="LM610" s="2"/>
      <c r="LN610" s="2"/>
      <c r="LO610" s="2"/>
      <c r="LP610" s="2"/>
      <c r="LQ610" s="2"/>
      <c r="LR610" s="2"/>
      <c r="LS610" s="2"/>
      <c r="LT610" s="2"/>
      <c r="LU610" s="2"/>
      <c r="LV610" s="2"/>
      <c r="LW610" s="2"/>
      <c r="LX610" s="2"/>
      <c r="LY610" s="2"/>
      <c r="LZ610" s="2"/>
      <c r="MA610" s="2"/>
      <c r="MB610" s="2"/>
      <c r="MC610" s="2"/>
      <c r="MD610" s="2"/>
      <c r="ME610" s="2"/>
      <c r="MF610" s="2"/>
      <c r="MG610" s="2"/>
      <c r="MH610" s="2"/>
      <c r="MI610" s="2"/>
      <c r="MJ610" s="2"/>
      <c r="MK610" s="2"/>
      <c r="ML610" s="2"/>
      <c r="MM610" s="2"/>
      <c r="MN610" s="2"/>
      <c r="MO610" s="2"/>
      <c r="MP610" s="2"/>
      <c r="MQ610" s="2"/>
      <c r="MR610" s="2"/>
      <c r="MS610" s="2"/>
      <c r="MT610" s="2"/>
      <c r="MU610" s="2"/>
      <c r="MV610" s="2"/>
      <c r="MW610" s="2"/>
      <c r="MX610" s="2"/>
      <c r="MY610" s="2"/>
      <c r="MZ610" s="2"/>
      <c r="NA610" s="2"/>
      <c r="NB610" s="2"/>
      <c r="NC610" s="2"/>
      <c r="ND610" s="2"/>
      <c r="NE610" s="2"/>
      <c r="NF610" s="2"/>
      <c r="NG610" s="2"/>
      <c r="NH610" s="2"/>
      <c r="NI610" s="2"/>
      <c r="NJ610" s="2"/>
      <c r="NK610" s="2"/>
      <c r="NL610" s="2"/>
      <c r="NM610" s="2"/>
      <c r="NN610" s="2"/>
      <c r="NO610" s="2"/>
      <c r="NP610" s="2"/>
      <c r="NQ610" s="2"/>
      <c r="NR610" s="2"/>
      <c r="NS610" s="2"/>
    </row>
    <row r="611">
      <c r="A611" s="1"/>
      <c r="B611" s="1"/>
      <c r="C611" s="1"/>
      <c r="D611" s="1"/>
      <c r="E611" s="1"/>
      <c r="F611" s="1"/>
      <c r="G611" s="1"/>
      <c r="H611" s="1"/>
      <c r="I611" s="3"/>
      <c r="J611" s="1"/>
      <c r="K611" s="4"/>
      <c r="L611" s="1"/>
      <c r="M611" s="3"/>
      <c r="N611" s="3"/>
      <c r="O611" s="1"/>
      <c r="P611" s="3"/>
      <c r="Q611" s="3"/>
      <c r="R611" s="3"/>
      <c r="S611" s="4"/>
      <c r="T611" s="1"/>
      <c r="U611" s="3"/>
      <c r="V611" s="3"/>
      <c r="W611" s="1"/>
      <c r="X611" s="1" t="s">
        <v>48</v>
      </c>
      <c r="Y611" s="1" t="s">
        <v>71</v>
      </c>
      <c r="Z611" s="1" t="s">
        <v>71</v>
      </c>
      <c r="AA611" s="1"/>
      <c r="AB611" s="3"/>
      <c r="AC611" s="1"/>
      <c r="AD611" s="3"/>
      <c r="AE611" s="1"/>
      <c r="AF611" s="4"/>
      <c r="AG611" s="3"/>
      <c r="AH611" s="3"/>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c r="ID611" s="2"/>
      <c r="IE611" s="2"/>
      <c r="IF611" s="2"/>
      <c r="IG611" s="2"/>
      <c r="IH611" s="2"/>
      <c r="II611" s="2"/>
      <c r="IJ611" s="2"/>
      <c r="IK611" s="2"/>
      <c r="IL611" s="2"/>
      <c r="IM611" s="2"/>
      <c r="IN611" s="2"/>
      <c r="IO611" s="2"/>
      <c r="IP611" s="2"/>
      <c r="IQ611" s="2"/>
      <c r="IR611" s="2"/>
      <c r="IS611" s="2"/>
      <c r="IT611" s="2"/>
      <c r="IU611" s="2"/>
      <c r="IV611" s="2"/>
      <c r="IW611" s="2"/>
      <c r="IX611" s="2"/>
      <c r="IY611" s="2"/>
      <c r="IZ611" s="2"/>
      <c r="JA611" s="2"/>
      <c r="JB611" s="2"/>
      <c r="JC611" s="2"/>
      <c r="JD611" s="2"/>
      <c r="JE611" s="2"/>
      <c r="JF611" s="2"/>
      <c r="JG611" s="2"/>
      <c r="JH611" s="2"/>
      <c r="JI611" s="2"/>
      <c r="JJ611" s="2"/>
      <c r="JK611" s="2"/>
      <c r="JL611" s="2"/>
      <c r="JM611" s="2"/>
      <c r="JN611" s="2"/>
      <c r="JO611" s="2"/>
      <c r="JP611" s="2"/>
      <c r="JQ611" s="2"/>
      <c r="JR611" s="2"/>
      <c r="JS611" s="2"/>
      <c r="JT611" s="2"/>
      <c r="JU611" s="2"/>
      <c r="JV611" s="2"/>
      <c r="JW611" s="2"/>
      <c r="JX611" s="2"/>
      <c r="JY611" s="2"/>
      <c r="JZ611" s="2"/>
      <c r="KA611" s="2"/>
      <c r="KB611" s="2"/>
      <c r="KC611" s="2"/>
      <c r="KD611" s="2"/>
      <c r="KE611" s="2"/>
      <c r="KF611" s="2"/>
      <c r="KG611" s="2"/>
      <c r="KH611" s="2"/>
      <c r="KI611" s="2"/>
      <c r="KJ611" s="2"/>
      <c r="KK611" s="2"/>
      <c r="KL611" s="2"/>
      <c r="KM611" s="2"/>
      <c r="KN611" s="2"/>
      <c r="KO611" s="2"/>
      <c r="KP611" s="2"/>
      <c r="KQ611" s="2"/>
      <c r="KR611" s="2"/>
      <c r="KS611" s="2"/>
      <c r="KT611" s="2"/>
      <c r="KU611" s="2"/>
      <c r="KV611" s="2"/>
      <c r="KW611" s="2"/>
      <c r="KX611" s="2"/>
      <c r="KY611" s="2"/>
      <c r="KZ611" s="2"/>
      <c r="LA611" s="2"/>
      <c r="LB611" s="2"/>
      <c r="LC611" s="2"/>
      <c r="LD611" s="2"/>
      <c r="LE611" s="2"/>
      <c r="LF611" s="2"/>
      <c r="LG611" s="2"/>
      <c r="LH611" s="2"/>
      <c r="LI611" s="2"/>
      <c r="LJ611" s="2"/>
      <c r="LK611" s="2"/>
      <c r="LL611" s="2"/>
      <c r="LM611" s="2"/>
      <c r="LN611" s="2"/>
      <c r="LO611" s="2"/>
      <c r="LP611" s="2"/>
      <c r="LQ611" s="2"/>
      <c r="LR611" s="2"/>
      <c r="LS611" s="2"/>
      <c r="LT611" s="2"/>
      <c r="LU611" s="2"/>
      <c r="LV611" s="2"/>
      <c r="LW611" s="2"/>
      <c r="LX611" s="2"/>
      <c r="LY611" s="2"/>
      <c r="LZ611" s="2"/>
      <c r="MA611" s="2"/>
      <c r="MB611" s="2"/>
      <c r="MC611" s="2"/>
      <c r="MD611" s="2"/>
      <c r="ME611" s="2"/>
      <c r="MF611" s="2"/>
      <c r="MG611" s="2"/>
      <c r="MH611" s="2"/>
      <c r="MI611" s="2"/>
      <c r="MJ611" s="2"/>
      <c r="MK611" s="2"/>
      <c r="ML611" s="2"/>
      <c r="MM611" s="2"/>
      <c r="MN611" s="2"/>
      <c r="MO611" s="2"/>
      <c r="MP611" s="2"/>
      <c r="MQ611" s="2"/>
      <c r="MR611" s="2"/>
      <c r="MS611" s="2"/>
      <c r="MT611" s="2"/>
      <c r="MU611" s="2"/>
      <c r="MV611" s="2"/>
      <c r="MW611" s="2"/>
      <c r="MX611" s="2"/>
      <c r="MY611" s="2"/>
      <c r="MZ611" s="2"/>
      <c r="NA611" s="2"/>
      <c r="NB611" s="2"/>
      <c r="NC611" s="2"/>
      <c r="ND611" s="2"/>
      <c r="NE611" s="2"/>
      <c r="NF611" s="2"/>
      <c r="NG611" s="2"/>
      <c r="NH611" s="2"/>
      <c r="NI611" s="2"/>
      <c r="NJ611" s="2"/>
      <c r="NK611" s="2"/>
      <c r="NL611" s="2"/>
      <c r="NM611" s="2"/>
      <c r="NN611" s="2"/>
      <c r="NO611" s="2"/>
      <c r="NP611" s="2"/>
      <c r="NQ611" s="2"/>
      <c r="NR611" s="2"/>
      <c r="NS611" s="2"/>
    </row>
    <row r="612">
      <c r="A612" s="1"/>
      <c r="B612" s="1"/>
      <c r="C612" s="1"/>
      <c r="D612" s="1"/>
      <c r="E612" s="1"/>
      <c r="F612" s="1"/>
      <c r="G612" s="1"/>
      <c r="H612" s="1"/>
      <c r="I612" s="3"/>
      <c r="J612" s="1"/>
      <c r="K612" s="4"/>
      <c r="L612" s="1"/>
      <c r="M612" s="3"/>
      <c r="N612" s="3"/>
      <c r="O612" s="1"/>
      <c r="P612" s="3"/>
      <c r="Q612" s="3"/>
      <c r="R612" s="3"/>
      <c r="S612" s="4"/>
      <c r="T612" s="1"/>
      <c r="U612" s="3"/>
      <c r="V612" s="3"/>
      <c r="W612" s="1"/>
      <c r="X612" s="1" t="s">
        <v>48</v>
      </c>
      <c r="Y612" s="1" t="s">
        <v>72</v>
      </c>
      <c r="Z612" s="1" t="s">
        <v>72</v>
      </c>
      <c r="AA612" s="1"/>
      <c r="AB612" s="3"/>
      <c r="AC612" s="1"/>
      <c r="AD612" s="3"/>
      <c r="AE612" s="1"/>
      <c r="AF612" s="4"/>
      <c r="AG612" s="3"/>
      <c r="AH612" s="3"/>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c r="ID612" s="2"/>
      <c r="IE612" s="2"/>
      <c r="IF612" s="2"/>
      <c r="IG612" s="2"/>
      <c r="IH612" s="2"/>
      <c r="II612" s="2"/>
      <c r="IJ612" s="2"/>
      <c r="IK612" s="2"/>
      <c r="IL612" s="2"/>
      <c r="IM612" s="2"/>
      <c r="IN612" s="2"/>
      <c r="IO612" s="2"/>
      <c r="IP612" s="2"/>
      <c r="IQ612" s="2"/>
      <c r="IR612" s="2"/>
      <c r="IS612" s="2"/>
      <c r="IT612" s="2"/>
      <c r="IU612" s="2"/>
      <c r="IV612" s="2"/>
      <c r="IW612" s="2"/>
      <c r="IX612" s="2"/>
      <c r="IY612" s="2"/>
      <c r="IZ612" s="2"/>
      <c r="JA612" s="2"/>
      <c r="JB612" s="2"/>
      <c r="JC612" s="2"/>
      <c r="JD612" s="2"/>
      <c r="JE612" s="2"/>
      <c r="JF612" s="2"/>
      <c r="JG612" s="2"/>
      <c r="JH612" s="2"/>
      <c r="JI612" s="2"/>
      <c r="JJ612" s="2"/>
      <c r="JK612" s="2"/>
      <c r="JL612" s="2"/>
      <c r="JM612" s="2"/>
      <c r="JN612" s="2"/>
      <c r="JO612" s="2"/>
      <c r="JP612" s="2"/>
      <c r="JQ612" s="2"/>
      <c r="JR612" s="2"/>
      <c r="JS612" s="2"/>
      <c r="JT612" s="2"/>
      <c r="JU612" s="2"/>
      <c r="JV612" s="2"/>
      <c r="JW612" s="2"/>
      <c r="JX612" s="2"/>
      <c r="JY612" s="2"/>
      <c r="JZ612" s="2"/>
      <c r="KA612" s="2"/>
      <c r="KB612" s="2"/>
      <c r="KC612" s="2"/>
      <c r="KD612" s="2"/>
      <c r="KE612" s="2"/>
      <c r="KF612" s="2"/>
      <c r="KG612" s="2"/>
      <c r="KH612" s="2"/>
      <c r="KI612" s="2"/>
      <c r="KJ612" s="2"/>
      <c r="KK612" s="2"/>
      <c r="KL612" s="2"/>
      <c r="KM612" s="2"/>
      <c r="KN612" s="2"/>
      <c r="KO612" s="2"/>
      <c r="KP612" s="2"/>
      <c r="KQ612" s="2"/>
      <c r="KR612" s="2"/>
      <c r="KS612" s="2"/>
      <c r="KT612" s="2"/>
      <c r="KU612" s="2"/>
      <c r="KV612" s="2"/>
      <c r="KW612" s="2"/>
      <c r="KX612" s="2"/>
      <c r="KY612" s="2"/>
      <c r="KZ612" s="2"/>
      <c r="LA612" s="2"/>
      <c r="LB612" s="2"/>
      <c r="LC612" s="2"/>
      <c r="LD612" s="2"/>
      <c r="LE612" s="2"/>
      <c r="LF612" s="2"/>
      <c r="LG612" s="2"/>
      <c r="LH612" s="2"/>
      <c r="LI612" s="2"/>
      <c r="LJ612" s="2"/>
      <c r="LK612" s="2"/>
      <c r="LL612" s="2"/>
      <c r="LM612" s="2"/>
      <c r="LN612" s="2"/>
      <c r="LO612" s="2"/>
      <c r="LP612" s="2"/>
      <c r="LQ612" s="2"/>
      <c r="LR612" s="2"/>
      <c r="LS612" s="2"/>
      <c r="LT612" s="2"/>
      <c r="LU612" s="2"/>
      <c r="LV612" s="2"/>
      <c r="LW612" s="2"/>
      <c r="LX612" s="2"/>
      <c r="LY612" s="2"/>
      <c r="LZ612" s="2"/>
      <c r="MA612" s="2"/>
      <c r="MB612" s="2"/>
      <c r="MC612" s="2"/>
      <c r="MD612" s="2"/>
      <c r="ME612" s="2"/>
      <c r="MF612" s="2"/>
      <c r="MG612" s="2"/>
      <c r="MH612" s="2"/>
      <c r="MI612" s="2"/>
      <c r="MJ612" s="2"/>
      <c r="MK612" s="2"/>
      <c r="ML612" s="2"/>
      <c r="MM612" s="2"/>
      <c r="MN612" s="2"/>
      <c r="MO612" s="2"/>
      <c r="MP612" s="2"/>
      <c r="MQ612" s="2"/>
      <c r="MR612" s="2"/>
      <c r="MS612" s="2"/>
      <c r="MT612" s="2"/>
      <c r="MU612" s="2"/>
      <c r="MV612" s="2"/>
      <c r="MW612" s="2"/>
      <c r="MX612" s="2"/>
      <c r="MY612" s="2"/>
      <c r="MZ612" s="2"/>
      <c r="NA612" s="2"/>
      <c r="NB612" s="2"/>
      <c r="NC612" s="2"/>
      <c r="ND612" s="2"/>
      <c r="NE612" s="2"/>
      <c r="NF612" s="2"/>
      <c r="NG612" s="2"/>
      <c r="NH612" s="2"/>
      <c r="NI612" s="2"/>
      <c r="NJ612" s="2"/>
      <c r="NK612" s="2"/>
      <c r="NL612" s="2"/>
      <c r="NM612" s="2"/>
      <c r="NN612" s="2"/>
      <c r="NO612" s="2"/>
      <c r="NP612" s="2"/>
      <c r="NQ612" s="2"/>
      <c r="NR612" s="2"/>
      <c r="NS612" s="2"/>
    </row>
    <row r="613">
      <c r="A613" s="1"/>
      <c r="B613" s="1"/>
      <c r="C613" s="1"/>
      <c r="D613" s="1"/>
      <c r="E613" s="1"/>
      <c r="F613" s="1"/>
      <c r="G613" s="1"/>
      <c r="H613" s="1"/>
      <c r="I613" s="3"/>
      <c r="J613" s="1"/>
      <c r="K613" s="4"/>
      <c r="L613" s="1"/>
      <c r="M613" s="3"/>
      <c r="N613" s="3"/>
      <c r="O613" s="1"/>
      <c r="P613" s="3"/>
      <c r="Q613" s="3"/>
      <c r="R613" s="3"/>
      <c r="S613" s="4"/>
      <c r="T613" s="1"/>
      <c r="U613" s="3"/>
      <c r="V613" s="3"/>
      <c r="W613" s="1"/>
      <c r="X613" s="1" t="s">
        <v>48</v>
      </c>
      <c r="Y613" s="1" t="s">
        <v>73</v>
      </c>
      <c r="Z613" s="1" t="s">
        <v>73</v>
      </c>
      <c r="AA613" s="1"/>
      <c r="AB613" s="3"/>
      <c r="AC613" s="1"/>
      <c r="AD613" s="3"/>
      <c r="AE613" s="1"/>
      <c r="AF613" s="4"/>
      <c r="AG613" s="3"/>
      <c r="AH613" s="3"/>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c r="ID613" s="2"/>
      <c r="IE613" s="2"/>
      <c r="IF613" s="2"/>
      <c r="IG613" s="2"/>
      <c r="IH613" s="2"/>
      <c r="II613" s="2"/>
      <c r="IJ613" s="2"/>
      <c r="IK613" s="2"/>
      <c r="IL613" s="2"/>
      <c r="IM613" s="2"/>
      <c r="IN613" s="2"/>
      <c r="IO613" s="2"/>
      <c r="IP613" s="2"/>
      <c r="IQ613" s="2"/>
      <c r="IR613" s="2"/>
      <c r="IS613" s="2"/>
      <c r="IT613" s="2"/>
      <c r="IU613" s="2"/>
      <c r="IV613" s="2"/>
      <c r="IW613" s="2"/>
      <c r="IX613" s="2"/>
      <c r="IY613" s="2"/>
      <c r="IZ613" s="2"/>
      <c r="JA613" s="2"/>
      <c r="JB613" s="2"/>
      <c r="JC613" s="2"/>
      <c r="JD613" s="2"/>
      <c r="JE613" s="2"/>
      <c r="JF613" s="2"/>
      <c r="JG613" s="2"/>
      <c r="JH613" s="2"/>
      <c r="JI613" s="2"/>
      <c r="JJ613" s="2"/>
      <c r="JK613" s="2"/>
      <c r="JL613" s="2"/>
      <c r="JM613" s="2"/>
      <c r="JN613" s="2"/>
      <c r="JO613" s="2"/>
      <c r="JP613" s="2"/>
      <c r="JQ613" s="2"/>
      <c r="JR613" s="2"/>
      <c r="JS613" s="2"/>
      <c r="JT613" s="2"/>
      <c r="JU613" s="2"/>
      <c r="JV613" s="2"/>
      <c r="JW613" s="2"/>
      <c r="JX613" s="2"/>
      <c r="JY613" s="2"/>
      <c r="JZ613" s="2"/>
      <c r="KA613" s="2"/>
      <c r="KB613" s="2"/>
      <c r="KC613" s="2"/>
      <c r="KD613" s="2"/>
      <c r="KE613" s="2"/>
      <c r="KF613" s="2"/>
      <c r="KG613" s="2"/>
      <c r="KH613" s="2"/>
      <c r="KI613" s="2"/>
      <c r="KJ613" s="2"/>
      <c r="KK613" s="2"/>
      <c r="KL613" s="2"/>
      <c r="KM613" s="2"/>
      <c r="KN613" s="2"/>
      <c r="KO613" s="2"/>
      <c r="KP613" s="2"/>
      <c r="KQ613" s="2"/>
      <c r="KR613" s="2"/>
      <c r="KS613" s="2"/>
      <c r="KT613" s="2"/>
      <c r="KU613" s="2"/>
      <c r="KV613" s="2"/>
      <c r="KW613" s="2"/>
      <c r="KX613" s="2"/>
      <c r="KY613" s="2"/>
      <c r="KZ613" s="2"/>
      <c r="LA613" s="2"/>
      <c r="LB613" s="2"/>
      <c r="LC613" s="2"/>
      <c r="LD613" s="2"/>
      <c r="LE613" s="2"/>
      <c r="LF613" s="2"/>
      <c r="LG613" s="2"/>
      <c r="LH613" s="2"/>
      <c r="LI613" s="2"/>
      <c r="LJ613" s="2"/>
      <c r="LK613" s="2"/>
      <c r="LL613" s="2"/>
      <c r="LM613" s="2"/>
      <c r="LN613" s="2"/>
      <c r="LO613" s="2"/>
      <c r="LP613" s="2"/>
      <c r="LQ613" s="2"/>
      <c r="LR613" s="2"/>
      <c r="LS613" s="2"/>
      <c r="LT613" s="2"/>
      <c r="LU613" s="2"/>
      <c r="LV613" s="2"/>
      <c r="LW613" s="2"/>
      <c r="LX613" s="2"/>
      <c r="LY613" s="2"/>
      <c r="LZ613" s="2"/>
      <c r="MA613" s="2"/>
      <c r="MB613" s="2"/>
      <c r="MC613" s="2"/>
      <c r="MD613" s="2"/>
      <c r="ME613" s="2"/>
      <c r="MF613" s="2"/>
      <c r="MG613" s="2"/>
      <c r="MH613" s="2"/>
      <c r="MI613" s="2"/>
      <c r="MJ613" s="2"/>
      <c r="MK613" s="2"/>
      <c r="ML613" s="2"/>
      <c r="MM613" s="2"/>
      <c r="MN613" s="2"/>
      <c r="MO613" s="2"/>
      <c r="MP613" s="2"/>
      <c r="MQ613" s="2"/>
      <c r="MR613" s="2"/>
      <c r="MS613" s="2"/>
      <c r="MT613" s="2"/>
      <c r="MU613" s="2"/>
      <c r="MV613" s="2"/>
      <c r="MW613" s="2"/>
      <c r="MX613" s="2"/>
      <c r="MY613" s="2"/>
      <c r="MZ613" s="2"/>
      <c r="NA613" s="2"/>
      <c r="NB613" s="2"/>
      <c r="NC613" s="2"/>
      <c r="ND613" s="2"/>
      <c r="NE613" s="2"/>
      <c r="NF613" s="2"/>
      <c r="NG613" s="2"/>
      <c r="NH613" s="2"/>
      <c r="NI613" s="2"/>
      <c r="NJ613" s="2"/>
      <c r="NK613" s="2"/>
      <c r="NL613" s="2"/>
      <c r="NM613" s="2"/>
      <c r="NN613" s="2"/>
      <c r="NO613" s="2"/>
      <c r="NP613" s="2"/>
      <c r="NQ613" s="2"/>
      <c r="NR613" s="2"/>
      <c r="NS613" s="2"/>
    </row>
    <row r="614">
      <c r="A614" s="1"/>
      <c r="B614" s="1"/>
      <c r="C614" s="1"/>
      <c r="D614" s="1"/>
      <c r="E614" s="1"/>
      <c r="F614" s="1"/>
      <c r="G614" s="1"/>
      <c r="H614" s="1"/>
      <c r="I614" s="3"/>
      <c r="J614" s="1"/>
      <c r="K614" s="4"/>
      <c r="L614" s="1"/>
      <c r="M614" s="3"/>
      <c r="N614" s="3"/>
      <c r="O614" s="1"/>
      <c r="P614" s="3"/>
      <c r="Q614" s="3"/>
      <c r="R614" s="3"/>
      <c r="S614" s="4"/>
      <c r="T614" s="1"/>
      <c r="U614" s="3"/>
      <c r="V614" s="3"/>
      <c r="W614" s="1"/>
      <c r="X614" s="1" t="s">
        <v>48</v>
      </c>
      <c r="Y614" s="1" t="s">
        <v>74</v>
      </c>
      <c r="Z614" s="1" t="s">
        <v>75</v>
      </c>
      <c r="AA614" s="1"/>
      <c r="AB614" s="3"/>
      <c r="AC614" s="1"/>
      <c r="AD614" s="3"/>
      <c r="AE614" s="1"/>
      <c r="AF614" s="4"/>
      <c r="AG614" s="3"/>
      <c r="AH614" s="3"/>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c r="JG614" s="2"/>
      <c r="JH614" s="2"/>
      <c r="JI614" s="2"/>
      <c r="JJ614" s="2"/>
      <c r="JK614" s="2"/>
      <c r="JL614" s="2"/>
      <c r="JM614" s="2"/>
      <c r="JN614" s="2"/>
      <c r="JO614" s="2"/>
      <c r="JP614" s="2"/>
      <c r="JQ614" s="2"/>
      <c r="JR614" s="2"/>
      <c r="JS614" s="2"/>
      <c r="JT614" s="2"/>
      <c r="JU614" s="2"/>
      <c r="JV614" s="2"/>
      <c r="JW614" s="2"/>
      <c r="JX614" s="2"/>
      <c r="JY614" s="2"/>
      <c r="JZ614" s="2"/>
      <c r="KA614" s="2"/>
      <c r="KB614" s="2"/>
      <c r="KC614" s="2"/>
      <c r="KD614" s="2"/>
      <c r="KE614" s="2"/>
      <c r="KF614" s="2"/>
      <c r="KG614" s="2"/>
      <c r="KH614" s="2"/>
      <c r="KI614" s="2"/>
      <c r="KJ614" s="2"/>
      <c r="KK614" s="2"/>
      <c r="KL614" s="2"/>
      <c r="KM614" s="2"/>
      <c r="KN614" s="2"/>
      <c r="KO614" s="2"/>
      <c r="KP614" s="2"/>
      <c r="KQ614" s="2"/>
      <c r="KR614" s="2"/>
      <c r="KS614" s="2"/>
      <c r="KT614" s="2"/>
      <c r="KU614" s="2"/>
      <c r="KV614" s="2"/>
      <c r="KW614" s="2"/>
      <c r="KX614" s="2"/>
      <c r="KY614" s="2"/>
      <c r="KZ614" s="2"/>
      <c r="LA614" s="2"/>
      <c r="LB614" s="2"/>
      <c r="LC614" s="2"/>
      <c r="LD614" s="2"/>
      <c r="LE614" s="2"/>
      <c r="LF614" s="2"/>
      <c r="LG614" s="2"/>
      <c r="LH614" s="2"/>
      <c r="LI614" s="2"/>
      <c r="LJ614" s="2"/>
      <c r="LK614" s="2"/>
      <c r="LL614" s="2"/>
      <c r="LM614" s="2"/>
      <c r="LN614" s="2"/>
      <c r="LO614" s="2"/>
      <c r="LP614" s="2"/>
      <c r="LQ614" s="2"/>
      <c r="LR614" s="2"/>
      <c r="LS614" s="2"/>
      <c r="LT614" s="2"/>
      <c r="LU614" s="2"/>
      <c r="LV614" s="2"/>
      <c r="LW614" s="2"/>
      <c r="LX614" s="2"/>
      <c r="LY614" s="2"/>
      <c r="LZ614" s="2"/>
      <c r="MA614" s="2"/>
      <c r="MB614" s="2"/>
      <c r="MC614" s="2"/>
      <c r="MD614" s="2"/>
      <c r="ME614" s="2"/>
      <c r="MF614" s="2"/>
      <c r="MG614" s="2"/>
      <c r="MH614" s="2"/>
      <c r="MI614" s="2"/>
      <c r="MJ614" s="2"/>
      <c r="MK614" s="2"/>
      <c r="ML614" s="2"/>
      <c r="MM614" s="2"/>
      <c r="MN614" s="2"/>
      <c r="MO614" s="2"/>
      <c r="MP614" s="2"/>
      <c r="MQ614" s="2"/>
      <c r="MR614" s="2"/>
      <c r="MS614" s="2"/>
      <c r="MT614" s="2"/>
      <c r="MU614" s="2"/>
      <c r="MV614" s="2"/>
      <c r="MW614" s="2"/>
      <c r="MX614" s="2"/>
      <c r="MY614" s="2"/>
      <c r="MZ614" s="2"/>
      <c r="NA614" s="2"/>
      <c r="NB614" s="2"/>
      <c r="NC614" s="2"/>
      <c r="ND614" s="2"/>
      <c r="NE614" s="2"/>
      <c r="NF614" s="2"/>
      <c r="NG614" s="2"/>
      <c r="NH614" s="2"/>
      <c r="NI614" s="2"/>
      <c r="NJ614" s="2"/>
      <c r="NK614" s="2"/>
      <c r="NL614" s="2"/>
      <c r="NM614" s="2"/>
      <c r="NN614" s="2"/>
      <c r="NO614" s="2"/>
      <c r="NP614" s="2"/>
      <c r="NQ614" s="2"/>
      <c r="NR614" s="2"/>
      <c r="NS614" s="2"/>
    </row>
    <row r="615">
      <c r="A615" s="1"/>
      <c r="B615" s="1"/>
      <c r="C615" s="1" t="s">
        <v>71</v>
      </c>
      <c r="D615" s="1"/>
      <c r="E615" s="1"/>
      <c r="F615" s="1" t="s">
        <v>52</v>
      </c>
      <c r="G615" s="1"/>
      <c r="H615" s="1"/>
      <c r="I615" s="3"/>
      <c r="J615" s="1"/>
      <c r="K615" s="4"/>
      <c r="L615" s="1"/>
      <c r="M615" s="3"/>
      <c r="N615" s="3"/>
      <c r="O615" s="1"/>
      <c r="P615" s="3"/>
      <c r="Q615" s="3"/>
      <c r="R615" s="3"/>
      <c r="S615" s="4"/>
      <c r="T615" s="1"/>
      <c r="U615" s="3"/>
      <c r="V615" s="3"/>
      <c r="W615" s="1"/>
      <c r="X615" s="1"/>
      <c r="Y615" s="1"/>
      <c r="Z615" s="1"/>
      <c r="AA615" s="1" t="s">
        <v>42</v>
      </c>
      <c r="AB615" s="3" t="b">
        <v>0</v>
      </c>
      <c r="AC615" s="1"/>
      <c r="AD615" s="3" t="b">
        <v>0</v>
      </c>
      <c r="AE615" s="1" t="s">
        <v>48</v>
      </c>
      <c r="AF615" s="4">
        <v>1.676400066288E12</v>
      </c>
      <c r="AG615" s="3" t="b">
        <v>0</v>
      </c>
      <c r="AH615" s="3" t="b">
        <v>0</v>
      </c>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c r="JG615" s="2"/>
      <c r="JH615" s="2"/>
      <c r="JI615" s="2"/>
      <c r="JJ615" s="2"/>
      <c r="JK615" s="2"/>
      <c r="JL615" s="2"/>
      <c r="JM615" s="2"/>
      <c r="JN615" s="2"/>
      <c r="JO615" s="2"/>
      <c r="JP615" s="2"/>
      <c r="JQ615" s="2"/>
      <c r="JR615" s="2"/>
      <c r="JS615" s="2"/>
      <c r="JT615" s="2"/>
      <c r="JU615" s="2"/>
      <c r="JV615" s="2"/>
      <c r="JW615" s="2"/>
      <c r="JX615" s="2"/>
      <c r="JY615" s="2"/>
      <c r="JZ615" s="2"/>
      <c r="KA615" s="2"/>
      <c r="KB615" s="2"/>
      <c r="KC615" s="2"/>
      <c r="KD615" s="2"/>
      <c r="KE615" s="2"/>
      <c r="KF615" s="2"/>
      <c r="KG615" s="2"/>
      <c r="KH615" s="2"/>
      <c r="KI615" s="2"/>
      <c r="KJ615" s="2"/>
      <c r="KK615" s="2"/>
      <c r="KL615" s="2"/>
      <c r="KM615" s="2"/>
      <c r="KN615" s="2"/>
      <c r="KO615" s="2"/>
      <c r="KP615" s="2"/>
      <c r="KQ615" s="2"/>
      <c r="KR615" s="2"/>
      <c r="KS615" s="2"/>
      <c r="KT615" s="2"/>
      <c r="KU615" s="2"/>
      <c r="KV615" s="2"/>
      <c r="KW615" s="2"/>
      <c r="KX615" s="2"/>
      <c r="KY615" s="2"/>
      <c r="KZ615" s="2"/>
      <c r="LA615" s="2"/>
      <c r="LB615" s="2"/>
      <c r="LC615" s="2"/>
      <c r="LD615" s="2"/>
      <c r="LE615" s="2"/>
      <c r="LF615" s="2"/>
      <c r="LG615" s="2"/>
      <c r="LH615" s="2"/>
      <c r="LI615" s="2"/>
      <c r="LJ615" s="2"/>
      <c r="LK615" s="2"/>
      <c r="LL615" s="2"/>
      <c r="LM615" s="2"/>
      <c r="LN615" s="2"/>
      <c r="LO615" s="2"/>
      <c r="LP615" s="2"/>
      <c r="LQ615" s="2"/>
      <c r="LR615" s="2"/>
      <c r="LS615" s="2"/>
      <c r="LT615" s="2"/>
      <c r="LU615" s="2"/>
      <c r="LV615" s="2"/>
      <c r="LW615" s="2"/>
      <c r="LX615" s="2"/>
      <c r="LY615" s="2"/>
      <c r="LZ615" s="2"/>
      <c r="MA615" s="2"/>
      <c r="MB615" s="2"/>
      <c r="MC615" s="2"/>
      <c r="MD615" s="2"/>
      <c r="ME615" s="2"/>
      <c r="MF615" s="2"/>
      <c r="MG615" s="2"/>
      <c r="MH615" s="2"/>
      <c r="MI615" s="2"/>
      <c r="MJ615" s="2"/>
      <c r="MK615" s="2"/>
      <c r="ML615" s="2"/>
      <c r="MM615" s="2"/>
      <c r="MN615" s="2"/>
      <c r="MO615" s="2"/>
      <c r="MP615" s="2"/>
      <c r="MQ615" s="2"/>
      <c r="MR615" s="2"/>
      <c r="MS615" s="2"/>
      <c r="MT615" s="2"/>
      <c r="MU615" s="2"/>
      <c r="MV615" s="2"/>
      <c r="MW615" s="2"/>
      <c r="MX615" s="2"/>
      <c r="MY615" s="2"/>
      <c r="MZ615" s="2"/>
      <c r="NA615" s="2"/>
      <c r="NB615" s="2"/>
      <c r="NC615" s="2"/>
      <c r="ND615" s="2"/>
      <c r="NE615" s="2"/>
      <c r="NF615" s="2"/>
      <c r="NG615" s="2"/>
      <c r="NH615" s="2"/>
      <c r="NI615" s="2"/>
      <c r="NJ615" s="2"/>
      <c r="NK615" s="2"/>
      <c r="NL615" s="2"/>
      <c r="NM615" s="2"/>
      <c r="NN615" s="2"/>
      <c r="NO615" s="2"/>
      <c r="NP615" s="2"/>
      <c r="NQ615" s="2"/>
      <c r="NR615" s="2"/>
      <c r="NS615" s="2"/>
    </row>
    <row r="616">
      <c r="A616" s="1"/>
      <c r="B616" s="1"/>
      <c r="C616" s="1" t="s">
        <v>48</v>
      </c>
      <c r="D616" s="1"/>
      <c r="E616" s="1"/>
      <c r="F616" s="1" t="s">
        <v>52</v>
      </c>
      <c r="G616" s="1"/>
      <c r="H616" s="1"/>
      <c r="I616" s="3"/>
      <c r="J616" s="1"/>
      <c r="K616" s="4"/>
      <c r="L616" s="1"/>
      <c r="M616" s="3"/>
      <c r="N616" s="3"/>
      <c r="O616" s="1"/>
      <c r="P616" s="3"/>
      <c r="Q616" s="3"/>
      <c r="R616" s="3"/>
      <c r="S616" s="4"/>
      <c r="T616" s="1"/>
      <c r="U616" s="3"/>
      <c r="V616" s="3"/>
      <c r="W616" s="1"/>
      <c r="X616" s="1"/>
      <c r="Y616" s="1"/>
      <c r="Z616" s="1"/>
      <c r="AA616" s="1" t="s">
        <v>42</v>
      </c>
      <c r="AB616" s="3" t="b">
        <v>0</v>
      </c>
      <c r="AC616" s="1"/>
      <c r="AD616" s="3" t="b">
        <v>0</v>
      </c>
      <c r="AE616" s="1" t="s">
        <v>48</v>
      </c>
      <c r="AF616" s="4">
        <v>1.67640006629E12</v>
      </c>
      <c r="AG616" s="3" t="b">
        <v>0</v>
      </c>
      <c r="AH616" s="3" t="b">
        <v>1</v>
      </c>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c r="JG616" s="2"/>
      <c r="JH616" s="2"/>
      <c r="JI616" s="2"/>
      <c r="JJ616" s="2"/>
      <c r="JK616" s="2"/>
      <c r="JL616" s="2"/>
      <c r="JM616" s="2"/>
      <c r="JN616" s="2"/>
      <c r="JO616" s="2"/>
      <c r="JP616" s="2"/>
      <c r="JQ616" s="2"/>
      <c r="JR616" s="2"/>
      <c r="JS616" s="2"/>
      <c r="JT616" s="2"/>
      <c r="JU616" s="2"/>
      <c r="JV616" s="2"/>
      <c r="JW616" s="2"/>
      <c r="JX616" s="2"/>
      <c r="JY616" s="2"/>
      <c r="JZ616" s="2"/>
      <c r="KA616" s="2"/>
      <c r="KB616" s="2"/>
      <c r="KC616" s="2"/>
      <c r="KD616" s="2"/>
      <c r="KE616" s="2"/>
      <c r="KF616" s="2"/>
      <c r="KG616" s="2"/>
      <c r="KH616" s="2"/>
      <c r="KI616" s="2"/>
      <c r="KJ616" s="2"/>
      <c r="KK616" s="2"/>
      <c r="KL616" s="2"/>
      <c r="KM616" s="2"/>
      <c r="KN616" s="2"/>
      <c r="KO616" s="2"/>
      <c r="KP616" s="2"/>
      <c r="KQ616" s="2"/>
      <c r="KR616" s="2"/>
      <c r="KS616" s="2"/>
      <c r="KT616" s="2"/>
      <c r="KU616" s="2"/>
      <c r="KV616" s="2"/>
      <c r="KW616" s="2"/>
      <c r="KX616" s="2"/>
      <c r="KY616" s="2"/>
      <c r="KZ616" s="2"/>
      <c r="LA616" s="2"/>
      <c r="LB616" s="2"/>
      <c r="LC616" s="2"/>
      <c r="LD616" s="2"/>
      <c r="LE616" s="2"/>
      <c r="LF616" s="2"/>
      <c r="LG616" s="2"/>
      <c r="LH616" s="2"/>
      <c r="LI616" s="2"/>
      <c r="LJ616" s="2"/>
      <c r="LK616" s="2"/>
      <c r="LL616" s="2"/>
      <c r="LM616" s="2"/>
      <c r="LN616" s="2"/>
      <c r="LO616" s="2"/>
      <c r="LP616" s="2"/>
      <c r="LQ616" s="2"/>
      <c r="LR616" s="2"/>
      <c r="LS616" s="2"/>
      <c r="LT616" s="2"/>
      <c r="LU616" s="2"/>
      <c r="LV616" s="2"/>
      <c r="LW616" s="2"/>
      <c r="LX616" s="2"/>
      <c r="LY616" s="2"/>
      <c r="LZ616" s="2"/>
      <c r="MA616" s="2"/>
      <c r="MB616" s="2"/>
      <c r="MC616" s="2"/>
      <c r="MD616" s="2"/>
      <c r="ME616" s="2"/>
      <c r="MF616" s="2"/>
      <c r="MG616" s="2"/>
      <c r="MH616" s="2"/>
      <c r="MI616" s="2"/>
      <c r="MJ616" s="2"/>
      <c r="MK616" s="2"/>
      <c r="ML616" s="2"/>
      <c r="MM616" s="2"/>
      <c r="MN616" s="2"/>
      <c r="MO616" s="2"/>
      <c r="MP616" s="2"/>
      <c r="MQ616" s="2"/>
      <c r="MR616" s="2"/>
      <c r="MS616" s="2"/>
      <c r="MT616" s="2"/>
      <c r="MU616" s="2"/>
      <c r="MV616" s="2"/>
      <c r="MW616" s="2"/>
      <c r="MX616" s="2"/>
      <c r="MY616" s="2"/>
      <c r="MZ616" s="2"/>
      <c r="NA616" s="2"/>
      <c r="NB616" s="2"/>
      <c r="NC616" s="2"/>
      <c r="ND616" s="2"/>
      <c r="NE616" s="2"/>
      <c r="NF616" s="2"/>
      <c r="NG616" s="2"/>
      <c r="NH616" s="2"/>
      <c r="NI616" s="2"/>
      <c r="NJ616" s="2"/>
      <c r="NK616" s="2"/>
      <c r="NL616" s="2"/>
      <c r="NM616" s="2"/>
      <c r="NN616" s="2"/>
      <c r="NO616" s="2"/>
      <c r="NP616" s="2"/>
      <c r="NQ616" s="2"/>
      <c r="NR616" s="2"/>
      <c r="NS616" s="2"/>
    </row>
    <row r="617">
      <c r="A617" s="1"/>
      <c r="B617" s="1"/>
      <c r="C617" s="1" t="s">
        <v>106</v>
      </c>
      <c r="D617" s="1"/>
      <c r="E617" s="1"/>
      <c r="F617" s="1" t="s">
        <v>37</v>
      </c>
      <c r="G617" s="1"/>
      <c r="H617" s="1"/>
      <c r="I617" s="3"/>
      <c r="J617" s="1"/>
      <c r="K617" s="4"/>
      <c r="L617" s="1"/>
      <c r="M617" s="3"/>
      <c r="N617" s="3"/>
      <c r="O617" s="1"/>
      <c r="P617" s="3"/>
      <c r="Q617" s="3"/>
      <c r="R617" s="3"/>
      <c r="S617" s="4"/>
      <c r="T617" s="1"/>
      <c r="U617" s="3"/>
      <c r="V617" s="3"/>
      <c r="W617" s="1"/>
      <c r="X617" s="1"/>
      <c r="Y617" s="1"/>
      <c r="Z617" s="1"/>
      <c r="AA617" s="1" t="s">
        <v>42</v>
      </c>
      <c r="AB617" s="3" t="b">
        <v>0</v>
      </c>
      <c r="AC617" s="1"/>
      <c r="AD617" s="3" t="b">
        <v>1</v>
      </c>
      <c r="AE617" s="1" t="s">
        <v>48</v>
      </c>
      <c r="AF617" s="4">
        <v>1.676400067287E12</v>
      </c>
      <c r="AG617" s="3"/>
      <c r="AH617" s="3"/>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c r="JG617" s="2"/>
      <c r="JH617" s="2"/>
      <c r="JI617" s="2"/>
      <c r="JJ617" s="2"/>
      <c r="JK617" s="2"/>
      <c r="JL617" s="2"/>
      <c r="JM617" s="2"/>
      <c r="JN617" s="2"/>
      <c r="JO617" s="2"/>
      <c r="JP617" s="2"/>
      <c r="JQ617" s="2"/>
      <c r="JR617" s="2"/>
      <c r="JS617" s="2"/>
      <c r="JT617" s="2"/>
      <c r="JU617" s="2"/>
      <c r="JV617" s="2"/>
      <c r="JW617" s="2"/>
      <c r="JX617" s="2"/>
      <c r="JY617" s="2"/>
      <c r="JZ617" s="2"/>
      <c r="KA617" s="2"/>
      <c r="KB617" s="2"/>
      <c r="KC617" s="2"/>
      <c r="KD617" s="2"/>
      <c r="KE617" s="2"/>
      <c r="KF617" s="2"/>
      <c r="KG617" s="2"/>
      <c r="KH617" s="2"/>
      <c r="KI617" s="2"/>
      <c r="KJ617" s="2"/>
      <c r="KK617" s="2"/>
      <c r="KL617" s="2"/>
      <c r="KM617" s="2"/>
      <c r="KN617" s="2"/>
      <c r="KO617" s="2"/>
      <c r="KP617" s="2"/>
      <c r="KQ617" s="2"/>
      <c r="KR617" s="2"/>
      <c r="KS617" s="2"/>
      <c r="KT617" s="2"/>
      <c r="KU617" s="2"/>
      <c r="KV617" s="2"/>
      <c r="KW617" s="2"/>
      <c r="KX617" s="2"/>
      <c r="KY617" s="2"/>
      <c r="KZ617" s="2"/>
      <c r="LA617" s="2"/>
      <c r="LB617" s="2"/>
      <c r="LC617" s="2"/>
      <c r="LD617" s="2"/>
      <c r="LE617" s="2"/>
      <c r="LF617" s="2"/>
      <c r="LG617" s="2"/>
      <c r="LH617" s="2"/>
      <c r="LI617" s="2"/>
      <c r="LJ617" s="2"/>
      <c r="LK617" s="2"/>
      <c r="LL617" s="2"/>
      <c r="LM617" s="2"/>
      <c r="LN617" s="2"/>
      <c r="LO617" s="2"/>
      <c r="LP617" s="2"/>
      <c r="LQ617" s="2"/>
      <c r="LR617" s="2"/>
      <c r="LS617" s="2"/>
      <c r="LT617" s="2"/>
      <c r="LU617" s="2"/>
      <c r="LV617" s="2"/>
      <c r="LW617" s="2"/>
      <c r="LX617" s="2"/>
      <c r="LY617" s="2"/>
      <c r="LZ617" s="2"/>
      <c r="MA617" s="2"/>
      <c r="MB617" s="2"/>
      <c r="MC617" s="2"/>
      <c r="MD617" s="2"/>
      <c r="ME617" s="2"/>
      <c r="MF617" s="2"/>
      <c r="MG617" s="2"/>
      <c r="MH617" s="2"/>
      <c r="MI617" s="2"/>
      <c r="MJ617" s="2"/>
      <c r="MK617" s="2"/>
      <c r="ML617" s="2"/>
      <c r="MM617" s="2"/>
      <c r="MN617" s="2"/>
      <c r="MO617" s="2"/>
      <c r="MP617" s="2"/>
      <c r="MQ617" s="2"/>
      <c r="MR617" s="2"/>
      <c r="MS617" s="2"/>
      <c r="MT617" s="2"/>
      <c r="MU617" s="2"/>
      <c r="MV617" s="2"/>
      <c r="MW617" s="2"/>
      <c r="MX617" s="2"/>
      <c r="MY617" s="2"/>
      <c r="MZ617" s="2"/>
      <c r="NA617" s="2"/>
      <c r="NB617" s="2"/>
      <c r="NC617" s="2"/>
      <c r="ND617" s="2"/>
      <c r="NE617" s="2"/>
      <c r="NF617" s="2"/>
      <c r="NG617" s="2"/>
      <c r="NH617" s="2"/>
      <c r="NI617" s="2"/>
      <c r="NJ617" s="2"/>
      <c r="NK617" s="2"/>
      <c r="NL617" s="2"/>
      <c r="NM617" s="2"/>
      <c r="NN617" s="2"/>
      <c r="NO617" s="2"/>
      <c r="NP617" s="2"/>
      <c r="NQ617" s="2"/>
      <c r="NR617" s="2"/>
      <c r="NS617" s="2"/>
    </row>
    <row r="618">
      <c r="A618" s="1"/>
      <c r="B618" s="1"/>
      <c r="C618" s="1" t="s">
        <v>107</v>
      </c>
      <c r="D618" s="1"/>
      <c r="E618" s="1"/>
      <c r="F618" s="1" t="s">
        <v>37</v>
      </c>
      <c r="G618" s="1"/>
      <c r="H618" s="1"/>
      <c r="I618" s="3"/>
      <c r="J618" s="1"/>
      <c r="K618" s="4"/>
      <c r="L618" s="1"/>
      <c r="M618" s="3"/>
      <c r="N618" s="3"/>
      <c r="O618" s="1"/>
      <c r="P618" s="3"/>
      <c r="Q618" s="3"/>
      <c r="R618" s="3"/>
      <c r="S618" s="4"/>
      <c r="T618" s="1"/>
      <c r="U618" s="3"/>
      <c r="V618" s="3"/>
      <c r="W618" s="1"/>
      <c r="X618" s="1"/>
      <c r="Y618" s="1"/>
      <c r="Z618" s="1"/>
      <c r="AA618" s="1" t="s">
        <v>42</v>
      </c>
      <c r="AB618" s="3" t="b">
        <v>0</v>
      </c>
      <c r="AC618" s="1"/>
      <c r="AD618" s="3" t="b">
        <v>1</v>
      </c>
      <c r="AE618" s="1" t="s">
        <v>48</v>
      </c>
      <c r="AF618" s="4">
        <v>1.676400070309E12</v>
      </c>
      <c r="AG618" s="3"/>
      <c r="AH618" s="3"/>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c r="JG618" s="2"/>
      <c r="JH618" s="2"/>
      <c r="JI618" s="2"/>
      <c r="JJ618" s="2"/>
      <c r="JK618" s="2"/>
      <c r="JL618" s="2"/>
      <c r="JM618" s="2"/>
      <c r="JN618" s="2"/>
      <c r="JO618" s="2"/>
      <c r="JP618" s="2"/>
      <c r="JQ618" s="2"/>
      <c r="JR618" s="2"/>
      <c r="JS618" s="2"/>
      <c r="JT618" s="2"/>
      <c r="JU618" s="2"/>
      <c r="JV618" s="2"/>
      <c r="JW618" s="2"/>
      <c r="JX618" s="2"/>
      <c r="JY618" s="2"/>
      <c r="JZ618" s="2"/>
      <c r="KA618" s="2"/>
      <c r="KB618" s="2"/>
      <c r="KC618" s="2"/>
      <c r="KD618" s="2"/>
      <c r="KE618" s="2"/>
      <c r="KF618" s="2"/>
      <c r="KG618" s="2"/>
      <c r="KH618" s="2"/>
      <c r="KI618" s="2"/>
      <c r="KJ618" s="2"/>
      <c r="KK618" s="2"/>
      <c r="KL618" s="2"/>
      <c r="KM618" s="2"/>
      <c r="KN618" s="2"/>
      <c r="KO618" s="2"/>
      <c r="KP618" s="2"/>
      <c r="KQ618" s="2"/>
      <c r="KR618" s="2"/>
      <c r="KS618" s="2"/>
      <c r="KT618" s="2"/>
      <c r="KU618" s="2"/>
      <c r="KV618" s="2"/>
      <c r="KW618" s="2"/>
      <c r="KX618" s="2"/>
      <c r="KY618" s="2"/>
      <c r="KZ618" s="2"/>
      <c r="LA618" s="2"/>
      <c r="LB618" s="2"/>
      <c r="LC618" s="2"/>
      <c r="LD618" s="2"/>
      <c r="LE618" s="2"/>
      <c r="LF618" s="2"/>
      <c r="LG618" s="2"/>
      <c r="LH618" s="2"/>
      <c r="LI618" s="2"/>
      <c r="LJ618" s="2"/>
      <c r="LK618" s="2"/>
      <c r="LL618" s="2"/>
      <c r="LM618" s="2"/>
      <c r="LN618" s="2"/>
      <c r="LO618" s="2"/>
      <c r="LP618" s="2"/>
      <c r="LQ618" s="2"/>
      <c r="LR618" s="2"/>
      <c r="LS618" s="2"/>
      <c r="LT618" s="2"/>
      <c r="LU618" s="2"/>
      <c r="LV618" s="2"/>
      <c r="LW618" s="2"/>
      <c r="LX618" s="2"/>
      <c r="LY618" s="2"/>
      <c r="LZ618" s="2"/>
      <c r="MA618" s="2"/>
      <c r="MB618" s="2"/>
      <c r="MC618" s="2"/>
      <c r="MD618" s="2"/>
      <c r="ME618" s="2"/>
      <c r="MF618" s="2"/>
      <c r="MG618" s="2"/>
      <c r="MH618" s="2"/>
      <c r="MI618" s="2"/>
      <c r="MJ618" s="2"/>
      <c r="MK618" s="2"/>
      <c r="ML618" s="2"/>
      <c r="MM618" s="2"/>
      <c r="MN618" s="2"/>
      <c r="MO618" s="2"/>
      <c r="MP618" s="2"/>
      <c r="MQ618" s="2"/>
      <c r="MR618" s="2"/>
      <c r="MS618" s="2"/>
      <c r="MT618" s="2"/>
      <c r="MU618" s="2"/>
      <c r="MV618" s="2"/>
      <c r="MW618" s="2"/>
      <c r="MX618" s="2"/>
      <c r="MY618" s="2"/>
      <c r="MZ618" s="2"/>
      <c r="NA618" s="2"/>
      <c r="NB618" s="2"/>
      <c r="NC618" s="2"/>
      <c r="ND618" s="2"/>
      <c r="NE618" s="2"/>
      <c r="NF618" s="2"/>
      <c r="NG618" s="2"/>
      <c r="NH618" s="2"/>
      <c r="NI618" s="2"/>
      <c r="NJ618" s="2"/>
      <c r="NK618" s="2"/>
      <c r="NL618" s="2"/>
      <c r="NM618" s="2"/>
      <c r="NN618" s="2"/>
      <c r="NO618" s="2"/>
      <c r="NP618" s="2"/>
      <c r="NQ618" s="2"/>
      <c r="NR618" s="2"/>
      <c r="NS618" s="2"/>
    </row>
    <row r="619">
      <c r="A619" s="1"/>
      <c r="B619" s="1"/>
      <c r="C619" s="1" t="s">
        <v>108</v>
      </c>
      <c r="D619" s="1"/>
      <c r="E619" s="1"/>
      <c r="F619" s="1" t="s">
        <v>37</v>
      </c>
      <c r="G619" s="1"/>
      <c r="H619" s="1"/>
      <c r="I619" s="3"/>
      <c r="J619" s="1"/>
      <c r="K619" s="4"/>
      <c r="L619" s="1"/>
      <c r="M619" s="3"/>
      <c r="N619" s="3"/>
      <c r="O619" s="1"/>
      <c r="P619" s="3"/>
      <c r="Q619" s="3"/>
      <c r="R619" s="3"/>
      <c r="S619" s="4"/>
      <c r="T619" s="1"/>
      <c r="U619" s="3"/>
      <c r="V619" s="3"/>
      <c r="W619" s="1"/>
      <c r="X619" s="1"/>
      <c r="Y619" s="1"/>
      <c r="Z619" s="1"/>
      <c r="AA619" s="1" t="s">
        <v>42</v>
      </c>
      <c r="AB619" s="3" t="b">
        <v>0</v>
      </c>
      <c r="AC619" s="1"/>
      <c r="AD619" s="3" t="b">
        <v>1</v>
      </c>
      <c r="AE619" s="1" t="s">
        <v>48</v>
      </c>
      <c r="AF619" s="4">
        <v>1.676400073326E12</v>
      </c>
      <c r="AG619" s="3"/>
      <c r="AH619" s="3"/>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c r="JG619" s="2"/>
      <c r="JH619" s="2"/>
      <c r="JI619" s="2"/>
      <c r="JJ619" s="2"/>
      <c r="JK619" s="2"/>
      <c r="JL619" s="2"/>
      <c r="JM619" s="2"/>
      <c r="JN619" s="2"/>
      <c r="JO619" s="2"/>
      <c r="JP619" s="2"/>
      <c r="JQ619" s="2"/>
      <c r="JR619" s="2"/>
      <c r="JS619" s="2"/>
      <c r="JT619" s="2"/>
      <c r="JU619" s="2"/>
      <c r="JV619" s="2"/>
      <c r="JW619" s="2"/>
      <c r="JX619" s="2"/>
      <c r="JY619" s="2"/>
      <c r="JZ619" s="2"/>
      <c r="KA619" s="2"/>
      <c r="KB619" s="2"/>
      <c r="KC619" s="2"/>
      <c r="KD619" s="2"/>
      <c r="KE619" s="2"/>
      <c r="KF619" s="2"/>
      <c r="KG619" s="2"/>
      <c r="KH619" s="2"/>
      <c r="KI619" s="2"/>
      <c r="KJ619" s="2"/>
      <c r="KK619" s="2"/>
      <c r="KL619" s="2"/>
      <c r="KM619" s="2"/>
      <c r="KN619" s="2"/>
      <c r="KO619" s="2"/>
      <c r="KP619" s="2"/>
      <c r="KQ619" s="2"/>
      <c r="KR619" s="2"/>
      <c r="KS619" s="2"/>
      <c r="KT619" s="2"/>
      <c r="KU619" s="2"/>
      <c r="KV619" s="2"/>
      <c r="KW619" s="2"/>
      <c r="KX619" s="2"/>
      <c r="KY619" s="2"/>
      <c r="KZ619" s="2"/>
      <c r="LA619" s="2"/>
      <c r="LB619" s="2"/>
      <c r="LC619" s="2"/>
      <c r="LD619" s="2"/>
      <c r="LE619" s="2"/>
      <c r="LF619" s="2"/>
      <c r="LG619" s="2"/>
      <c r="LH619" s="2"/>
      <c r="LI619" s="2"/>
      <c r="LJ619" s="2"/>
      <c r="LK619" s="2"/>
      <c r="LL619" s="2"/>
      <c r="LM619" s="2"/>
      <c r="LN619" s="2"/>
      <c r="LO619" s="2"/>
      <c r="LP619" s="2"/>
      <c r="LQ619" s="2"/>
      <c r="LR619" s="2"/>
      <c r="LS619" s="2"/>
      <c r="LT619" s="2"/>
      <c r="LU619" s="2"/>
      <c r="LV619" s="2"/>
      <c r="LW619" s="2"/>
      <c r="LX619" s="2"/>
      <c r="LY619" s="2"/>
      <c r="LZ619" s="2"/>
      <c r="MA619" s="2"/>
      <c r="MB619" s="2"/>
      <c r="MC619" s="2"/>
      <c r="MD619" s="2"/>
      <c r="ME619" s="2"/>
      <c r="MF619" s="2"/>
      <c r="MG619" s="2"/>
      <c r="MH619" s="2"/>
      <c r="MI619" s="2"/>
      <c r="MJ619" s="2"/>
      <c r="MK619" s="2"/>
      <c r="ML619" s="2"/>
      <c r="MM619" s="2"/>
      <c r="MN619" s="2"/>
      <c r="MO619" s="2"/>
      <c r="MP619" s="2"/>
      <c r="MQ619" s="2"/>
      <c r="MR619" s="2"/>
      <c r="MS619" s="2"/>
      <c r="MT619" s="2"/>
      <c r="MU619" s="2"/>
      <c r="MV619" s="2"/>
      <c r="MW619" s="2"/>
      <c r="MX619" s="2"/>
      <c r="MY619" s="2"/>
      <c r="MZ619" s="2"/>
      <c r="NA619" s="2"/>
      <c r="NB619" s="2"/>
      <c r="NC619" s="2"/>
      <c r="ND619" s="2"/>
      <c r="NE619" s="2"/>
      <c r="NF619" s="2"/>
      <c r="NG619" s="2"/>
      <c r="NH619" s="2"/>
      <c r="NI619" s="2"/>
      <c r="NJ619" s="2"/>
      <c r="NK619" s="2"/>
      <c r="NL619" s="2"/>
      <c r="NM619" s="2"/>
      <c r="NN619" s="2"/>
      <c r="NO619" s="2"/>
      <c r="NP619" s="2"/>
      <c r="NQ619" s="2"/>
      <c r="NR619" s="2"/>
      <c r="NS619" s="2"/>
    </row>
    <row r="620">
      <c r="A620" s="1"/>
      <c r="B620" s="1"/>
      <c r="C620" s="1" t="s">
        <v>79</v>
      </c>
      <c r="D620" s="1"/>
      <c r="E620" s="1" t="s">
        <v>80</v>
      </c>
      <c r="F620" s="1" t="s">
        <v>37</v>
      </c>
      <c r="G620" s="1"/>
      <c r="H620" s="1"/>
      <c r="I620" s="3"/>
      <c r="J620" s="1"/>
      <c r="K620" s="4"/>
      <c r="L620" s="1"/>
      <c r="M620" s="3"/>
      <c r="N620" s="3"/>
      <c r="O620" s="1"/>
      <c r="P620" s="3"/>
      <c r="Q620" s="3"/>
      <c r="R620" s="3"/>
      <c r="S620" s="4"/>
      <c r="T620" s="1"/>
      <c r="U620" s="3"/>
      <c r="V620" s="3"/>
      <c r="W620" s="1"/>
      <c r="X620" s="1" t="s">
        <v>48</v>
      </c>
      <c r="Y620" s="1" t="s">
        <v>81</v>
      </c>
      <c r="Z620" s="1" t="s">
        <v>80</v>
      </c>
      <c r="AA620" s="1" t="s">
        <v>42</v>
      </c>
      <c r="AB620" s="3"/>
      <c r="AC620" s="1" t="s">
        <v>43</v>
      </c>
      <c r="AD620" s="3" t="b">
        <v>1</v>
      </c>
      <c r="AE620" s="1" t="s">
        <v>44</v>
      </c>
      <c r="AF620" s="4">
        <v>1.676400074393E12</v>
      </c>
      <c r="AG620" s="3"/>
      <c r="AH620" s="3"/>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c r="ID620" s="2"/>
      <c r="IE620" s="2"/>
      <c r="IF620" s="2"/>
      <c r="IG620" s="2"/>
      <c r="IH620" s="2"/>
      <c r="II620" s="2"/>
      <c r="IJ620" s="2"/>
      <c r="IK620" s="2"/>
      <c r="IL620" s="2"/>
      <c r="IM620" s="2"/>
      <c r="IN620" s="2"/>
      <c r="IO620" s="2"/>
      <c r="IP620" s="2"/>
      <c r="IQ620" s="2"/>
      <c r="IR620" s="2"/>
      <c r="IS620" s="2"/>
      <c r="IT620" s="2"/>
      <c r="IU620" s="2"/>
      <c r="IV620" s="2"/>
      <c r="IW620" s="2"/>
      <c r="IX620" s="2"/>
      <c r="IY620" s="2"/>
      <c r="IZ620" s="2"/>
      <c r="JA620" s="2"/>
      <c r="JB620" s="2"/>
      <c r="JC620" s="2"/>
      <c r="JD620" s="2"/>
      <c r="JE620" s="2"/>
      <c r="JF620" s="2"/>
      <c r="JG620" s="2"/>
      <c r="JH620" s="2"/>
      <c r="JI620" s="2"/>
      <c r="JJ620" s="2"/>
      <c r="JK620" s="2"/>
      <c r="JL620" s="2"/>
      <c r="JM620" s="2"/>
      <c r="JN620" s="2"/>
      <c r="JO620" s="2"/>
      <c r="JP620" s="2"/>
      <c r="JQ620" s="2"/>
      <c r="JR620" s="2"/>
      <c r="JS620" s="2"/>
      <c r="JT620" s="2"/>
      <c r="JU620" s="2"/>
      <c r="JV620" s="2"/>
      <c r="JW620" s="2"/>
      <c r="JX620" s="2"/>
      <c r="JY620" s="2"/>
      <c r="JZ620" s="2"/>
      <c r="KA620" s="2"/>
      <c r="KB620" s="2"/>
      <c r="KC620" s="2"/>
      <c r="KD620" s="2"/>
      <c r="KE620" s="2"/>
      <c r="KF620" s="2"/>
      <c r="KG620" s="2"/>
      <c r="KH620" s="2"/>
      <c r="KI620" s="2"/>
      <c r="KJ620" s="2"/>
      <c r="KK620" s="2"/>
      <c r="KL620" s="2"/>
      <c r="KM620" s="2"/>
      <c r="KN620" s="2"/>
      <c r="KO620" s="2"/>
      <c r="KP620" s="2"/>
      <c r="KQ620" s="2"/>
      <c r="KR620" s="2"/>
      <c r="KS620" s="2"/>
      <c r="KT620" s="2"/>
      <c r="KU620" s="2"/>
      <c r="KV620" s="2"/>
      <c r="KW620" s="2"/>
      <c r="KX620" s="2"/>
      <c r="KY620" s="2"/>
      <c r="KZ620" s="2"/>
      <c r="LA620" s="2"/>
      <c r="LB620" s="2"/>
      <c r="LC620" s="2"/>
      <c r="LD620" s="2"/>
      <c r="LE620" s="2"/>
      <c r="LF620" s="2"/>
      <c r="LG620" s="2"/>
      <c r="LH620" s="2"/>
      <c r="LI620" s="2"/>
      <c r="LJ620" s="2"/>
      <c r="LK620" s="2"/>
      <c r="LL620" s="2"/>
      <c r="LM620" s="2"/>
      <c r="LN620" s="2"/>
      <c r="LO620" s="2"/>
      <c r="LP620" s="2"/>
      <c r="LQ620" s="2"/>
      <c r="LR620" s="2"/>
      <c r="LS620" s="2"/>
      <c r="LT620" s="2"/>
      <c r="LU620" s="2"/>
      <c r="LV620" s="2"/>
      <c r="LW620" s="2"/>
      <c r="LX620" s="2"/>
      <c r="LY620" s="2"/>
      <c r="LZ620" s="2"/>
      <c r="MA620" s="2"/>
      <c r="MB620" s="2"/>
      <c r="MC620" s="2"/>
      <c r="MD620" s="2"/>
      <c r="ME620" s="2"/>
      <c r="MF620" s="2"/>
      <c r="MG620" s="2"/>
      <c r="MH620" s="2"/>
      <c r="MI620" s="2"/>
      <c r="MJ620" s="2"/>
      <c r="MK620" s="2"/>
      <c r="ML620" s="2"/>
      <c r="MM620" s="2"/>
      <c r="MN620" s="2"/>
      <c r="MO620" s="2"/>
      <c r="MP620" s="2"/>
      <c r="MQ620" s="2"/>
      <c r="MR620" s="2"/>
      <c r="MS620" s="2"/>
      <c r="MT620" s="2"/>
      <c r="MU620" s="2"/>
      <c r="MV620" s="2"/>
      <c r="MW620" s="2"/>
      <c r="MX620" s="2"/>
      <c r="MY620" s="2"/>
      <c r="MZ620" s="2"/>
      <c r="NA620" s="2"/>
      <c r="NB620" s="2"/>
      <c r="NC620" s="2"/>
      <c r="ND620" s="2"/>
      <c r="NE620" s="2"/>
      <c r="NF620" s="2"/>
      <c r="NG620" s="2"/>
      <c r="NH620" s="2"/>
      <c r="NI620" s="2"/>
      <c r="NJ620" s="2"/>
      <c r="NK620" s="2"/>
      <c r="NL620" s="2"/>
      <c r="NM620" s="2"/>
      <c r="NN620" s="2"/>
      <c r="NO620" s="2"/>
      <c r="NP620" s="2"/>
      <c r="NQ620" s="2"/>
      <c r="NR620" s="2"/>
      <c r="NS620" s="2"/>
    </row>
    <row r="621">
      <c r="A621" s="1"/>
      <c r="B621" s="1"/>
      <c r="C621" s="1" t="s">
        <v>80</v>
      </c>
      <c r="D621" s="1"/>
      <c r="E621" s="1"/>
      <c r="F621" s="1" t="s">
        <v>52</v>
      </c>
      <c r="G621" s="1"/>
      <c r="H621" s="1"/>
      <c r="I621" s="3"/>
      <c r="J621" s="1"/>
      <c r="K621" s="4"/>
      <c r="L621" s="1"/>
      <c r="M621" s="3"/>
      <c r="N621" s="3"/>
      <c r="O621" s="1"/>
      <c r="P621" s="3"/>
      <c r="Q621" s="3"/>
      <c r="R621" s="3"/>
      <c r="S621" s="4"/>
      <c r="T621" s="1"/>
      <c r="U621" s="3"/>
      <c r="V621" s="3"/>
      <c r="W621" s="1"/>
      <c r="X621" s="1"/>
      <c r="Y621" s="1"/>
      <c r="Z621" s="1"/>
      <c r="AA621" s="1" t="s">
        <v>42</v>
      </c>
      <c r="AB621" s="3" t="b">
        <v>0</v>
      </c>
      <c r="AC621" s="1"/>
      <c r="AD621" s="3" t="b">
        <v>0</v>
      </c>
      <c r="AE621" s="1" t="s">
        <v>48</v>
      </c>
      <c r="AF621" s="4">
        <v>1.676400086046E12</v>
      </c>
      <c r="AG621" s="3" t="b">
        <v>0</v>
      </c>
      <c r="AH621" s="3" t="b">
        <v>0</v>
      </c>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c r="ID621" s="2"/>
      <c r="IE621" s="2"/>
      <c r="IF621" s="2"/>
      <c r="IG621" s="2"/>
      <c r="IH621" s="2"/>
      <c r="II621" s="2"/>
      <c r="IJ621" s="2"/>
      <c r="IK621" s="2"/>
      <c r="IL621" s="2"/>
      <c r="IM621" s="2"/>
      <c r="IN621" s="2"/>
      <c r="IO621" s="2"/>
      <c r="IP621" s="2"/>
      <c r="IQ621" s="2"/>
      <c r="IR621" s="2"/>
      <c r="IS621" s="2"/>
      <c r="IT621" s="2"/>
      <c r="IU621" s="2"/>
      <c r="IV621" s="2"/>
      <c r="IW621" s="2"/>
      <c r="IX621" s="2"/>
      <c r="IY621" s="2"/>
      <c r="IZ621" s="2"/>
      <c r="JA621" s="2"/>
      <c r="JB621" s="2"/>
      <c r="JC621" s="2"/>
      <c r="JD621" s="2"/>
      <c r="JE621" s="2"/>
      <c r="JF621" s="2"/>
      <c r="JG621" s="2"/>
      <c r="JH621" s="2"/>
      <c r="JI621" s="2"/>
      <c r="JJ621" s="2"/>
      <c r="JK621" s="2"/>
      <c r="JL621" s="2"/>
      <c r="JM621" s="2"/>
      <c r="JN621" s="2"/>
      <c r="JO621" s="2"/>
      <c r="JP621" s="2"/>
      <c r="JQ621" s="2"/>
      <c r="JR621" s="2"/>
      <c r="JS621" s="2"/>
      <c r="JT621" s="2"/>
      <c r="JU621" s="2"/>
      <c r="JV621" s="2"/>
      <c r="JW621" s="2"/>
      <c r="JX621" s="2"/>
      <c r="JY621" s="2"/>
      <c r="JZ621" s="2"/>
      <c r="KA621" s="2"/>
      <c r="KB621" s="2"/>
      <c r="KC621" s="2"/>
      <c r="KD621" s="2"/>
      <c r="KE621" s="2"/>
      <c r="KF621" s="2"/>
      <c r="KG621" s="2"/>
      <c r="KH621" s="2"/>
      <c r="KI621" s="2"/>
      <c r="KJ621" s="2"/>
      <c r="KK621" s="2"/>
      <c r="KL621" s="2"/>
      <c r="KM621" s="2"/>
      <c r="KN621" s="2"/>
      <c r="KO621" s="2"/>
      <c r="KP621" s="2"/>
      <c r="KQ621" s="2"/>
      <c r="KR621" s="2"/>
      <c r="KS621" s="2"/>
      <c r="KT621" s="2"/>
      <c r="KU621" s="2"/>
      <c r="KV621" s="2"/>
      <c r="KW621" s="2"/>
      <c r="KX621" s="2"/>
      <c r="KY621" s="2"/>
      <c r="KZ621" s="2"/>
      <c r="LA621" s="2"/>
      <c r="LB621" s="2"/>
      <c r="LC621" s="2"/>
      <c r="LD621" s="2"/>
      <c r="LE621" s="2"/>
      <c r="LF621" s="2"/>
      <c r="LG621" s="2"/>
      <c r="LH621" s="2"/>
      <c r="LI621" s="2"/>
      <c r="LJ621" s="2"/>
      <c r="LK621" s="2"/>
      <c r="LL621" s="2"/>
      <c r="LM621" s="2"/>
      <c r="LN621" s="2"/>
      <c r="LO621" s="2"/>
      <c r="LP621" s="2"/>
      <c r="LQ621" s="2"/>
      <c r="LR621" s="2"/>
      <c r="LS621" s="2"/>
      <c r="LT621" s="2"/>
      <c r="LU621" s="2"/>
      <c r="LV621" s="2"/>
      <c r="LW621" s="2"/>
      <c r="LX621" s="2"/>
      <c r="LY621" s="2"/>
      <c r="LZ621" s="2"/>
      <c r="MA621" s="2"/>
      <c r="MB621" s="2"/>
      <c r="MC621" s="2"/>
      <c r="MD621" s="2"/>
      <c r="ME621" s="2"/>
      <c r="MF621" s="2"/>
      <c r="MG621" s="2"/>
      <c r="MH621" s="2"/>
      <c r="MI621" s="2"/>
      <c r="MJ621" s="2"/>
      <c r="MK621" s="2"/>
      <c r="ML621" s="2"/>
      <c r="MM621" s="2"/>
      <c r="MN621" s="2"/>
      <c r="MO621" s="2"/>
      <c r="MP621" s="2"/>
      <c r="MQ621" s="2"/>
      <c r="MR621" s="2"/>
      <c r="MS621" s="2"/>
      <c r="MT621" s="2"/>
      <c r="MU621" s="2"/>
      <c r="MV621" s="2"/>
      <c r="MW621" s="2"/>
      <c r="MX621" s="2"/>
      <c r="MY621" s="2"/>
      <c r="MZ621" s="2"/>
      <c r="NA621" s="2"/>
      <c r="NB621" s="2"/>
      <c r="NC621" s="2"/>
      <c r="ND621" s="2"/>
      <c r="NE621" s="2"/>
      <c r="NF621" s="2"/>
      <c r="NG621" s="2"/>
      <c r="NH621" s="2"/>
      <c r="NI621" s="2"/>
      <c r="NJ621" s="2"/>
      <c r="NK621" s="2"/>
      <c r="NL621" s="2"/>
      <c r="NM621" s="2"/>
      <c r="NN621" s="2"/>
      <c r="NO621" s="2"/>
      <c r="NP621" s="2"/>
      <c r="NQ621" s="2"/>
      <c r="NR621" s="2"/>
      <c r="NS621" s="2"/>
    </row>
    <row r="622">
      <c r="A622" s="1"/>
      <c r="B622" s="1"/>
      <c r="C622" s="1" t="s">
        <v>48</v>
      </c>
      <c r="D622" s="1"/>
      <c r="E622" s="1"/>
      <c r="F622" s="1" t="s">
        <v>52</v>
      </c>
      <c r="G622" s="1"/>
      <c r="H622" s="1"/>
      <c r="I622" s="3"/>
      <c r="J622" s="1"/>
      <c r="K622" s="4"/>
      <c r="L622" s="1"/>
      <c r="M622" s="3"/>
      <c r="N622" s="3"/>
      <c r="O622" s="1"/>
      <c r="P622" s="3"/>
      <c r="Q622" s="3"/>
      <c r="R622" s="3"/>
      <c r="S622" s="4"/>
      <c r="T622" s="1"/>
      <c r="U622" s="3"/>
      <c r="V622" s="3"/>
      <c r="W622" s="1"/>
      <c r="X622" s="1"/>
      <c r="Y622" s="1"/>
      <c r="Z622" s="1"/>
      <c r="AA622" s="1" t="s">
        <v>42</v>
      </c>
      <c r="AB622" s="3" t="b">
        <v>0</v>
      </c>
      <c r="AC622" s="1"/>
      <c r="AD622" s="3" t="b">
        <v>0</v>
      </c>
      <c r="AE622" s="1" t="s">
        <v>48</v>
      </c>
      <c r="AF622" s="4">
        <v>1.676400086048E12</v>
      </c>
      <c r="AG622" s="3" t="b">
        <v>0</v>
      </c>
      <c r="AH622" s="3" t="b">
        <v>1</v>
      </c>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c r="JG622" s="2"/>
      <c r="JH622" s="2"/>
      <c r="JI622" s="2"/>
      <c r="JJ622" s="2"/>
      <c r="JK622" s="2"/>
      <c r="JL622" s="2"/>
      <c r="JM622" s="2"/>
      <c r="JN622" s="2"/>
      <c r="JO622" s="2"/>
      <c r="JP622" s="2"/>
      <c r="JQ622" s="2"/>
      <c r="JR622" s="2"/>
      <c r="JS622" s="2"/>
      <c r="JT622" s="2"/>
      <c r="JU622" s="2"/>
      <c r="JV622" s="2"/>
      <c r="JW622" s="2"/>
      <c r="JX622" s="2"/>
      <c r="JY622" s="2"/>
      <c r="JZ622" s="2"/>
      <c r="KA622" s="2"/>
      <c r="KB622" s="2"/>
      <c r="KC622" s="2"/>
      <c r="KD622" s="2"/>
      <c r="KE622" s="2"/>
      <c r="KF622" s="2"/>
      <c r="KG622" s="2"/>
      <c r="KH622" s="2"/>
      <c r="KI622" s="2"/>
      <c r="KJ622" s="2"/>
      <c r="KK622" s="2"/>
      <c r="KL622" s="2"/>
      <c r="KM622" s="2"/>
      <c r="KN622" s="2"/>
      <c r="KO622" s="2"/>
      <c r="KP622" s="2"/>
      <c r="KQ622" s="2"/>
      <c r="KR622" s="2"/>
      <c r="KS622" s="2"/>
      <c r="KT622" s="2"/>
      <c r="KU622" s="2"/>
      <c r="KV622" s="2"/>
      <c r="KW622" s="2"/>
      <c r="KX622" s="2"/>
      <c r="KY622" s="2"/>
      <c r="KZ622" s="2"/>
      <c r="LA622" s="2"/>
      <c r="LB622" s="2"/>
      <c r="LC622" s="2"/>
      <c r="LD622" s="2"/>
      <c r="LE622" s="2"/>
      <c r="LF622" s="2"/>
      <c r="LG622" s="2"/>
      <c r="LH622" s="2"/>
      <c r="LI622" s="2"/>
      <c r="LJ622" s="2"/>
      <c r="LK622" s="2"/>
      <c r="LL622" s="2"/>
      <c r="LM622" s="2"/>
      <c r="LN622" s="2"/>
      <c r="LO622" s="2"/>
      <c r="LP622" s="2"/>
      <c r="LQ622" s="2"/>
      <c r="LR622" s="2"/>
      <c r="LS622" s="2"/>
      <c r="LT622" s="2"/>
      <c r="LU622" s="2"/>
      <c r="LV622" s="2"/>
      <c r="LW622" s="2"/>
      <c r="LX622" s="2"/>
      <c r="LY622" s="2"/>
      <c r="LZ622" s="2"/>
      <c r="MA622" s="2"/>
      <c r="MB622" s="2"/>
      <c r="MC622" s="2"/>
      <c r="MD622" s="2"/>
      <c r="ME622" s="2"/>
      <c r="MF622" s="2"/>
      <c r="MG622" s="2"/>
      <c r="MH622" s="2"/>
      <c r="MI622" s="2"/>
      <c r="MJ622" s="2"/>
      <c r="MK622" s="2"/>
      <c r="ML622" s="2"/>
      <c r="MM622" s="2"/>
      <c r="MN622" s="2"/>
      <c r="MO622" s="2"/>
      <c r="MP622" s="2"/>
      <c r="MQ622" s="2"/>
      <c r="MR622" s="2"/>
      <c r="MS622" s="2"/>
      <c r="MT622" s="2"/>
      <c r="MU622" s="2"/>
      <c r="MV622" s="2"/>
      <c r="MW622" s="2"/>
      <c r="MX622" s="2"/>
      <c r="MY622" s="2"/>
      <c r="MZ622" s="2"/>
      <c r="NA622" s="2"/>
      <c r="NB622" s="2"/>
      <c r="NC622" s="2"/>
      <c r="ND622" s="2"/>
      <c r="NE622" s="2"/>
      <c r="NF622" s="2"/>
      <c r="NG622" s="2"/>
      <c r="NH622" s="2"/>
      <c r="NI622" s="2"/>
      <c r="NJ622" s="2"/>
      <c r="NK622" s="2"/>
      <c r="NL622" s="2"/>
      <c r="NM622" s="2"/>
      <c r="NN622" s="2"/>
      <c r="NO622" s="2"/>
      <c r="NP622" s="2"/>
      <c r="NQ622" s="2"/>
      <c r="NR622" s="2"/>
      <c r="NS622" s="2"/>
    </row>
    <row r="623">
      <c r="A623" s="1"/>
      <c r="B623" s="1"/>
      <c r="C623" s="1" t="s">
        <v>82</v>
      </c>
      <c r="D623" s="1"/>
      <c r="E623" s="1"/>
      <c r="F623" s="1" t="s">
        <v>37</v>
      </c>
      <c r="G623" s="1"/>
      <c r="H623" s="1"/>
      <c r="I623" s="3"/>
      <c r="J623" s="1"/>
      <c r="K623" s="4"/>
      <c r="L623" s="1"/>
      <c r="M623" s="3"/>
      <c r="N623" s="3"/>
      <c r="O623" s="1"/>
      <c r="P623" s="3"/>
      <c r="Q623" s="3"/>
      <c r="R623" s="3"/>
      <c r="S623" s="4"/>
      <c r="T623" s="1"/>
      <c r="U623" s="3"/>
      <c r="V623" s="3"/>
      <c r="W623" s="1"/>
      <c r="X623" s="1"/>
      <c r="Y623" s="1"/>
      <c r="Z623" s="1"/>
      <c r="AA623" s="1" t="s">
        <v>42</v>
      </c>
      <c r="AB623" s="3" t="b">
        <v>0</v>
      </c>
      <c r="AC623" s="1"/>
      <c r="AD623" s="3" t="b">
        <v>1</v>
      </c>
      <c r="AE623" s="1" t="s">
        <v>48</v>
      </c>
      <c r="AF623" s="4">
        <v>1.676400087988E12</v>
      </c>
      <c r="AG623" s="3"/>
      <c r="AH623" s="3"/>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c r="ID623" s="2"/>
      <c r="IE623" s="2"/>
      <c r="IF623" s="2"/>
      <c r="IG623" s="2"/>
      <c r="IH623" s="2"/>
      <c r="II623" s="2"/>
      <c r="IJ623" s="2"/>
      <c r="IK623" s="2"/>
      <c r="IL623" s="2"/>
      <c r="IM623" s="2"/>
      <c r="IN623" s="2"/>
      <c r="IO623" s="2"/>
      <c r="IP623" s="2"/>
      <c r="IQ623" s="2"/>
      <c r="IR623" s="2"/>
      <c r="IS623" s="2"/>
      <c r="IT623" s="2"/>
      <c r="IU623" s="2"/>
      <c r="IV623" s="2"/>
      <c r="IW623" s="2"/>
      <c r="IX623" s="2"/>
      <c r="IY623" s="2"/>
      <c r="IZ623" s="2"/>
      <c r="JA623" s="2"/>
      <c r="JB623" s="2"/>
      <c r="JC623" s="2"/>
      <c r="JD623" s="2"/>
      <c r="JE623" s="2"/>
      <c r="JF623" s="2"/>
      <c r="JG623" s="2"/>
      <c r="JH623" s="2"/>
      <c r="JI623" s="2"/>
      <c r="JJ623" s="2"/>
      <c r="JK623" s="2"/>
      <c r="JL623" s="2"/>
      <c r="JM623" s="2"/>
      <c r="JN623" s="2"/>
      <c r="JO623" s="2"/>
      <c r="JP623" s="2"/>
      <c r="JQ623" s="2"/>
      <c r="JR623" s="2"/>
      <c r="JS623" s="2"/>
      <c r="JT623" s="2"/>
      <c r="JU623" s="2"/>
      <c r="JV623" s="2"/>
      <c r="JW623" s="2"/>
      <c r="JX623" s="2"/>
      <c r="JY623" s="2"/>
      <c r="JZ623" s="2"/>
      <c r="KA623" s="2"/>
      <c r="KB623" s="2"/>
      <c r="KC623" s="2"/>
      <c r="KD623" s="2"/>
      <c r="KE623" s="2"/>
      <c r="KF623" s="2"/>
      <c r="KG623" s="2"/>
      <c r="KH623" s="2"/>
      <c r="KI623" s="2"/>
      <c r="KJ623" s="2"/>
      <c r="KK623" s="2"/>
      <c r="KL623" s="2"/>
      <c r="KM623" s="2"/>
      <c r="KN623" s="2"/>
      <c r="KO623" s="2"/>
      <c r="KP623" s="2"/>
      <c r="KQ623" s="2"/>
      <c r="KR623" s="2"/>
      <c r="KS623" s="2"/>
      <c r="KT623" s="2"/>
      <c r="KU623" s="2"/>
      <c r="KV623" s="2"/>
      <c r="KW623" s="2"/>
      <c r="KX623" s="2"/>
      <c r="KY623" s="2"/>
      <c r="KZ623" s="2"/>
      <c r="LA623" s="2"/>
      <c r="LB623" s="2"/>
      <c r="LC623" s="2"/>
      <c r="LD623" s="2"/>
      <c r="LE623" s="2"/>
      <c r="LF623" s="2"/>
      <c r="LG623" s="2"/>
      <c r="LH623" s="2"/>
      <c r="LI623" s="2"/>
      <c r="LJ623" s="2"/>
      <c r="LK623" s="2"/>
      <c r="LL623" s="2"/>
      <c r="LM623" s="2"/>
      <c r="LN623" s="2"/>
      <c r="LO623" s="2"/>
      <c r="LP623" s="2"/>
      <c r="LQ623" s="2"/>
      <c r="LR623" s="2"/>
      <c r="LS623" s="2"/>
      <c r="LT623" s="2"/>
      <c r="LU623" s="2"/>
      <c r="LV623" s="2"/>
      <c r="LW623" s="2"/>
      <c r="LX623" s="2"/>
      <c r="LY623" s="2"/>
      <c r="LZ623" s="2"/>
      <c r="MA623" s="2"/>
      <c r="MB623" s="2"/>
      <c r="MC623" s="2"/>
      <c r="MD623" s="2"/>
      <c r="ME623" s="2"/>
      <c r="MF623" s="2"/>
      <c r="MG623" s="2"/>
      <c r="MH623" s="2"/>
      <c r="MI623" s="2"/>
      <c r="MJ623" s="2"/>
      <c r="MK623" s="2"/>
      <c r="ML623" s="2"/>
      <c r="MM623" s="2"/>
      <c r="MN623" s="2"/>
      <c r="MO623" s="2"/>
      <c r="MP623" s="2"/>
      <c r="MQ623" s="2"/>
      <c r="MR623" s="2"/>
      <c r="MS623" s="2"/>
      <c r="MT623" s="2"/>
      <c r="MU623" s="2"/>
      <c r="MV623" s="2"/>
      <c r="MW623" s="2"/>
      <c r="MX623" s="2"/>
      <c r="MY623" s="2"/>
      <c r="MZ623" s="2"/>
      <c r="NA623" s="2"/>
      <c r="NB623" s="2"/>
      <c r="NC623" s="2"/>
      <c r="ND623" s="2"/>
      <c r="NE623" s="2"/>
      <c r="NF623" s="2"/>
      <c r="NG623" s="2"/>
      <c r="NH623" s="2"/>
      <c r="NI623" s="2"/>
      <c r="NJ623" s="2"/>
      <c r="NK623" s="2"/>
      <c r="NL623" s="2"/>
      <c r="NM623" s="2"/>
      <c r="NN623" s="2"/>
      <c r="NO623" s="2"/>
      <c r="NP623" s="2"/>
      <c r="NQ623" s="2"/>
      <c r="NR623" s="2"/>
      <c r="NS623" s="2"/>
    </row>
    <row r="624">
      <c r="A624" s="1"/>
      <c r="B624" s="1"/>
      <c r="C624" s="1" t="s">
        <v>109</v>
      </c>
      <c r="D624" s="1"/>
      <c r="E624" s="1"/>
      <c r="F624" s="1" t="s">
        <v>37</v>
      </c>
      <c r="G624" s="1"/>
      <c r="H624" s="1"/>
      <c r="I624" s="3"/>
      <c r="J624" s="1"/>
      <c r="K624" s="4"/>
      <c r="L624" s="1"/>
      <c r="M624" s="3"/>
      <c r="N624" s="3"/>
      <c r="O624" s="1"/>
      <c r="P624" s="3"/>
      <c r="Q624" s="3"/>
      <c r="R624" s="3"/>
      <c r="S624" s="4"/>
      <c r="T624" s="1"/>
      <c r="U624" s="3"/>
      <c r="V624" s="3"/>
      <c r="W624" s="1"/>
      <c r="X624" s="1"/>
      <c r="Y624" s="1"/>
      <c r="Z624" s="1"/>
      <c r="AA624" s="1" t="s">
        <v>42</v>
      </c>
      <c r="AB624" s="3" t="b">
        <v>0</v>
      </c>
      <c r="AC624" s="1"/>
      <c r="AD624" s="3" t="b">
        <v>1</v>
      </c>
      <c r="AE624" s="1" t="s">
        <v>48</v>
      </c>
      <c r="AF624" s="4">
        <v>1.676400089511E12</v>
      </c>
      <c r="AG624" s="3"/>
      <c r="AH624" s="3"/>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c r="JG624" s="2"/>
      <c r="JH624" s="2"/>
      <c r="JI624" s="2"/>
      <c r="JJ624" s="2"/>
      <c r="JK624" s="2"/>
      <c r="JL624" s="2"/>
      <c r="JM624" s="2"/>
      <c r="JN624" s="2"/>
      <c r="JO624" s="2"/>
      <c r="JP624" s="2"/>
      <c r="JQ624" s="2"/>
      <c r="JR624" s="2"/>
      <c r="JS624" s="2"/>
      <c r="JT624" s="2"/>
      <c r="JU624" s="2"/>
      <c r="JV624" s="2"/>
      <c r="JW624" s="2"/>
      <c r="JX624" s="2"/>
      <c r="JY624" s="2"/>
      <c r="JZ624" s="2"/>
      <c r="KA624" s="2"/>
      <c r="KB624" s="2"/>
      <c r="KC624" s="2"/>
      <c r="KD624" s="2"/>
      <c r="KE624" s="2"/>
      <c r="KF624" s="2"/>
      <c r="KG624" s="2"/>
      <c r="KH624" s="2"/>
      <c r="KI624" s="2"/>
      <c r="KJ624" s="2"/>
      <c r="KK624" s="2"/>
      <c r="KL624" s="2"/>
      <c r="KM624" s="2"/>
      <c r="KN624" s="2"/>
      <c r="KO624" s="2"/>
      <c r="KP624" s="2"/>
      <c r="KQ624" s="2"/>
      <c r="KR624" s="2"/>
      <c r="KS624" s="2"/>
      <c r="KT624" s="2"/>
      <c r="KU624" s="2"/>
      <c r="KV624" s="2"/>
      <c r="KW624" s="2"/>
      <c r="KX624" s="2"/>
      <c r="KY624" s="2"/>
      <c r="KZ624" s="2"/>
      <c r="LA624" s="2"/>
      <c r="LB624" s="2"/>
      <c r="LC624" s="2"/>
      <c r="LD624" s="2"/>
      <c r="LE624" s="2"/>
      <c r="LF624" s="2"/>
      <c r="LG624" s="2"/>
      <c r="LH624" s="2"/>
      <c r="LI624" s="2"/>
      <c r="LJ624" s="2"/>
      <c r="LK624" s="2"/>
      <c r="LL624" s="2"/>
      <c r="LM624" s="2"/>
      <c r="LN624" s="2"/>
      <c r="LO624" s="2"/>
      <c r="LP624" s="2"/>
      <c r="LQ624" s="2"/>
      <c r="LR624" s="2"/>
      <c r="LS624" s="2"/>
      <c r="LT624" s="2"/>
      <c r="LU624" s="2"/>
      <c r="LV624" s="2"/>
      <c r="LW624" s="2"/>
      <c r="LX624" s="2"/>
      <c r="LY624" s="2"/>
      <c r="LZ624" s="2"/>
      <c r="MA624" s="2"/>
      <c r="MB624" s="2"/>
      <c r="MC624" s="2"/>
      <c r="MD624" s="2"/>
      <c r="ME624" s="2"/>
      <c r="MF624" s="2"/>
      <c r="MG624" s="2"/>
      <c r="MH624" s="2"/>
      <c r="MI624" s="2"/>
      <c r="MJ624" s="2"/>
      <c r="MK624" s="2"/>
      <c r="ML624" s="2"/>
      <c r="MM624" s="2"/>
      <c r="MN624" s="2"/>
      <c r="MO624" s="2"/>
      <c r="MP624" s="2"/>
      <c r="MQ624" s="2"/>
      <c r="MR624" s="2"/>
      <c r="MS624" s="2"/>
      <c r="MT624" s="2"/>
      <c r="MU624" s="2"/>
      <c r="MV624" s="2"/>
      <c r="MW624" s="2"/>
      <c r="MX624" s="2"/>
      <c r="MY624" s="2"/>
      <c r="MZ624" s="2"/>
      <c r="NA624" s="2"/>
      <c r="NB624" s="2"/>
      <c r="NC624" s="2"/>
      <c r="ND624" s="2"/>
      <c r="NE624" s="2"/>
      <c r="NF624" s="2"/>
      <c r="NG624" s="2"/>
      <c r="NH624" s="2"/>
      <c r="NI624" s="2"/>
      <c r="NJ624" s="2"/>
      <c r="NK624" s="2"/>
      <c r="NL624" s="2"/>
      <c r="NM624" s="2"/>
      <c r="NN624" s="2"/>
      <c r="NO624" s="2"/>
      <c r="NP624" s="2"/>
      <c r="NQ624" s="2"/>
      <c r="NR624" s="2"/>
      <c r="NS624" s="2"/>
    </row>
    <row r="625">
      <c r="A625" s="1"/>
      <c r="B625" s="1"/>
      <c r="C625" s="1" t="s">
        <v>84</v>
      </c>
      <c r="D625" s="1"/>
      <c r="E625" s="1" t="s">
        <v>72</v>
      </c>
      <c r="F625" s="1" t="s">
        <v>37</v>
      </c>
      <c r="G625" s="1"/>
      <c r="H625" s="1"/>
      <c r="I625" s="3"/>
      <c r="J625" s="1"/>
      <c r="K625" s="4"/>
      <c r="L625" s="1"/>
      <c r="M625" s="3"/>
      <c r="N625" s="3"/>
      <c r="O625" s="1"/>
      <c r="P625" s="3"/>
      <c r="Q625" s="3"/>
      <c r="R625" s="3"/>
      <c r="S625" s="4"/>
      <c r="T625" s="1"/>
      <c r="U625" s="3"/>
      <c r="V625" s="3"/>
      <c r="W625" s="1"/>
      <c r="X625" s="1" t="s">
        <v>48</v>
      </c>
      <c r="Y625" s="1" t="s">
        <v>65</v>
      </c>
      <c r="Z625" s="1" t="s">
        <v>65</v>
      </c>
      <c r="AA625" s="1" t="s">
        <v>42</v>
      </c>
      <c r="AB625" s="3"/>
      <c r="AC625" s="1" t="s">
        <v>43</v>
      </c>
      <c r="AD625" s="3" t="b">
        <v>1</v>
      </c>
      <c r="AE625" s="1" t="s">
        <v>44</v>
      </c>
      <c r="AF625" s="4">
        <v>1.676400090821E12</v>
      </c>
      <c r="AG625" s="3"/>
      <c r="AH625" s="3"/>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c r="ID625" s="2"/>
      <c r="IE625" s="2"/>
      <c r="IF625" s="2"/>
      <c r="IG625" s="2"/>
      <c r="IH625" s="2"/>
      <c r="II625" s="2"/>
      <c r="IJ625" s="2"/>
      <c r="IK625" s="2"/>
      <c r="IL625" s="2"/>
      <c r="IM625" s="2"/>
      <c r="IN625" s="2"/>
      <c r="IO625" s="2"/>
      <c r="IP625" s="2"/>
      <c r="IQ625" s="2"/>
      <c r="IR625" s="2"/>
      <c r="IS625" s="2"/>
      <c r="IT625" s="2"/>
      <c r="IU625" s="2"/>
      <c r="IV625" s="2"/>
      <c r="IW625" s="2"/>
      <c r="IX625" s="2"/>
      <c r="IY625" s="2"/>
      <c r="IZ625" s="2"/>
      <c r="JA625" s="2"/>
      <c r="JB625" s="2"/>
      <c r="JC625" s="2"/>
      <c r="JD625" s="2"/>
      <c r="JE625" s="2"/>
      <c r="JF625" s="2"/>
      <c r="JG625" s="2"/>
      <c r="JH625" s="2"/>
      <c r="JI625" s="2"/>
      <c r="JJ625" s="2"/>
      <c r="JK625" s="2"/>
      <c r="JL625" s="2"/>
      <c r="JM625" s="2"/>
      <c r="JN625" s="2"/>
      <c r="JO625" s="2"/>
      <c r="JP625" s="2"/>
      <c r="JQ625" s="2"/>
      <c r="JR625" s="2"/>
      <c r="JS625" s="2"/>
      <c r="JT625" s="2"/>
      <c r="JU625" s="2"/>
      <c r="JV625" s="2"/>
      <c r="JW625" s="2"/>
      <c r="JX625" s="2"/>
      <c r="JY625" s="2"/>
      <c r="JZ625" s="2"/>
      <c r="KA625" s="2"/>
      <c r="KB625" s="2"/>
      <c r="KC625" s="2"/>
      <c r="KD625" s="2"/>
      <c r="KE625" s="2"/>
      <c r="KF625" s="2"/>
      <c r="KG625" s="2"/>
      <c r="KH625" s="2"/>
      <c r="KI625" s="2"/>
      <c r="KJ625" s="2"/>
      <c r="KK625" s="2"/>
      <c r="KL625" s="2"/>
      <c r="KM625" s="2"/>
      <c r="KN625" s="2"/>
      <c r="KO625" s="2"/>
      <c r="KP625" s="2"/>
      <c r="KQ625" s="2"/>
      <c r="KR625" s="2"/>
      <c r="KS625" s="2"/>
      <c r="KT625" s="2"/>
      <c r="KU625" s="2"/>
      <c r="KV625" s="2"/>
      <c r="KW625" s="2"/>
      <c r="KX625" s="2"/>
      <c r="KY625" s="2"/>
      <c r="KZ625" s="2"/>
      <c r="LA625" s="2"/>
      <c r="LB625" s="2"/>
      <c r="LC625" s="2"/>
      <c r="LD625" s="2"/>
      <c r="LE625" s="2"/>
      <c r="LF625" s="2"/>
      <c r="LG625" s="2"/>
      <c r="LH625" s="2"/>
      <c r="LI625" s="2"/>
      <c r="LJ625" s="2"/>
      <c r="LK625" s="2"/>
      <c r="LL625" s="2"/>
      <c r="LM625" s="2"/>
      <c r="LN625" s="2"/>
      <c r="LO625" s="2"/>
      <c r="LP625" s="2"/>
      <c r="LQ625" s="2"/>
      <c r="LR625" s="2"/>
      <c r="LS625" s="2"/>
      <c r="LT625" s="2"/>
      <c r="LU625" s="2"/>
      <c r="LV625" s="2"/>
      <c r="LW625" s="2"/>
      <c r="LX625" s="2"/>
      <c r="LY625" s="2"/>
      <c r="LZ625" s="2"/>
      <c r="MA625" s="2"/>
      <c r="MB625" s="2"/>
      <c r="MC625" s="2"/>
      <c r="MD625" s="2"/>
      <c r="ME625" s="2"/>
      <c r="MF625" s="2"/>
      <c r="MG625" s="2"/>
      <c r="MH625" s="2"/>
      <c r="MI625" s="2"/>
      <c r="MJ625" s="2"/>
      <c r="MK625" s="2"/>
      <c r="ML625" s="2"/>
      <c r="MM625" s="2"/>
      <c r="MN625" s="2"/>
      <c r="MO625" s="2"/>
      <c r="MP625" s="2"/>
      <c r="MQ625" s="2"/>
      <c r="MR625" s="2"/>
      <c r="MS625" s="2"/>
      <c r="MT625" s="2"/>
      <c r="MU625" s="2"/>
      <c r="MV625" s="2"/>
      <c r="MW625" s="2"/>
      <c r="MX625" s="2"/>
      <c r="MY625" s="2"/>
      <c r="MZ625" s="2"/>
      <c r="NA625" s="2"/>
      <c r="NB625" s="2"/>
      <c r="NC625" s="2"/>
      <c r="ND625" s="2"/>
      <c r="NE625" s="2"/>
      <c r="NF625" s="2"/>
      <c r="NG625" s="2"/>
      <c r="NH625" s="2"/>
      <c r="NI625" s="2"/>
      <c r="NJ625" s="2"/>
      <c r="NK625" s="2"/>
      <c r="NL625" s="2"/>
      <c r="NM625" s="2"/>
      <c r="NN625" s="2"/>
      <c r="NO625" s="2"/>
      <c r="NP625" s="2"/>
      <c r="NQ625" s="2"/>
      <c r="NR625" s="2"/>
      <c r="NS625" s="2"/>
    </row>
    <row r="626">
      <c r="A626" s="1"/>
      <c r="B626" s="1"/>
      <c r="C626" s="1"/>
      <c r="D626" s="1"/>
      <c r="E626" s="1"/>
      <c r="F626" s="1"/>
      <c r="G626" s="1"/>
      <c r="H626" s="1"/>
      <c r="I626" s="3"/>
      <c r="J626" s="1"/>
      <c r="K626" s="4"/>
      <c r="L626" s="1"/>
      <c r="M626" s="3"/>
      <c r="N626" s="3"/>
      <c r="O626" s="1"/>
      <c r="P626" s="3"/>
      <c r="Q626" s="3"/>
      <c r="R626" s="3"/>
      <c r="S626" s="4"/>
      <c r="T626" s="1"/>
      <c r="U626" s="3"/>
      <c r="V626" s="3"/>
      <c r="W626" s="1"/>
      <c r="X626" s="1" t="s">
        <v>48</v>
      </c>
      <c r="Y626" s="1" t="s">
        <v>66</v>
      </c>
      <c r="Z626" s="1" t="s">
        <v>66</v>
      </c>
      <c r="AA626" s="1"/>
      <c r="AB626" s="3"/>
      <c r="AC626" s="1"/>
      <c r="AD626" s="3"/>
      <c r="AE626" s="1"/>
      <c r="AF626" s="4"/>
      <c r="AG626" s="3"/>
      <c r="AH626" s="3"/>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c r="ID626" s="2"/>
      <c r="IE626" s="2"/>
      <c r="IF626" s="2"/>
      <c r="IG626" s="2"/>
      <c r="IH626" s="2"/>
      <c r="II626" s="2"/>
      <c r="IJ626" s="2"/>
      <c r="IK626" s="2"/>
      <c r="IL626" s="2"/>
      <c r="IM626" s="2"/>
      <c r="IN626" s="2"/>
      <c r="IO626" s="2"/>
      <c r="IP626" s="2"/>
      <c r="IQ626" s="2"/>
      <c r="IR626" s="2"/>
      <c r="IS626" s="2"/>
      <c r="IT626" s="2"/>
      <c r="IU626" s="2"/>
      <c r="IV626" s="2"/>
      <c r="IW626" s="2"/>
      <c r="IX626" s="2"/>
      <c r="IY626" s="2"/>
      <c r="IZ626" s="2"/>
      <c r="JA626" s="2"/>
      <c r="JB626" s="2"/>
      <c r="JC626" s="2"/>
      <c r="JD626" s="2"/>
      <c r="JE626" s="2"/>
      <c r="JF626" s="2"/>
      <c r="JG626" s="2"/>
      <c r="JH626" s="2"/>
      <c r="JI626" s="2"/>
      <c r="JJ626" s="2"/>
      <c r="JK626" s="2"/>
      <c r="JL626" s="2"/>
      <c r="JM626" s="2"/>
      <c r="JN626" s="2"/>
      <c r="JO626" s="2"/>
      <c r="JP626" s="2"/>
      <c r="JQ626" s="2"/>
      <c r="JR626" s="2"/>
      <c r="JS626" s="2"/>
      <c r="JT626" s="2"/>
      <c r="JU626" s="2"/>
      <c r="JV626" s="2"/>
      <c r="JW626" s="2"/>
      <c r="JX626" s="2"/>
      <c r="JY626" s="2"/>
      <c r="JZ626" s="2"/>
      <c r="KA626" s="2"/>
      <c r="KB626" s="2"/>
      <c r="KC626" s="2"/>
      <c r="KD626" s="2"/>
      <c r="KE626" s="2"/>
      <c r="KF626" s="2"/>
      <c r="KG626" s="2"/>
      <c r="KH626" s="2"/>
      <c r="KI626" s="2"/>
      <c r="KJ626" s="2"/>
      <c r="KK626" s="2"/>
      <c r="KL626" s="2"/>
      <c r="KM626" s="2"/>
      <c r="KN626" s="2"/>
      <c r="KO626" s="2"/>
      <c r="KP626" s="2"/>
      <c r="KQ626" s="2"/>
      <c r="KR626" s="2"/>
      <c r="KS626" s="2"/>
      <c r="KT626" s="2"/>
      <c r="KU626" s="2"/>
      <c r="KV626" s="2"/>
      <c r="KW626" s="2"/>
      <c r="KX626" s="2"/>
      <c r="KY626" s="2"/>
      <c r="KZ626" s="2"/>
      <c r="LA626" s="2"/>
      <c r="LB626" s="2"/>
      <c r="LC626" s="2"/>
      <c r="LD626" s="2"/>
      <c r="LE626" s="2"/>
      <c r="LF626" s="2"/>
      <c r="LG626" s="2"/>
      <c r="LH626" s="2"/>
      <c r="LI626" s="2"/>
      <c r="LJ626" s="2"/>
      <c r="LK626" s="2"/>
      <c r="LL626" s="2"/>
      <c r="LM626" s="2"/>
      <c r="LN626" s="2"/>
      <c r="LO626" s="2"/>
      <c r="LP626" s="2"/>
      <c r="LQ626" s="2"/>
      <c r="LR626" s="2"/>
      <c r="LS626" s="2"/>
      <c r="LT626" s="2"/>
      <c r="LU626" s="2"/>
      <c r="LV626" s="2"/>
      <c r="LW626" s="2"/>
      <c r="LX626" s="2"/>
      <c r="LY626" s="2"/>
      <c r="LZ626" s="2"/>
      <c r="MA626" s="2"/>
      <c r="MB626" s="2"/>
      <c r="MC626" s="2"/>
      <c r="MD626" s="2"/>
      <c r="ME626" s="2"/>
      <c r="MF626" s="2"/>
      <c r="MG626" s="2"/>
      <c r="MH626" s="2"/>
      <c r="MI626" s="2"/>
      <c r="MJ626" s="2"/>
      <c r="MK626" s="2"/>
      <c r="ML626" s="2"/>
      <c r="MM626" s="2"/>
      <c r="MN626" s="2"/>
      <c r="MO626" s="2"/>
      <c r="MP626" s="2"/>
      <c r="MQ626" s="2"/>
      <c r="MR626" s="2"/>
      <c r="MS626" s="2"/>
      <c r="MT626" s="2"/>
      <c r="MU626" s="2"/>
      <c r="MV626" s="2"/>
      <c r="MW626" s="2"/>
      <c r="MX626" s="2"/>
      <c r="MY626" s="2"/>
      <c r="MZ626" s="2"/>
      <c r="NA626" s="2"/>
      <c r="NB626" s="2"/>
      <c r="NC626" s="2"/>
      <c r="ND626" s="2"/>
      <c r="NE626" s="2"/>
      <c r="NF626" s="2"/>
      <c r="NG626" s="2"/>
      <c r="NH626" s="2"/>
      <c r="NI626" s="2"/>
      <c r="NJ626" s="2"/>
      <c r="NK626" s="2"/>
      <c r="NL626" s="2"/>
      <c r="NM626" s="2"/>
      <c r="NN626" s="2"/>
      <c r="NO626" s="2"/>
      <c r="NP626" s="2"/>
      <c r="NQ626" s="2"/>
      <c r="NR626" s="2"/>
      <c r="NS626" s="2"/>
    </row>
    <row r="627">
      <c r="A627" s="1"/>
      <c r="B627" s="1"/>
      <c r="C627" s="1"/>
      <c r="D627" s="1"/>
      <c r="E627" s="1"/>
      <c r="F627" s="1"/>
      <c r="G627" s="1"/>
      <c r="H627" s="1"/>
      <c r="I627" s="3"/>
      <c r="J627" s="1"/>
      <c r="K627" s="4"/>
      <c r="L627" s="1"/>
      <c r="M627" s="3"/>
      <c r="N627" s="3"/>
      <c r="O627" s="1"/>
      <c r="P627" s="3"/>
      <c r="Q627" s="3"/>
      <c r="R627" s="3"/>
      <c r="S627" s="4"/>
      <c r="T627" s="1"/>
      <c r="U627" s="3"/>
      <c r="V627" s="3"/>
      <c r="W627" s="1"/>
      <c r="X627" s="1" t="s">
        <v>48</v>
      </c>
      <c r="Y627" s="1" t="s">
        <v>67</v>
      </c>
      <c r="Z627" s="1" t="s">
        <v>67</v>
      </c>
      <c r="AA627" s="1"/>
      <c r="AB627" s="3"/>
      <c r="AC627" s="1"/>
      <c r="AD627" s="3"/>
      <c r="AE627" s="1"/>
      <c r="AF627" s="4"/>
      <c r="AG627" s="3"/>
      <c r="AH627" s="3"/>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c r="JG627" s="2"/>
      <c r="JH627" s="2"/>
      <c r="JI627" s="2"/>
      <c r="JJ627" s="2"/>
      <c r="JK627" s="2"/>
      <c r="JL627" s="2"/>
      <c r="JM627" s="2"/>
      <c r="JN627" s="2"/>
      <c r="JO627" s="2"/>
      <c r="JP627" s="2"/>
      <c r="JQ627" s="2"/>
      <c r="JR627" s="2"/>
      <c r="JS627" s="2"/>
      <c r="JT627" s="2"/>
      <c r="JU627" s="2"/>
      <c r="JV627" s="2"/>
      <c r="JW627" s="2"/>
      <c r="JX627" s="2"/>
      <c r="JY627" s="2"/>
      <c r="JZ627" s="2"/>
      <c r="KA627" s="2"/>
      <c r="KB627" s="2"/>
      <c r="KC627" s="2"/>
      <c r="KD627" s="2"/>
      <c r="KE627" s="2"/>
      <c r="KF627" s="2"/>
      <c r="KG627" s="2"/>
      <c r="KH627" s="2"/>
      <c r="KI627" s="2"/>
      <c r="KJ627" s="2"/>
      <c r="KK627" s="2"/>
      <c r="KL627" s="2"/>
      <c r="KM627" s="2"/>
      <c r="KN627" s="2"/>
      <c r="KO627" s="2"/>
      <c r="KP627" s="2"/>
      <c r="KQ627" s="2"/>
      <c r="KR627" s="2"/>
      <c r="KS627" s="2"/>
      <c r="KT627" s="2"/>
      <c r="KU627" s="2"/>
      <c r="KV627" s="2"/>
      <c r="KW627" s="2"/>
      <c r="KX627" s="2"/>
      <c r="KY627" s="2"/>
      <c r="KZ627" s="2"/>
      <c r="LA627" s="2"/>
      <c r="LB627" s="2"/>
      <c r="LC627" s="2"/>
      <c r="LD627" s="2"/>
      <c r="LE627" s="2"/>
      <c r="LF627" s="2"/>
      <c r="LG627" s="2"/>
      <c r="LH627" s="2"/>
      <c r="LI627" s="2"/>
      <c r="LJ627" s="2"/>
      <c r="LK627" s="2"/>
      <c r="LL627" s="2"/>
      <c r="LM627" s="2"/>
      <c r="LN627" s="2"/>
      <c r="LO627" s="2"/>
      <c r="LP627" s="2"/>
      <c r="LQ627" s="2"/>
      <c r="LR627" s="2"/>
      <c r="LS627" s="2"/>
      <c r="LT627" s="2"/>
      <c r="LU627" s="2"/>
      <c r="LV627" s="2"/>
      <c r="LW627" s="2"/>
      <c r="LX627" s="2"/>
      <c r="LY627" s="2"/>
      <c r="LZ627" s="2"/>
      <c r="MA627" s="2"/>
      <c r="MB627" s="2"/>
      <c r="MC627" s="2"/>
      <c r="MD627" s="2"/>
      <c r="ME627" s="2"/>
      <c r="MF627" s="2"/>
      <c r="MG627" s="2"/>
      <c r="MH627" s="2"/>
      <c r="MI627" s="2"/>
      <c r="MJ627" s="2"/>
      <c r="MK627" s="2"/>
      <c r="ML627" s="2"/>
      <c r="MM627" s="2"/>
      <c r="MN627" s="2"/>
      <c r="MO627" s="2"/>
      <c r="MP627" s="2"/>
      <c r="MQ627" s="2"/>
      <c r="MR627" s="2"/>
      <c r="MS627" s="2"/>
      <c r="MT627" s="2"/>
      <c r="MU627" s="2"/>
      <c r="MV627" s="2"/>
      <c r="MW627" s="2"/>
      <c r="MX627" s="2"/>
      <c r="MY627" s="2"/>
      <c r="MZ627" s="2"/>
      <c r="NA627" s="2"/>
      <c r="NB627" s="2"/>
      <c r="NC627" s="2"/>
      <c r="ND627" s="2"/>
      <c r="NE627" s="2"/>
      <c r="NF627" s="2"/>
      <c r="NG627" s="2"/>
      <c r="NH627" s="2"/>
      <c r="NI627" s="2"/>
      <c r="NJ627" s="2"/>
      <c r="NK627" s="2"/>
      <c r="NL627" s="2"/>
      <c r="NM627" s="2"/>
      <c r="NN627" s="2"/>
      <c r="NO627" s="2"/>
      <c r="NP627" s="2"/>
      <c r="NQ627" s="2"/>
      <c r="NR627" s="2"/>
      <c r="NS627" s="2"/>
    </row>
    <row r="628">
      <c r="A628" s="1"/>
      <c r="B628" s="1"/>
      <c r="C628" s="1"/>
      <c r="D628" s="1"/>
      <c r="E628" s="1"/>
      <c r="F628" s="1"/>
      <c r="G628" s="1"/>
      <c r="H628" s="1"/>
      <c r="I628" s="3"/>
      <c r="J628" s="1"/>
      <c r="K628" s="4"/>
      <c r="L628" s="1"/>
      <c r="M628" s="3"/>
      <c r="N628" s="3"/>
      <c r="O628" s="1"/>
      <c r="P628" s="3"/>
      <c r="Q628" s="3"/>
      <c r="R628" s="3"/>
      <c r="S628" s="4"/>
      <c r="T628" s="1"/>
      <c r="U628" s="3"/>
      <c r="V628" s="3"/>
      <c r="W628" s="1"/>
      <c r="X628" s="1" t="s">
        <v>48</v>
      </c>
      <c r="Y628" s="1" t="s">
        <v>68</v>
      </c>
      <c r="Z628" s="1" t="s">
        <v>68</v>
      </c>
      <c r="AA628" s="1"/>
      <c r="AB628" s="3"/>
      <c r="AC628" s="1"/>
      <c r="AD628" s="3"/>
      <c r="AE628" s="1"/>
      <c r="AF628" s="4"/>
      <c r="AG628" s="3"/>
      <c r="AH628" s="3"/>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c r="JG628" s="2"/>
      <c r="JH628" s="2"/>
      <c r="JI628" s="2"/>
      <c r="JJ628" s="2"/>
      <c r="JK628" s="2"/>
      <c r="JL628" s="2"/>
      <c r="JM628" s="2"/>
      <c r="JN628" s="2"/>
      <c r="JO628" s="2"/>
      <c r="JP628" s="2"/>
      <c r="JQ628" s="2"/>
      <c r="JR628" s="2"/>
      <c r="JS628" s="2"/>
      <c r="JT628" s="2"/>
      <c r="JU628" s="2"/>
      <c r="JV628" s="2"/>
      <c r="JW628" s="2"/>
      <c r="JX628" s="2"/>
      <c r="JY628" s="2"/>
      <c r="JZ628" s="2"/>
      <c r="KA628" s="2"/>
      <c r="KB628" s="2"/>
      <c r="KC628" s="2"/>
      <c r="KD628" s="2"/>
      <c r="KE628" s="2"/>
      <c r="KF628" s="2"/>
      <c r="KG628" s="2"/>
      <c r="KH628" s="2"/>
      <c r="KI628" s="2"/>
      <c r="KJ628" s="2"/>
      <c r="KK628" s="2"/>
      <c r="KL628" s="2"/>
      <c r="KM628" s="2"/>
      <c r="KN628" s="2"/>
      <c r="KO628" s="2"/>
      <c r="KP628" s="2"/>
      <c r="KQ628" s="2"/>
      <c r="KR628" s="2"/>
      <c r="KS628" s="2"/>
      <c r="KT628" s="2"/>
      <c r="KU628" s="2"/>
      <c r="KV628" s="2"/>
      <c r="KW628" s="2"/>
      <c r="KX628" s="2"/>
      <c r="KY628" s="2"/>
      <c r="KZ628" s="2"/>
      <c r="LA628" s="2"/>
      <c r="LB628" s="2"/>
      <c r="LC628" s="2"/>
      <c r="LD628" s="2"/>
      <c r="LE628" s="2"/>
      <c r="LF628" s="2"/>
      <c r="LG628" s="2"/>
      <c r="LH628" s="2"/>
      <c r="LI628" s="2"/>
      <c r="LJ628" s="2"/>
      <c r="LK628" s="2"/>
      <c r="LL628" s="2"/>
      <c r="LM628" s="2"/>
      <c r="LN628" s="2"/>
      <c r="LO628" s="2"/>
      <c r="LP628" s="2"/>
      <c r="LQ628" s="2"/>
      <c r="LR628" s="2"/>
      <c r="LS628" s="2"/>
      <c r="LT628" s="2"/>
      <c r="LU628" s="2"/>
      <c r="LV628" s="2"/>
      <c r="LW628" s="2"/>
      <c r="LX628" s="2"/>
      <c r="LY628" s="2"/>
      <c r="LZ628" s="2"/>
      <c r="MA628" s="2"/>
      <c r="MB628" s="2"/>
      <c r="MC628" s="2"/>
      <c r="MD628" s="2"/>
      <c r="ME628" s="2"/>
      <c r="MF628" s="2"/>
      <c r="MG628" s="2"/>
      <c r="MH628" s="2"/>
      <c r="MI628" s="2"/>
      <c r="MJ628" s="2"/>
      <c r="MK628" s="2"/>
      <c r="ML628" s="2"/>
      <c r="MM628" s="2"/>
      <c r="MN628" s="2"/>
      <c r="MO628" s="2"/>
      <c r="MP628" s="2"/>
      <c r="MQ628" s="2"/>
      <c r="MR628" s="2"/>
      <c r="MS628" s="2"/>
      <c r="MT628" s="2"/>
      <c r="MU628" s="2"/>
      <c r="MV628" s="2"/>
      <c r="MW628" s="2"/>
      <c r="MX628" s="2"/>
      <c r="MY628" s="2"/>
      <c r="MZ628" s="2"/>
      <c r="NA628" s="2"/>
      <c r="NB628" s="2"/>
      <c r="NC628" s="2"/>
      <c r="ND628" s="2"/>
      <c r="NE628" s="2"/>
      <c r="NF628" s="2"/>
      <c r="NG628" s="2"/>
      <c r="NH628" s="2"/>
      <c r="NI628" s="2"/>
      <c r="NJ628" s="2"/>
      <c r="NK628" s="2"/>
      <c r="NL628" s="2"/>
      <c r="NM628" s="2"/>
      <c r="NN628" s="2"/>
      <c r="NO628" s="2"/>
      <c r="NP628" s="2"/>
      <c r="NQ628" s="2"/>
      <c r="NR628" s="2"/>
      <c r="NS628" s="2"/>
    </row>
    <row r="629">
      <c r="A629" s="1"/>
      <c r="B629" s="1"/>
      <c r="C629" s="1"/>
      <c r="D629" s="1"/>
      <c r="E629" s="1"/>
      <c r="F629" s="1"/>
      <c r="G629" s="1"/>
      <c r="H629" s="1"/>
      <c r="I629" s="3"/>
      <c r="J629" s="1"/>
      <c r="K629" s="4"/>
      <c r="L629" s="1"/>
      <c r="M629" s="3"/>
      <c r="N629" s="3"/>
      <c r="O629" s="1"/>
      <c r="P629" s="3"/>
      <c r="Q629" s="3"/>
      <c r="R629" s="3"/>
      <c r="S629" s="4"/>
      <c r="T629" s="1"/>
      <c r="U629" s="3"/>
      <c r="V629" s="3"/>
      <c r="W629" s="1"/>
      <c r="X629" s="1" t="s">
        <v>48</v>
      </c>
      <c r="Y629" s="1" t="s">
        <v>69</v>
      </c>
      <c r="Z629" s="1" t="s">
        <v>69</v>
      </c>
      <c r="AA629" s="1"/>
      <c r="AB629" s="3"/>
      <c r="AC629" s="1"/>
      <c r="AD629" s="3"/>
      <c r="AE629" s="1"/>
      <c r="AF629" s="4"/>
      <c r="AG629" s="3"/>
      <c r="AH629" s="3"/>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c r="JG629" s="2"/>
      <c r="JH629" s="2"/>
      <c r="JI629" s="2"/>
      <c r="JJ629" s="2"/>
      <c r="JK629" s="2"/>
      <c r="JL629" s="2"/>
      <c r="JM629" s="2"/>
      <c r="JN629" s="2"/>
      <c r="JO629" s="2"/>
      <c r="JP629" s="2"/>
      <c r="JQ629" s="2"/>
      <c r="JR629" s="2"/>
      <c r="JS629" s="2"/>
      <c r="JT629" s="2"/>
      <c r="JU629" s="2"/>
      <c r="JV629" s="2"/>
      <c r="JW629" s="2"/>
      <c r="JX629" s="2"/>
      <c r="JY629" s="2"/>
      <c r="JZ629" s="2"/>
      <c r="KA629" s="2"/>
      <c r="KB629" s="2"/>
      <c r="KC629" s="2"/>
      <c r="KD629" s="2"/>
      <c r="KE629" s="2"/>
      <c r="KF629" s="2"/>
      <c r="KG629" s="2"/>
      <c r="KH629" s="2"/>
      <c r="KI629" s="2"/>
      <c r="KJ629" s="2"/>
      <c r="KK629" s="2"/>
      <c r="KL629" s="2"/>
      <c r="KM629" s="2"/>
      <c r="KN629" s="2"/>
      <c r="KO629" s="2"/>
      <c r="KP629" s="2"/>
      <c r="KQ629" s="2"/>
      <c r="KR629" s="2"/>
      <c r="KS629" s="2"/>
      <c r="KT629" s="2"/>
      <c r="KU629" s="2"/>
      <c r="KV629" s="2"/>
      <c r="KW629" s="2"/>
      <c r="KX629" s="2"/>
      <c r="KY629" s="2"/>
      <c r="KZ629" s="2"/>
      <c r="LA629" s="2"/>
      <c r="LB629" s="2"/>
      <c r="LC629" s="2"/>
      <c r="LD629" s="2"/>
      <c r="LE629" s="2"/>
      <c r="LF629" s="2"/>
      <c r="LG629" s="2"/>
      <c r="LH629" s="2"/>
      <c r="LI629" s="2"/>
      <c r="LJ629" s="2"/>
      <c r="LK629" s="2"/>
      <c r="LL629" s="2"/>
      <c r="LM629" s="2"/>
      <c r="LN629" s="2"/>
      <c r="LO629" s="2"/>
      <c r="LP629" s="2"/>
      <c r="LQ629" s="2"/>
      <c r="LR629" s="2"/>
      <c r="LS629" s="2"/>
      <c r="LT629" s="2"/>
      <c r="LU629" s="2"/>
      <c r="LV629" s="2"/>
      <c r="LW629" s="2"/>
      <c r="LX629" s="2"/>
      <c r="LY629" s="2"/>
      <c r="LZ629" s="2"/>
      <c r="MA629" s="2"/>
      <c r="MB629" s="2"/>
      <c r="MC629" s="2"/>
      <c r="MD629" s="2"/>
      <c r="ME629" s="2"/>
      <c r="MF629" s="2"/>
      <c r="MG629" s="2"/>
      <c r="MH629" s="2"/>
      <c r="MI629" s="2"/>
      <c r="MJ629" s="2"/>
      <c r="MK629" s="2"/>
      <c r="ML629" s="2"/>
      <c r="MM629" s="2"/>
      <c r="MN629" s="2"/>
      <c r="MO629" s="2"/>
      <c r="MP629" s="2"/>
      <c r="MQ629" s="2"/>
      <c r="MR629" s="2"/>
      <c r="MS629" s="2"/>
      <c r="MT629" s="2"/>
      <c r="MU629" s="2"/>
      <c r="MV629" s="2"/>
      <c r="MW629" s="2"/>
      <c r="MX629" s="2"/>
      <c r="MY629" s="2"/>
      <c r="MZ629" s="2"/>
      <c r="NA629" s="2"/>
      <c r="NB629" s="2"/>
      <c r="NC629" s="2"/>
      <c r="ND629" s="2"/>
      <c r="NE629" s="2"/>
      <c r="NF629" s="2"/>
      <c r="NG629" s="2"/>
      <c r="NH629" s="2"/>
      <c r="NI629" s="2"/>
      <c r="NJ629" s="2"/>
      <c r="NK629" s="2"/>
      <c r="NL629" s="2"/>
      <c r="NM629" s="2"/>
      <c r="NN629" s="2"/>
      <c r="NO629" s="2"/>
      <c r="NP629" s="2"/>
      <c r="NQ629" s="2"/>
      <c r="NR629" s="2"/>
      <c r="NS629" s="2"/>
    </row>
    <row r="630">
      <c r="A630" s="1"/>
      <c r="B630" s="1"/>
      <c r="C630" s="1"/>
      <c r="D630" s="1"/>
      <c r="E630" s="1"/>
      <c r="F630" s="1"/>
      <c r="G630" s="1"/>
      <c r="H630" s="1"/>
      <c r="I630" s="3"/>
      <c r="J630" s="1"/>
      <c r="K630" s="4"/>
      <c r="L630" s="1"/>
      <c r="M630" s="3"/>
      <c r="N630" s="3"/>
      <c r="O630" s="1"/>
      <c r="P630" s="3"/>
      <c r="Q630" s="3"/>
      <c r="R630" s="3"/>
      <c r="S630" s="4"/>
      <c r="T630" s="1"/>
      <c r="U630" s="3"/>
      <c r="V630" s="3"/>
      <c r="W630" s="1"/>
      <c r="X630" s="1" t="s">
        <v>48</v>
      </c>
      <c r="Y630" s="1" t="s">
        <v>70</v>
      </c>
      <c r="Z630" s="1" t="s">
        <v>70</v>
      </c>
      <c r="AA630" s="1"/>
      <c r="AB630" s="3"/>
      <c r="AC630" s="1"/>
      <c r="AD630" s="3"/>
      <c r="AE630" s="1"/>
      <c r="AF630" s="4"/>
      <c r="AG630" s="3"/>
      <c r="AH630" s="3"/>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c r="JG630" s="2"/>
      <c r="JH630" s="2"/>
      <c r="JI630" s="2"/>
      <c r="JJ630" s="2"/>
      <c r="JK630" s="2"/>
      <c r="JL630" s="2"/>
      <c r="JM630" s="2"/>
      <c r="JN630" s="2"/>
      <c r="JO630" s="2"/>
      <c r="JP630" s="2"/>
      <c r="JQ630" s="2"/>
      <c r="JR630" s="2"/>
      <c r="JS630" s="2"/>
      <c r="JT630" s="2"/>
      <c r="JU630" s="2"/>
      <c r="JV630" s="2"/>
      <c r="JW630" s="2"/>
      <c r="JX630" s="2"/>
      <c r="JY630" s="2"/>
      <c r="JZ630" s="2"/>
      <c r="KA630" s="2"/>
      <c r="KB630" s="2"/>
      <c r="KC630" s="2"/>
      <c r="KD630" s="2"/>
      <c r="KE630" s="2"/>
      <c r="KF630" s="2"/>
      <c r="KG630" s="2"/>
      <c r="KH630" s="2"/>
      <c r="KI630" s="2"/>
      <c r="KJ630" s="2"/>
      <c r="KK630" s="2"/>
      <c r="KL630" s="2"/>
      <c r="KM630" s="2"/>
      <c r="KN630" s="2"/>
      <c r="KO630" s="2"/>
      <c r="KP630" s="2"/>
      <c r="KQ630" s="2"/>
      <c r="KR630" s="2"/>
      <c r="KS630" s="2"/>
      <c r="KT630" s="2"/>
      <c r="KU630" s="2"/>
      <c r="KV630" s="2"/>
      <c r="KW630" s="2"/>
      <c r="KX630" s="2"/>
      <c r="KY630" s="2"/>
      <c r="KZ630" s="2"/>
      <c r="LA630" s="2"/>
      <c r="LB630" s="2"/>
      <c r="LC630" s="2"/>
      <c r="LD630" s="2"/>
      <c r="LE630" s="2"/>
      <c r="LF630" s="2"/>
      <c r="LG630" s="2"/>
      <c r="LH630" s="2"/>
      <c r="LI630" s="2"/>
      <c r="LJ630" s="2"/>
      <c r="LK630" s="2"/>
      <c r="LL630" s="2"/>
      <c r="LM630" s="2"/>
      <c r="LN630" s="2"/>
      <c r="LO630" s="2"/>
      <c r="LP630" s="2"/>
      <c r="LQ630" s="2"/>
      <c r="LR630" s="2"/>
      <c r="LS630" s="2"/>
      <c r="LT630" s="2"/>
      <c r="LU630" s="2"/>
      <c r="LV630" s="2"/>
      <c r="LW630" s="2"/>
      <c r="LX630" s="2"/>
      <c r="LY630" s="2"/>
      <c r="LZ630" s="2"/>
      <c r="MA630" s="2"/>
      <c r="MB630" s="2"/>
      <c r="MC630" s="2"/>
      <c r="MD630" s="2"/>
      <c r="ME630" s="2"/>
      <c r="MF630" s="2"/>
      <c r="MG630" s="2"/>
      <c r="MH630" s="2"/>
      <c r="MI630" s="2"/>
      <c r="MJ630" s="2"/>
      <c r="MK630" s="2"/>
      <c r="ML630" s="2"/>
      <c r="MM630" s="2"/>
      <c r="MN630" s="2"/>
      <c r="MO630" s="2"/>
      <c r="MP630" s="2"/>
      <c r="MQ630" s="2"/>
      <c r="MR630" s="2"/>
      <c r="MS630" s="2"/>
      <c r="MT630" s="2"/>
      <c r="MU630" s="2"/>
      <c r="MV630" s="2"/>
      <c r="MW630" s="2"/>
      <c r="MX630" s="2"/>
      <c r="MY630" s="2"/>
      <c r="MZ630" s="2"/>
      <c r="NA630" s="2"/>
      <c r="NB630" s="2"/>
      <c r="NC630" s="2"/>
      <c r="ND630" s="2"/>
      <c r="NE630" s="2"/>
      <c r="NF630" s="2"/>
      <c r="NG630" s="2"/>
      <c r="NH630" s="2"/>
      <c r="NI630" s="2"/>
      <c r="NJ630" s="2"/>
      <c r="NK630" s="2"/>
      <c r="NL630" s="2"/>
      <c r="NM630" s="2"/>
      <c r="NN630" s="2"/>
      <c r="NO630" s="2"/>
      <c r="NP630" s="2"/>
      <c r="NQ630" s="2"/>
      <c r="NR630" s="2"/>
      <c r="NS630" s="2"/>
    </row>
    <row r="631">
      <c r="A631" s="1"/>
      <c r="B631" s="1"/>
      <c r="C631" s="1"/>
      <c r="D631" s="1"/>
      <c r="E631" s="1"/>
      <c r="F631" s="1"/>
      <c r="G631" s="1"/>
      <c r="H631" s="1"/>
      <c r="I631" s="3"/>
      <c r="J631" s="1"/>
      <c r="K631" s="4"/>
      <c r="L631" s="1"/>
      <c r="M631" s="3"/>
      <c r="N631" s="3"/>
      <c r="O631" s="1"/>
      <c r="P631" s="3"/>
      <c r="Q631" s="3"/>
      <c r="R631" s="3"/>
      <c r="S631" s="4"/>
      <c r="T631" s="1"/>
      <c r="U631" s="3"/>
      <c r="V631" s="3"/>
      <c r="W631" s="1"/>
      <c r="X631" s="1" t="s">
        <v>48</v>
      </c>
      <c r="Y631" s="1" t="s">
        <v>71</v>
      </c>
      <c r="Z631" s="1" t="s">
        <v>71</v>
      </c>
      <c r="AA631" s="1"/>
      <c r="AB631" s="3"/>
      <c r="AC631" s="1"/>
      <c r="AD631" s="3"/>
      <c r="AE631" s="1"/>
      <c r="AF631" s="4"/>
      <c r="AG631" s="3"/>
      <c r="AH631" s="3"/>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c r="HP631" s="2"/>
      <c r="HQ631" s="2"/>
      <c r="HR631" s="2"/>
      <c r="HS631" s="2"/>
      <c r="HT631" s="2"/>
      <c r="HU631" s="2"/>
      <c r="HV631" s="2"/>
      <c r="HW631" s="2"/>
      <c r="HX631" s="2"/>
      <c r="HY631" s="2"/>
      <c r="HZ631" s="2"/>
      <c r="IA631" s="2"/>
      <c r="IB631" s="2"/>
      <c r="IC631" s="2"/>
      <c r="ID631" s="2"/>
      <c r="IE631" s="2"/>
      <c r="IF631" s="2"/>
      <c r="IG631" s="2"/>
      <c r="IH631" s="2"/>
      <c r="II631" s="2"/>
      <c r="IJ631" s="2"/>
      <c r="IK631" s="2"/>
      <c r="IL631" s="2"/>
      <c r="IM631" s="2"/>
      <c r="IN631" s="2"/>
      <c r="IO631" s="2"/>
      <c r="IP631" s="2"/>
      <c r="IQ631" s="2"/>
      <c r="IR631" s="2"/>
      <c r="IS631" s="2"/>
      <c r="IT631" s="2"/>
      <c r="IU631" s="2"/>
      <c r="IV631" s="2"/>
      <c r="IW631" s="2"/>
      <c r="IX631" s="2"/>
      <c r="IY631" s="2"/>
      <c r="IZ631" s="2"/>
      <c r="JA631" s="2"/>
      <c r="JB631" s="2"/>
      <c r="JC631" s="2"/>
      <c r="JD631" s="2"/>
      <c r="JE631" s="2"/>
      <c r="JF631" s="2"/>
      <c r="JG631" s="2"/>
      <c r="JH631" s="2"/>
      <c r="JI631" s="2"/>
      <c r="JJ631" s="2"/>
      <c r="JK631" s="2"/>
      <c r="JL631" s="2"/>
      <c r="JM631" s="2"/>
      <c r="JN631" s="2"/>
      <c r="JO631" s="2"/>
      <c r="JP631" s="2"/>
      <c r="JQ631" s="2"/>
      <c r="JR631" s="2"/>
      <c r="JS631" s="2"/>
      <c r="JT631" s="2"/>
      <c r="JU631" s="2"/>
      <c r="JV631" s="2"/>
      <c r="JW631" s="2"/>
      <c r="JX631" s="2"/>
      <c r="JY631" s="2"/>
      <c r="JZ631" s="2"/>
      <c r="KA631" s="2"/>
      <c r="KB631" s="2"/>
      <c r="KC631" s="2"/>
      <c r="KD631" s="2"/>
      <c r="KE631" s="2"/>
      <c r="KF631" s="2"/>
      <c r="KG631" s="2"/>
      <c r="KH631" s="2"/>
      <c r="KI631" s="2"/>
      <c r="KJ631" s="2"/>
      <c r="KK631" s="2"/>
      <c r="KL631" s="2"/>
      <c r="KM631" s="2"/>
      <c r="KN631" s="2"/>
      <c r="KO631" s="2"/>
      <c r="KP631" s="2"/>
      <c r="KQ631" s="2"/>
      <c r="KR631" s="2"/>
      <c r="KS631" s="2"/>
      <c r="KT631" s="2"/>
      <c r="KU631" s="2"/>
      <c r="KV631" s="2"/>
      <c r="KW631" s="2"/>
      <c r="KX631" s="2"/>
      <c r="KY631" s="2"/>
      <c r="KZ631" s="2"/>
      <c r="LA631" s="2"/>
      <c r="LB631" s="2"/>
      <c r="LC631" s="2"/>
      <c r="LD631" s="2"/>
      <c r="LE631" s="2"/>
      <c r="LF631" s="2"/>
      <c r="LG631" s="2"/>
      <c r="LH631" s="2"/>
      <c r="LI631" s="2"/>
      <c r="LJ631" s="2"/>
      <c r="LK631" s="2"/>
      <c r="LL631" s="2"/>
      <c r="LM631" s="2"/>
      <c r="LN631" s="2"/>
      <c r="LO631" s="2"/>
      <c r="LP631" s="2"/>
      <c r="LQ631" s="2"/>
      <c r="LR631" s="2"/>
      <c r="LS631" s="2"/>
      <c r="LT631" s="2"/>
      <c r="LU631" s="2"/>
      <c r="LV631" s="2"/>
      <c r="LW631" s="2"/>
      <c r="LX631" s="2"/>
      <c r="LY631" s="2"/>
      <c r="LZ631" s="2"/>
      <c r="MA631" s="2"/>
      <c r="MB631" s="2"/>
      <c r="MC631" s="2"/>
      <c r="MD631" s="2"/>
      <c r="ME631" s="2"/>
      <c r="MF631" s="2"/>
      <c r="MG631" s="2"/>
      <c r="MH631" s="2"/>
      <c r="MI631" s="2"/>
      <c r="MJ631" s="2"/>
      <c r="MK631" s="2"/>
      <c r="ML631" s="2"/>
      <c r="MM631" s="2"/>
      <c r="MN631" s="2"/>
      <c r="MO631" s="2"/>
      <c r="MP631" s="2"/>
      <c r="MQ631" s="2"/>
      <c r="MR631" s="2"/>
      <c r="MS631" s="2"/>
      <c r="MT631" s="2"/>
      <c r="MU631" s="2"/>
      <c r="MV631" s="2"/>
      <c r="MW631" s="2"/>
      <c r="MX631" s="2"/>
      <c r="MY631" s="2"/>
      <c r="MZ631" s="2"/>
      <c r="NA631" s="2"/>
      <c r="NB631" s="2"/>
      <c r="NC631" s="2"/>
      <c r="ND631" s="2"/>
      <c r="NE631" s="2"/>
      <c r="NF631" s="2"/>
      <c r="NG631" s="2"/>
      <c r="NH631" s="2"/>
      <c r="NI631" s="2"/>
      <c r="NJ631" s="2"/>
      <c r="NK631" s="2"/>
      <c r="NL631" s="2"/>
      <c r="NM631" s="2"/>
      <c r="NN631" s="2"/>
      <c r="NO631" s="2"/>
      <c r="NP631" s="2"/>
      <c r="NQ631" s="2"/>
      <c r="NR631" s="2"/>
      <c r="NS631" s="2"/>
    </row>
    <row r="632">
      <c r="A632" s="1"/>
      <c r="B632" s="1"/>
      <c r="C632" s="1"/>
      <c r="D632" s="1"/>
      <c r="E632" s="1"/>
      <c r="F632" s="1"/>
      <c r="G632" s="1"/>
      <c r="H632" s="1"/>
      <c r="I632" s="3"/>
      <c r="J632" s="1"/>
      <c r="K632" s="4"/>
      <c r="L632" s="1"/>
      <c r="M632" s="3"/>
      <c r="N632" s="3"/>
      <c r="O632" s="1"/>
      <c r="P632" s="3"/>
      <c r="Q632" s="3"/>
      <c r="R632" s="3"/>
      <c r="S632" s="4"/>
      <c r="T632" s="1"/>
      <c r="U632" s="3"/>
      <c r="V632" s="3"/>
      <c r="W632" s="1"/>
      <c r="X632" s="1" t="s">
        <v>48</v>
      </c>
      <c r="Y632" s="1" t="s">
        <v>72</v>
      </c>
      <c r="Z632" s="1" t="s">
        <v>72</v>
      </c>
      <c r="AA632" s="1"/>
      <c r="AB632" s="3"/>
      <c r="AC632" s="1"/>
      <c r="AD632" s="3"/>
      <c r="AE632" s="1"/>
      <c r="AF632" s="4"/>
      <c r="AG632" s="3"/>
      <c r="AH632" s="3"/>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c r="HP632" s="2"/>
      <c r="HQ632" s="2"/>
      <c r="HR632" s="2"/>
      <c r="HS632" s="2"/>
      <c r="HT632" s="2"/>
      <c r="HU632" s="2"/>
      <c r="HV632" s="2"/>
      <c r="HW632" s="2"/>
      <c r="HX632" s="2"/>
      <c r="HY632" s="2"/>
      <c r="HZ632" s="2"/>
      <c r="IA632" s="2"/>
      <c r="IB632" s="2"/>
      <c r="IC632" s="2"/>
      <c r="ID632" s="2"/>
      <c r="IE632" s="2"/>
      <c r="IF632" s="2"/>
      <c r="IG632" s="2"/>
      <c r="IH632" s="2"/>
      <c r="II632" s="2"/>
      <c r="IJ632" s="2"/>
      <c r="IK632" s="2"/>
      <c r="IL632" s="2"/>
      <c r="IM632" s="2"/>
      <c r="IN632" s="2"/>
      <c r="IO632" s="2"/>
      <c r="IP632" s="2"/>
      <c r="IQ632" s="2"/>
      <c r="IR632" s="2"/>
      <c r="IS632" s="2"/>
      <c r="IT632" s="2"/>
      <c r="IU632" s="2"/>
      <c r="IV632" s="2"/>
      <c r="IW632" s="2"/>
      <c r="IX632" s="2"/>
      <c r="IY632" s="2"/>
      <c r="IZ632" s="2"/>
      <c r="JA632" s="2"/>
      <c r="JB632" s="2"/>
      <c r="JC632" s="2"/>
      <c r="JD632" s="2"/>
      <c r="JE632" s="2"/>
      <c r="JF632" s="2"/>
      <c r="JG632" s="2"/>
      <c r="JH632" s="2"/>
      <c r="JI632" s="2"/>
      <c r="JJ632" s="2"/>
      <c r="JK632" s="2"/>
      <c r="JL632" s="2"/>
      <c r="JM632" s="2"/>
      <c r="JN632" s="2"/>
      <c r="JO632" s="2"/>
      <c r="JP632" s="2"/>
      <c r="JQ632" s="2"/>
      <c r="JR632" s="2"/>
      <c r="JS632" s="2"/>
      <c r="JT632" s="2"/>
      <c r="JU632" s="2"/>
      <c r="JV632" s="2"/>
      <c r="JW632" s="2"/>
      <c r="JX632" s="2"/>
      <c r="JY632" s="2"/>
      <c r="JZ632" s="2"/>
      <c r="KA632" s="2"/>
      <c r="KB632" s="2"/>
      <c r="KC632" s="2"/>
      <c r="KD632" s="2"/>
      <c r="KE632" s="2"/>
      <c r="KF632" s="2"/>
      <c r="KG632" s="2"/>
      <c r="KH632" s="2"/>
      <c r="KI632" s="2"/>
      <c r="KJ632" s="2"/>
      <c r="KK632" s="2"/>
      <c r="KL632" s="2"/>
      <c r="KM632" s="2"/>
      <c r="KN632" s="2"/>
      <c r="KO632" s="2"/>
      <c r="KP632" s="2"/>
      <c r="KQ632" s="2"/>
      <c r="KR632" s="2"/>
      <c r="KS632" s="2"/>
      <c r="KT632" s="2"/>
      <c r="KU632" s="2"/>
      <c r="KV632" s="2"/>
      <c r="KW632" s="2"/>
      <c r="KX632" s="2"/>
      <c r="KY632" s="2"/>
      <c r="KZ632" s="2"/>
      <c r="LA632" s="2"/>
      <c r="LB632" s="2"/>
      <c r="LC632" s="2"/>
      <c r="LD632" s="2"/>
      <c r="LE632" s="2"/>
      <c r="LF632" s="2"/>
      <c r="LG632" s="2"/>
      <c r="LH632" s="2"/>
      <c r="LI632" s="2"/>
      <c r="LJ632" s="2"/>
      <c r="LK632" s="2"/>
      <c r="LL632" s="2"/>
      <c r="LM632" s="2"/>
      <c r="LN632" s="2"/>
      <c r="LO632" s="2"/>
      <c r="LP632" s="2"/>
      <c r="LQ632" s="2"/>
      <c r="LR632" s="2"/>
      <c r="LS632" s="2"/>
      <c r="LT632" s="2"/>
      <c r="LU632" s="2"/>
      <c r="LV632" s="2"/>
      <c r="LW632" s="2"/>
      <c r="LX632" s="2"/>
      <c r="LY632" s="2"/>
      <c r="LZ632" s="2"/>
      <c r="MA632" s="2"/>
      <c r="MB632" s="2"/>
      <c r="MC632" s="2"/>
      <c r="MD632" s="2"/>
      <c r="ME632" s="2"/>
      <c r="MF632" s="2"/>
      <c r="MG632" s="2"/>
      <c r="MH632" s="2"/>
      <c r="MI632" s="2"/>
      <c r="MJ632" s="2"/>
      <c r="MK632" s="2"/>
      <c r="ML632" s="2"/>
      <c r="MM632" s="2"/>
      <c r="MN632" s="2"/>
      <c r="MO632" s="2"/>
      <c r="MP632" s="2"/>
      <c r="MQ632" s="2"/>
      <c r="MR632" s="2"/>
      <c r="MS632" s="2"/>
      <c r="MT632" s="2"/>
      <c r="MU632" s="2"/>
      <c r="MV632" s="2"/>
      <c r="MW632" s="2"/>
      <c r="MX632" s="2"/>
      <c r="MY632" s="2"/>
      <c r="MZ632" s="2"/>
      <c r="NA632" s="2"/>
      <c r="NB632" s="2"/>
      <c r="NC632" s="2"/>
      <c r="ND632" s="2"/>
      <c r="NE632" s="2"/>
      <c r="NF632" s="2"/>
      <c r="NG632" s="2"/>
      <c r="NH632" s="2"/>
      <c r="NI632" s="2"/>
      <c r="NJ632" s="2"/>
      <c r="NK632" s="2"/>
      <c r="NL632" s="2"/>
      <c r="NM632" s="2"/>
      <c r="NN632" s="2"/>
      <c r="NO632" s="2"/>
      <c r="NP632" s="2"/>
      <c r="NQ632" s="2"/>
      <c r="NR632" s="2"/>
      <c r="NS632" s="2"/>
    </row>
    <row r="633">
      <c r="A633" s="1"/>
      <c r="B633" s="1"/>
      <c r="C633" s="1"/>
      <c r="D633" s="1"/>
      <c r="E633" s="1"/>
      <c r="F633" s="1"/>
      <c r="G633" s="1"/>
      <c r="H633" s="1"/>
      <c r="I633" s="3"/>
      <c r="J633" s="1"/>
      <c r="K633" s="4"/>
      <c r="L633" s="1"/>
      <c r="M633" s="3"/>
      <c r="N633" s="3"/>
      <c r="O633" s="1"/>
      <c r="P633" s="3"/>
      <c r="Q633" s="3"/>
      <c r="R633" s="3"/>
      <c r="S633" s="4"/>
      <c r="T633" s="1"/>
      <c r="U633" s="3"/>
      <c r="V633" s="3"/>
      <c r="W633" s="1"/>
      <c r="X633" s="1" t="s">
        <v>48</v>
      </c>
      <c r="Y633" s="1" t="s">
        <v>73</v>
      </c>
      <c r="Z633" s="1" t="s">
        <v>73</v>
      </c>
      <c r="AA633" s="1"/>
      <c r="AB633" s="3"/>
      <c r="AC633" s="1"/>
      <c r="AD633" s="3"/>
      <c r="AE633" s="1"/>
      <c r="AF633" s="4"/>
      <c r="AG633" s="3"/>
      <c r="AH633" s="3"/>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c r="JG633" s="2"/>
      <c r="JH633" s="2"/>
      <c r="JI633" s="2"/>
      <c r="JJ633" s="2"/>
      <c r="JK633" s="2"/>
      <c r="JL633" s="2"/>
      <c r="JM633" s="2"/>
      <c r="JN633" s="2"/>
      <c r="JO633" s="2"/>
      <c r="JP633" s="2"/>
      <c r="JQ633" s="2"/>
      <c r="JR633" s="2"/>
      <c r="JS633" s="2"/>
      <c r="JT633" s="2"/>
      <c r="JU633" s="2"/>
      <c r="JV633" s="2"/>
      <c r="JW633" s="2"/>
      <c r="JX633" s="2"/>
      <c r="JY633" s="2"/>
      <c r="JZ633" s="2"/>
      <c r="KA633" s="2"/>
      <c r="KB633" s="2"/>
      <c r="KC633" s="2"/>
      <c r="KD633" s="2"/>
      <c r="KE633" s="2"/>
      <c r="KF633" s="2"/>
      <c r="KG633" s="2"/>
      <c r="KH633" s="2"/>
      <c r="KI633" s="2"/>
      <c r="KJ633" s="2"/>
      <c r="KK633" s="2"/>
      <c r="KL633" s="2"/>
      <c r="KM633" s="2"/>
      <c r="KN633" s="2"/>
      <c r="KO633" s="2"/>
      <c r="KP633" s="2"/>
      <c r="KQ633" s="2"/>
      <c r="KR633" s="2"/>
      <c r="KS633" s="2"/>
      <c r="KT633" s="2"/>
      <c r="KU633" s="2"/>
      <c r="KV633" s="2"/>
      <c r="KW633" s="2"/>
      <c r="KX633" s="2"/>
      <c r="KY633" s="2"/>
      <c r="KZ633" s="2"/>
      <c r="LA633" s="2"/>
      <c r="LB633" s="2"/>
      <c r="LC633" s="2"/>
      <c r="LD633" s="2"/>
      <c r="LE633" s="2"/>
      <c r="LF633" s="2"/>
      <c r="LG633" s="2"/>
      <c r="LH633" s="2"/>
      <c r="LI633" s="2"/>
      <c r="LJ633" s="2"/>
      <c r="LK633" s="2"/>
      <c r="LL633" s="2"/>
      <c r="LM633" s="2"/>
      <c r="LN633" s="2"/>
      <c r="LO633" s="2"/>
      <c r="LP633" s="2"/>
      <c r="LQ633" s="2"/>
      <c r="LR633" s="2"/>
      <c r="LS633" s="2"/>
      <c r="LT633" s="2"/>
      <c r="LU633" s="2"/>
      <c r="LV633" s="2"/>
      <c r="LW633" s="2"/>
      <c r="LX633" s="2"/>
      <c r="LY633" s="2"/>
      <c r="LZ633" s="2"/>
      <c r="MA633" s="2"/>
      <c r="MB633" s="2"/>
      <c r="MC633" s="2"/>
      <c r="MD633" s="2"/>
      <c r="ME633" s="2"/>
      <c r="MF633" s="2"/>
      <c r="MG633" s="2"/>
      <c r="MH633" s="2"/>
      <c r="MI633" s="2"/>
      <c r="MJ633" s="2"/>
      <c r="MK633" s="2"/>
      <c r="ML633" s="2"/>
      <c r="MM633" s="2"/>
      <c r="MN633" s="2"/>
      <c r="MO633" s="2"/>
      <c r="MP633" s="2"/>
      <c r="MQ633" s="2"/>
      <c r="MR633" s="2"/>
      <c r="MS633" s="2"/>
      <c r="MT633" s="2"/>
      <c r="MU633" s="2"/>
      <c r="MV633" s="2"/>
      <c r="MW633" s="2"/>
      <c r="MX633" s="2"/>
      <c r="MY633" s="2"/>
      <c r="MZ633" s="2"/>
      <c r="NA633" s="2"/>
      <c r="NB633" s="2"/>
      <c r="NC633" s="2"/>
      <c r="ND633" s="2"/>
      <c r="NE633" s="2"/>
      <c r="NF633" s="2"/>
      <c r="NG633" s="2"/>
      <c r="NH633" s="2"/>
      <c r="NI633" s="2"/>
      <c r="NJ633" s="2"/>
      <c r="NK633" s="2"/>
      <c r="NL633" s="2"/>
      <c r="NM633" s="2"/>
      <c r="NN633" s="2"/>
      <c r="NO633" s="2"/>
      <c r="NP633" s="2"/>
      <c r="NQ633" s="2"/>
      <c r="NR633" s="2"/>
      <c r="NS633" s="2"/>
    </row>
    <row r="634">
      <c r="A634" s="1"/>
      <c r="B634" s="1"/>
      <c r="C634" s="1"/>
      <c r="D634" s="1"/>
      <c r="E634" s="1"/>
      <c r="F634" s="1"/>
      <c r="G634" s="1"/>
      <c r="H634" s="1"/>
      <c r="I634" s="3"/>
      <c r="J634" s="1"/>
      <c r="K634" s="4"/>
      <c r="L634" s="1"/>
      <c r="M634" s="3"/>
      <c r="N634" s="3"/>
      <c r="O634" s="1"/>
      <c r="P634" s="3"/>
      <c r="Q634" s="3"/>
      <c r="R634" s="3"/>
      <c r="S634" s="4"/>
      <c r="T634" s="1"/>
      <c r="U634" s="3"/>
      <c r="V634" s="3"/>
      <c r="W634" s="1"/>
      <c r="X634" s="1" t="s">
        <v>48</v>
      </c>
      <c r="Y634" s="1" t="s">
        <v>74</v>
      </c>
      <c r="Z634" s="1" t="s">
        <v>75</v>
      </c>
      <c r="AA634" s="1"/>
      <c r="AB634" s="3"/>
      <c r="AC634" s="1"/>
      <c r="AD634" s="3"/>
      <c r="AE634" s="1"/>
      <c r="AF634" s="4"/>
      <c r="AG634" s="3"/>
      <c r="AH634" s="3"/>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c r="HP634" s="2"/>
      <c r="HQ634" s="2"/>
      <c r="HR634" s="2"/>
      <c r="HS634" s="2"/>
      <c r="HT634" s="2"/>
      <c r="HU634" s="2"/>
      <c r="HV634" s="2"/>
      <c r="HW634" s="2"/>
      <c r="HX634" s="2"/>
      <c r="HY634" s="2"/>
      <c r="HZ634" s="2"/>
      <c r="IA634" s="2"/>
      <c r="IB634" s="2"/>
      <c r="IC634" s="2"/>
      <c r="ID634" s="2"/>
      <c r="IE634" s="2"/>
      <c r="IF634" s="2"/>
      <c r="IG634" s="2"/>
      <c r="IH634" s="2"/>
      <c r="II634" s="2"/>
      <c r="IJ634" s="2"/>
      <c r="IK634" s="2"/>
      <c r="IL634" s="2"/>
      <c r="IM634" s="2"/>
      <c r="IN634" s="2"/>
      <c r="IO634" s="2"/>
      <c r="IP634" s="2"/>
      <c r="IQ634" s="2"/>
      <c r="IR634" s="2"/>
      <c r="IS634" s="2"/>
      <c r="IT634" s="2"/>
      <c r="IU634" s="2"/>
      <c r="IV634" s="2"/>
      <c r="IW634" s="2"/>
      <c r="IX634" s="2"/>
      <c r="IY634" s="2"/>
      <c r="IZ634" s="2"/>
      <c r="JA634" s="2"/>
      <c r="JB634" s="2"/>
      <c r="JC634" s="2"/>
      <c r="JD634" s="2"/>
      <c r="JE634" s="2"/>
      <c r="JF634" s="2"/>
      <c r="JG634" s="2"/>
      <c r="JH634" s="2"/>
      <c r="JI634" s="2"/>
      <c r="JJ634" s="2"/>
      <c r="JK634" s="2"/>
      <c r="JL634" s="2"/>
      <c r="JM634" s="2"/>
      <c r="JN634" s="2"/>
      <c r="JO634" s="2"/>
      <c r="JP634" s="2"/>
      <c r="JQ634" s="2"/>
      <c r="JR634" s="2"/>
      <c r="JS634" s="2"/>
      <c r="JT634" s="2"/>
      <c r="JU634" s="2"/>
      <c r="JV634" s="2"/>
      <c r="JW634" s="2"/>
      <c r="JX634" s="2"/>
      <c r="JY634" s="2"/>
      <c r="JZ634" s="2"/>
      <c r="KA634" s="2"/>
      <c r="KB634" s="2"/>
      <c r="KC634" s="2"/>
      <c r="KD634" s="2"/>
      <c r="KE634" s="2"/>
      <c r="KF634" s="2"/>
      <c r="KG634" s="2"/>
      <c r="KH634" s="2"/>
      <c r="KI634" s="2"/>
      <c r="KJ634" s="2"/>
      <c r="KK634" s="2"/>
      <c r="KL634" s="2"/>
      <c r="KM634" s="2"/>
      <c r="KN634" s="2"/>
      <c r="KO634" s="2"/>
      <c r="KP634" s="2"/>
      <c r="KQ634" s="2"/>
      <c r="KR634" s="2"/>
      <c r="KS634" s="2"/>
      <c r="KT634" s="2"/>
      <c r="KU634" s="2"/>
      <c r="KV634" s="2"/>
      <c r="KW634" s="2"/>
      <c r="KX634" s="2"/>
      <c r="KY634" s="2"/>
      <c r="KZ634" s="2"/>
      <c r="LA634" s="2"/>
      <c r="LB634" s="2"/>
      <c r="LC634" s="2"/>
      <c r="LD634" s="2"/>
      <c r="LE634" s="2"/>
      <c r="LF634" s="2"/>
      <c r="LG634" s="2"/>
      <c r="LH634" s="2"/>
      <c r="LI634" s="2"/>
      <c r="LJ634" s="2"/>
      <c r="LK634" s="2"/>
      <c r="LL634" s="2"/>
      <c r="LM634" s="2"/>
      <c r="LN634" s="2"/>
      <c r="LO634" s="2"/>
      <c r="LP634" s="2"/>
      <c r="LQ634" s="2"/>
      <c r="LR634" s="2"/>
      <c r="LS634" s="2"/>
      <c r="LT634" s="2"/>
      <c r="LU634" s="2"/>
      <c r="LV634" s="2"/>
      <c r="LW634" s="2"/>
      <c r="LX634" s="2"/>
      <c r="LY634" s="2"/>
      <c r="LZ634" s="2"/>
      <c r="MA634" s="2"/>
      <c r="MB634" s="2"/>
      <c r="MC634" s="2"/>
      <c r="MD634" s="2"/>
      <c r="ME634" s="2"/>
      <c r="MF634" s="2"/>
      <c r="MG634" s="2"/>
      <c r="MH634" s="2"/>
      <c r="MI634" s="2"/>
      <c r="MJ634" s="2"/>
      <c r="MK634" s="2"/>
      <c r="ML634" s="2"/>
      <c r="MM634" s="2"/>
      <c r="MN634" s="2"/>
      <c r="MO634" s="2"/>
      <c r="MP634" s="2"/>
      <c r="MQ634" s="2"/>
      <c r="MR634" s="2"/>
      <c r="MS634" s="2"/>
      <c r="MT634" s="2"/>
      <c r="MU634" s="2"/>
      <c r="MV634" s="2"/>
      <c r="MW634" s="2"/>
      <c r="MX634" s="2"/>
      <c r="MY634" s="2"/>
      <c r="MZ634" s="2"/>
      <c r="NA634" s="2"/>
      <c r="NB634" s="2"/>
      <c r="NC634" s="2"/>
      <c r="ND634" s="2"/>
      <c r="NE634" s="2"/>
      <c r="NF634" s="2"/>
      <c r="NG634" s="2"/>
      <c r="NH634" s="2"/>
      <c r="NI634" s="2"/>
      <c r="NJ634" s="2"/>
      <c r="NK634" s="2"/>
      <c r="NL634" s="2"/>
      <c r="NM634" s="2"/>
      <c r="NN634" s="2"/>
      <c r="NO634" s="2"/>
      <c r="NP634" s="2"/>
      <c r="NQ634" s="2"/>
      <c r="NR634" s="2"/>
      <c r="NS634" s="2"/>
    </row>
    <row r="635">
      <c r="A635" s="1"/>
      <c r="B635" s="1"/>
      <c r="C635" s="1" t="s">
        <v>72</v>
      </c>
      <c r="D635" s="1"/>
      <c r="E635" s="1"/>
      <c r="F635" s="1" t="s">
        <v>52</v>
      </c>
      <c r="G635" s="1"/>
      <c r="H635" s="1"/>
      <c r="I635" s="3"/>
      <c r="J635" s="1"/>
      <c r="K635" s="4"/>
      <c r="L635" s="1"/>
      <c r="M635" s="3"/>
      <c r="N635" s="3"/>
      <c r="O635" s="1"/>
      <c r="P635" s="3"/>
      <c r="Q635" s="3"/>
      <c r="R635" s="3"/>
      <c r="S635" s="4"/>
      <c r="T635" s="1"/>
      <c r="U635" s="3"/>
      <c r="V635" s="3"/>
      <c r="W635" s="1"/>
      <c r="X635" s="1"/>
      <c r="Y635" s="1"/>
      <c r="Z635" s="1"/>
      <c r="AA635" s="1" t="s">
        <v>42</v>
      </c>
      <c r="AB635" s="3" t="b">
        <v>0</v>
      </c>
      <c r="AC635" s="1"/>
      <c r="AD635" s="3" t="b">
        <v>0</v>
      </c>
      <c r="AE635" s="1" t="s">
        <v>48</v>
      </c>
      <c r="AF635" s="4">
        <v>1.676400094157E12</v>
      </c>
      <c r="AG635" s="3" t="b">
        <v>0</v>
      </c>
      <c r="AH635" s="3" t="b">
        <v>0</v>
      </c>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c r="HP635" s="2"/>
      <c r="HQ635" s="2"/>
      <c r="HR635" s="2"/>
      <c r="HS635" s="2"/>
      <c r="HT635" s="2"/>
      <c r="HU635" s="2"/>
      <c r="HV635" s="2"/>
      <c r="HW635" s="2"/>
      <c r="HX635" s="2"/>
      <c r="HY635" s="2"/>
      <c r="HZ635" s="2"/>
      <c r="IA635" s="2"/>
      <c r="IB635" s="2"/>
      <c r="IC635" s="2"/>
      <c r="ID635" s="2"/>
      <c r="IE635" s="2"/>
      <c r="IF635" s="2"/>
      <c r="IG635" s="2"/>
      <c r="IH635" s="2"/>
      <c r="II635" s="2"/>
      <c r="IJ635" s="2"/>
      <c r="IK635" s="2"/>
      <c r="IL635" s="2"/>
      <c r="IM635" s="2"/>
      <c r="IN635" s="2"/>
      <c r="IO635" s="2"/>
      <c r="IP635" s="2"/>
      <c r="IQ635" s="2"/>
      <c r="IR635" s="2"/>
      <c r="IS635" s="2"/>
      <c r="IT635" s="2"/>
      <c r="IU635" s="2"/>
      <c r="IV635" s="2"/>
      <c r="IW635" s="2"/>
      <c r="IX635" s="2"/>
      <c r="IY635" s="2"/>
      <c r="IZ635" s="2"/>
      <c r="JA635" s="2"/>
      <c r="JB635" s="2"/>
      <c r="JC635" s="2"/>
      <c r="JD635" s="2"/>
      <c r="JE635" s="2"/>
      <c r="JF635" s="2"/>
      <c r="JG635" s="2"/>
      <c r="JH635" s="2"/>
      <c r="JI635" s="2"/>
      <c r="JJ635" s="2"/>
      <c r="JK635" s="2"/>
      <c r="JL635" s="2"/>
      <c r="JM635" s="2"/>
      <c r="JN635" s="2"/>
      <c r="JO635" s="2"/>
      <c r="JP635" s="2"/>
      <c r="JQ635" s="2"/>
      <c r="JR635" s="2"/>
      <c r="JS635" s="2"/>
      <c r="JT635" s="2"/>
      <c r="JU635" s="2"/>
      <c r="JV635" s="2"/>
      <c r="JW635" s="2"/>
      <c r="JX635" s="2"/>
      <c r="JY635" s="2"/>
      <c r="JZ635" s="2"/>
      <c r="KA635" s="2"/>
      <c r="KB635" s="2"/>
      <c r="KC635" s="2"/>
      <c r="KD635" s="2"/>
      <c r="KE635" s="2"/>
      <c r="KF635" s="2"/>
      <c r="KG635" s="2"/>
      <c r="KH635" s="2"/>
      <c r="KI635" s="2"/>
      <c r="KJ635" s="2"/>
      <c r="KK635" s="2"/>
      <c r="KL635" s="2"/>
      <c r="KM635" s="2"/>
      <c r="KN635" s="2"/>
      <c r="KO635" s="2"/>
      <c r="KP635" s="2"/>
      <c r="KQ635" s="2"/>
      <c r="KR635" s="2"/>
      <c r="KS635" s="2"/>
      <c r="KT635" s="2"/>
      <c r="KU635" s="2"/>
      <c r="KV635" s="2"/>
      <c r="KW635" s="2"/>
      <c r="KX635" s="2"/>
      <c r="KY635" s="2"/>
      <c r="KZ635" s="2"/>
      <c r="LA635" s="2"/>
      <c r="LB635" s="2"/>
      <c r="LC635" s="2"/>
      <c r="LD635" s="2"/>
      <c r="LE635" s="2"/>
      <c r="LF635" s="2"/>
      <c r="LG635" s="2"/>
      <c r="LH635" s="2"/>
      <c r="LI635" s="2"/>
      <c r="LJ635" s="2"/>
      <c r="LK635" s="2"/>
      <c r="LL635" s="2"/>
      <c r="LM635" s="2"/>
      <c r="LN635" s="2"/>
      <c r="LO635" s="2"/>
      <c r="LP635" s="2"/>
      <c r="LQ635" s="2"/>
      <c r="LR635" s="2"/>
      <c r="LS635" s="2"/>
      <c r="LT635" s="2"/>
      <c r="LU635" s="2"/>
      <c r="LV635" s="2"/>
      <c r="LW635" s="2"/>
      <c r="LX635" s="2"/>
      <c r="LY635" s="2"/>
      <c r="LZ635" s="2"/>
      <c r="MA635" s="2"/>
      <c r="MB635" s="2"/>
      <c r="MC635" s="2"/>
      <c r="MD635" s="2"/>
      <c r="ME635" s="2"/>
      <c r="MF635" s="2"/>
      <c r="MG635" s="2"/>
      <c r="MH635" s="2"/>
      <c r="MI635" s="2"/>
      <c r="MJ635" s="2"/>
      <c r="MK635" s="2"/>
      <c r="ML635" s="2"/>
      <c r="MM635" s="2"/>
      <c r="MN635" s="2"/>
      <c r="MO635" s="2"/>
      <c r="MP635" s="2"/>
      <c r="MQ635" s="2"/>
      <c r="MR635" s="2"/>
      <c r="MS635" s="2"/>
      <c r="MT635" s="2"/>
      <c r="MU635" s="2"/>
      <c r="MV635" s="2"/>
      <c r="MW635" s="2"/>
      <c r="MX635" s="2"/>
      <c r="MY635" s="2"/>
      <c r="MZ635" s="2"/>
      <c r="NA635" s="2"/>
      <c r="NB635" s="2"/>
      <c r="NC635" s="2"/>
      <c r="ND635" s="2"/>
      <c r="NE635" s="2"/>
      <c r="NF635" s="2"/>
      <c r="NG635" s="2"/>
      <c r="NH635" s="2"/>
      <c r="NI635" s="2"/>
      <c r="NJ635" s="2"/>
      <c r="NK635" s="2"/>
      <c r="NL635" s="2"/>
      <c r="NM635" s="2"/>
      <c r="NN635" s="2"/>
      <c r="NO635" s="2"/>
      <c r="NP635" s="2"/>
      <c r="NQ635" s="2"/>
      <c r="NR635" s="2"/>
      <c r="NS635" s="2"/>
    </row>
    <row r="636">
      <c r="A636" s="1"/>
      <c r="B636" s="1"/>
      <c r="C636" s="1" t="s">
        <v>48</v>
      </c>
      <c r="D636" s="1"/>
      <c r="E636" s="1"/>
      <c r="F636" s="1" t="s">
        <v>52</v>
      </c>
      <c r="G636" s="1"/>
      <c r="H636" s="1"/>
      <c r="I636" s="3"/>
      <c r="J636" s="1"/>
      <c r="K636" s="4"/>
      <c r="L636" s="1"/>
      <c r="M636" s="3"/>
      <c r="N636" s="3"/>
      <c r="O636" s="1"/>
      <c r="P636" s="3"/>
      <c r="Q636" s="3"/>
      <c r="R636" s="3"/>
      <c r="S636" s="4"/>
      <c r="T636" s="1"/>
      <c r="U636" s="3"/>
      <c r="V636" s="3"/>
      <c r="W636" s="1"/>
      <c r="X636" s="1"/>
      <c r="Y636" s="1"/>
      <c r="Z636" s="1"/>
      <c r="AA636" s="1" t="s">
        <v>42</v>
      </c>
      <c r="AB636" s="3" t="b">
        <v>0</v>
      </c>
      <c r="AC636" s="1"/>
      <c r="AD636" s="3" t="b">
        <v>0</v>
      </c>
      <c r="AE636" s="1" t="s">
        <v>48</v>
      </c>
      <c r="AF636" s="4">
        <v>1.676400094158E12</v>
      </c>
      <c r="AG636" s="3" t="b">
        <v>0</v>
      </c>
      <c r="AH636" s="3" t="b">
        <v>1</v>
      </c>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c r="HP636" s="2"/>
      <c r="HQ636" s="2"/>
      <c r="HR636" s="2"/>
      <c r="HS636" s="2"/>
      <c r="HT636" s="2"/>
      <c r="HU636" s="2"/>
      <c r="HV636" s="2"/>
      <c r="HW636" s="2"/>
      <c r="HX636" s="2"/>
      <c r="HY636" s="2"/>
      <c r="HZ636" s="2"/>
      <c r="IA636" s="2"/>
      <c r="IB636" s="2"/>
      <c r="IC636" s="2"/>
      <c r="ID636" s="2"/>
      <c r="IE636" s="2"/>
      <c r="IF636" s="2"/>
      <c r="IG636" s="2"/>
      <c r="IH636" s="2"/>
      <c r="II636" s="2"/>
      <c r="IJ636" s="2"/>
      <c r="IK636" s="2"/>
      <c r="IL636" s="2"/>
      <c r="IM636" s="2"/>
      <c r="IN636" s="2"/>
      <c r="IO636" s="2"/>
      <c r="IP636" s="2"/>
      <c r="IQ636" s="2"/>
      <c r="IR636" s="2"/>
      <c r="IS636" s="2"/>
      <c r="IT636" s="2"/>
      <c r="IU636" s="2"/>
      <c r="IV636" s="2"/>
      <c r="IW636" s="2"/>
      <c r="IX636" s="2"/>
      <c r="IY636" s="2"/>
      <c r="IZ636" s="2"/>
      <c r="JA636" s="2"/>
      <c r="JB636" s="2"/>
      <c r="JC636" s="2"/>
      <c r="JD636" s="2"/>
      <c r="JE636" s="2"/>
      <c r="JF636" s="2"/>
      <c r="JG636" s="2"/>
      <c r="JH636" s="2"/>
      <c r="JI636" s="2"/>
      <c r="JJ636" s="2"/>
      <c r="JK636" s="2"/>
      <c r="JL636" s="2"/>
      <c r="JM636" s="2"/>
      <c r="JN636" s="2"/>
      <c r="JO636" s="2"/>
      <c r="JP636" s="2"/>
      <c r="JQ636" s="2"/>
      <c r="JR636" s="2"/>
      <c r="JS636" s="2"/>
      <c r="JT636" s="2"/>
      <c r="JU636" s="2"/>
      <c r="JV636" s="2"/>
      <c r="JW636" s="2"/>
      <c r="JX636" s="2"/>
      <c r="JY636" s="2"/>
      <c r="JZ636" s="2"/>
      <c r="KA636" s="2"/>
      <c r="KB636" s="2"/>
      <c r="KC636" s="2"/>
      <c r="KD636" s="2"/>
      <c r="KE636" s="2"/>
      <c r="KF636" s="2"/>
      <c r="KG636" s="2"/>
      <c r="KH636" s="2"/>
      <c r="KI636" s="2"/>
      <c r="KJ636" s="2"/>
      <c r="KK636" s="2"/>
      <c r="KL636" s="2"/>
      <c r="KM636" s="2"/>
      <c r="KN636" s="2"/>
      <c r="KO636" s="2"/>
      <c r="KP636" s="2"/>
      <c r="KQ636" s="2"/>
      <c r="KR636" s="2"/>
      <c r="KS636" s="2"/>
      <c r="KT636" s="2"/>
      <c r="KU636" s="2"/>
      <c r="KV636" s="2"/>
      <c r="KW636" s="2"/>
      <c r="KX636" s="2"/>
      <c r="KY636" s="2"/>
      <c r="KZ636" s="2"/>
      <c r="LA636" s="2"/>
      <c r="LB636" s="2"/>
      <c r="LC636" s="2"/>
      <c r="LD636" s="2"/>
      <c r="LE636" s="2"/>
      <c r="LF636" s="2"/>
      <c r="LG636" s="2"/>
      <c r="LH636" s="2"/>
      <c r="LI636" s="2"/>
      <c r="LJ636" s="2"/>
      <c r="LK636" s="2"/>
      <c r="LL636" s="2"/>
      <c r="LM636" s="2"/>
      <c r="LN636" s="2"/>
      <c r="LO636" s="2"/>
      <c r="LP636" s="2"/>
      <c r="LQ636" s="2"/>
      <c r="LR636" s="2"/>
      <c r="LS636" s="2"/>
      <c r="LT636" s="2"/>
      <c r="LU636" s="2"/>
      <c r="LV636" s="2"/>
      <c r="LW636" s="2"/>
      <c r="LX636" s="2"/>
      <c r="LY636" s="2"/>
      <c r="LZ636" s="2"/>
      <c r="MA636" s="2"/>
      <c r="MB636" s="2"/>
      <c r="MC636" s="2"/>
      <c r="MD636" s="2"/>
      <c r="ME636" s="2"/>
      <c r="MF636" s="2"/>
      <c r="MG636" s="2"/>
      <c r="MH636" s="2"/>
      <c r="MI636" s="2"/>
      <c r="MJ636" s="2"/>
      <c r="MK636" s="2"/>
      <c r="ML636" s="2"/>
      <c r="MM636" s="2"/>
      <c r="MN636" s="2"/>
      <c r="MO636" s="2"/>
      <c r="MP636" s="2"/>
      <c r="MQ636" s="2"/>
      <c r="MR636" s="2"/>
      <c r="MS636" s="2"/>
      <c r="MT636" s="2"/>
      <c r="MU636" s="2"/>
      <c r="MV636" s="2"/>
      <c r="MW636" s="2"/>
      <c r="MX636" s="2"/>
      <c r="MY636" s="2"/>
      <c r="MZ636" s="2"/>
      <c r="NA636" s="2"/>
      <c r="NB636" s="2"/>
      <c r="NC636" s="2"/>
      <c r="ND636" s="2"/>
      <c r="NE636" s="2"/>
      <c r="NF636" s="2"/>
      <c r="NG636" s="2"/>
      <c r="NH636" s="2"/>
      <c r="NI636" s="2"/>
      <c r="NJ636" s="2"/>
      <c r="NK636" s="2"/>
      <c r="NL636" s="2"/>
      <c r="NM636" s="2"/>
      <c r="NN636" s="2"/>
      <c r="NO636" s="2"/>
      <c r="NP636" s="2"/>
      <c r="NQ636" s="2"/>
      <c r="NR636" s="2"/>
      <c r="NS636" s="2"/>
    </row>
    <row r="637">
      <c r="A637" s="1"/>
      <c r="B637" s="1"/>
      <c r="C637" s="1" t="s">
        <v>110</v>
      </c>
      <c r="D637" s="1"/>
      <c r="E637" s="1"/>
      <c r="F637" s="1" t="s">
        <v>37</v>
      </c>
      <c r="G637" s="1"/>
      <c r="H637" s="1"/>
      <c r="I637" s="3"/>
      <c r="J637" s="1"/>
      <c r="K637" s="4"/>
      <c r="L637" s="1"/>
      <c r="M637" s="3"/>
      <c r="N637" s="3"/>
      <c r="O637" s="1"/>
      <c r="P637" s="3"/>
      <c r="Q637" s="3"/>
      <c r="R637" s="3"/>
      <c r="S637" s="4"/>
      <c r="T637" s="1"/>
      <c r="U637" s="3"/>
      <c r="V637" s="3"/>
      <c r="W637" s="1"/>
      <c r="X637" s="1"/>
      <c r="Y637" s="1"/>
      <c r="Z637" s="1"/>
      <c r="AA637" s="1" t="s">
        <v>42</v>
      </c>
      <c r="AB637" s="3" t="b">
        <v>0</v>
      </c>
      <c r="AC637" s="1"/>
      <c r="AD637" s="3" t="b">
        <v>1</v>
      </c>
      <c r="AE637" s="1" t="s">
        <v>48</v>
      </c>
      <c r="AF637" s="4">
        <v>1.676400095143E12</v>
      </c>
      <c r="AG637" s="3"/>
      <c r="AH637" s="3"/>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c r="HP637" s="2"/>
      <c r="HQ637" s="2"/>
      <c r="HR637" s="2"/>
      <c r="HS637" s="2"/>
      <c r="HT637" s="2"/>
      <c r="HU637" s="2"/>
      <c r="HV637" s="2"/>
      <c r="HW637" s="2"/>
      <c r="HX637" s="2"/>
      <c r="HY637" s="2"/>
      <c r="HZ637" s="2"/>
      <c r="IA637" s="2"/>
      <c r="IB637" s="2"/>
      <c r="IC637" s="2"/>
      <c r="ID637" s="2"/>
      <c r="IE637" s="2"/>
      <c r="IF637" s="2"/>
      <c r="IG637" s="2"/>
      <c r="IH637" s="2"/>
      <c r="II637" s="2"/>
      <c r="IJ637" s="2"/>
      <c r="IK637" s="2"/>
      <c r="IL637" s="2"/>
      <c r="IM637" s="2"/>
      <c r="IN637" s="2"/>
      <c r="IO637" s="2"/>
      <c r="IP637" s="2"/>
      <c r="IQ637" s="2"/>
      <c r="IR637" s="2"/>
      <c r="IS637" s="2"/>
      <c r="IT637" s="2"/>
      <c r="IU637" s="2"/>
      <c r="IV637" s="2"/>
      <c r="IW637" s="2"/>
      <c r="IX637" s="2"/>
      <c r="IY637" s="2"/>
      <c r="IZ637" s="2"/>
      <c r="JA637" s="2"/>
      <c r="JB637" s="2"/>
      <c r="JC637" s="2"/>
      <c r="JD637" s="2"/>
      <c r="JE637" s="2"/>
      <c r="JF637" s="2"/>
      <c r="JG637" s="2"/>
      <c r="JH637" s="2"/>
      <c r="JI637" s="2"/>
      <c r="JJ637" s="2"/>
      <c r="JK637" s="2"/>
      <c r="JL637" s="2"/>
      <c r="JM637" s="2"/>
      <c r="JN637" s="2"/>
      <c r="JO637" s="2"/>
      <c r="JP637" s="2"/>
      <c r="JQ637" s="2"/>
      <c r="JR637" s="2"/>
      <c r="JS637" s="2"/>
      <c r="JT637" s="2"/>
      <c r="JU637" s="2"/>
      <c r="JV637" s="2"/>
      <c r="JW637" s="2"/>
      <c r="JX637" s="2"/>
      <c r="JY637" s="2"/>
      <c r="JZ637" s="2"/>
      <c r="KA637" s="2"/>
      <c r="KB637" s="2"/>
      <c r="KC637" s="2"/>
      <c r="KD637" s="2"/>
      <c r="KE637" s="2"/>
      <c r="KF637" s="2"/>
      <c r="KG637" s="2"/>
      <c r="KH637" s="2"/>
      <c r="KI637" s="2"/>
      <c r="KJ637" s="2"/>
      <c r="KK637" s="2"/>
      <c r="KL637" s="2"/>
      <c r="KM637" s="2"/>
      <c r="KN637" s="2"/>
      <c r="KO637" s="2"/>
      <c r="KP637" s="2"/>
      <c r="KQ637" s="2"/>
      <c r="KR637" s="2"/>
      <c r="KS637" s="2"/>
      <c r="KT637" s="2"/>
      <c r="KU637" s="2"/>
      <c r="KV637" s="2"/>
      <c r="KW637" s="2"/>
      <c r="KX637" s="2"/>
      <c r="KY637" s="2"/>
      <c r="KZ637" s="2"/>
      <c r="LA637" s="2"/>
      <c r="LB637" s="2"/>
      <c r="LC637" s="2"/>
      <c r="LD637" s="2"/>
      <c r="LE637" s="2"/>
      <c r="LF637" s="2"/>
      <c r="LG637" s="2"/>
      <c r="LH637" s="2"/>
      <c r="LI637" s="2"/>
      <c r="LJ637" s="2"/>
      <c r="LK637" s="2"/>
      <c r="LL637" s="2"/>
      <c r="LM637" s="2"/>
      <c r="LN637" s="2"/>
      <c r="LO637" s="2"/>
      <c r="LP637" s="2"/>
      <c r="LQ637" s="2"/>
      <c r="LR637" s="2"/>
      <c r="LS637" s="2"/>
      <c r="LT637" s="2"/>
      <c r="LU637" s="2"/>
      <c r="LV637" s="2"/>
      <c r="LW637" s="2"/>
      <c r="LX637" s="2"/>
      <c r="LY637" s="2"/>
      <c r="LZ637" s="2"/>
      <c r="MA637" s="2"/>
      <c r="MB637" s="2"/>
      <c r="MC637" s="2"/>
      <c r="MD637" s="2"/>
      <c r="ME637" s="2"/>
      <c r="MF637" s="2"/>
      <c r="MG637" s="2"/>
      <c r="MH637" s="2"/>
      <c r="MI637" s="2"/>
      <c r="MJ637" s="2"/>
      <c r="MK637" s="2"/>
      <c r="ML637" s="2"/>
      <c r="MM637" s="2"/>
      <c r="MN637" s="2"/>
      <c r="MO637" s="2"/>
      <c r="MP637" s="2"/>
      <c r="MQ637" s="2"/>
      <c r="MR637" s="2"/>
      <c r="MS637" s="2"/>
      <c r="MT637" s="2"/>
      <c r="MU637" s="2"/>
      <c r="MV637" s="2"/>
      <c r="MW637" s="2"/>
      <c r="MX637" s="2"/>
      <c r="MY637" s="2"/>
      <c r="MZ637" s="2"/>
      <c r="NA637" s="2"/>
      <c r="NB637" s="2"/>
      <c r="NC637" s="2"/>
      <c r="ND637" s="2"/>
      <c r="NE637" s="2"/>
      <c r="NF637" s="2"/>
      <c r="NG637" s="2"/>
      <c r="NH637" s="2"/>
      <c r="NI637" s="2"/>
      <c r="NJ637" s="2"/>
      <c r="NK637" s="2"/>
      <c r="NL637" s="2"/>
      <c r="NM637" s="2"/>
      <c r="NN637" s="2"/>
      <c r="NO637" s="2"/>
      <c r="NP637" s="2"/>
      <c r="NQ637" s="2"/>
      <c r="NR637" s="2"/>
      <c r="NS637" s="2"/>
    </row>
    <row r="638">
      <c r="A638" s="1"/>
      <c r="B638" s="1"/>
      <c r="C638" s="1" t="s">
        <v>111</v>
      </c>
      <c r="D638" s="1"/>
      <c r="E638" s="1"/>
      <c r="F638" s="1" t="s">
        <v>37</v>
      </c>
      <c r="G638" s="1"/>
      <c r="H638" s="1"/>
      <c r="I638" s="3"/>
      <c r="J638" s="1"/>
      <c r="K638" s="4"/>
      <c r="L638" s="1"/>
      <c r="M638" s="3"/>
      <c r="N638" s="3"/>
      <c r="O638" s="1"/>
      <c r="P638" s="3"/>
      <c r="Q638" s="3"/>
      <c r="R638" s="3"/>
      <c r="S638" s="4"/>
      <c r="T638" s="1"/>
      <c r="U638" s="3"/>
      <c r="V638" s="3"/>
      <c r="W638" s="1"/>
      <c r="X638" s="1"/>
      <c r="Y638" s="1"/>
      <c r="Z638" s="1"/>
      <c r="AA638" s="1" t="s">
        <v>42</v>
      </c>
      <c r="AB638" s="3" t="b">
        <v>0</v>
      </c>
      <c r="AC638" s="1"/>
      <c r="AD638" s="3" t="b">
        <v>1</v>
      </c>
      <c r="AE638" s="1" t="s">
        <v>48</v>
      </c>
      <c r="AF638" s="4">
        <v>1.676400096395E12</v>
      </c>
      <c r="AG638" s="3"/>
      <c r="AH638" s="3"/>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c r="HP638" s="2"/>
      <c r="HQ638" s="2"/>
      <c r="HR638" s="2"/>
      <c r="HS638" s="2"/>
      <c r="HT638" s="2"/>
      <c r="HU638" s="2"/>
      <c r="HV638" s="2"/>
      <c r="HW638" s="2"/>
      <c r="HX638" s="2"/>
      <c r="HY638" s="2"/>
      <c r="HZ638" s="2"/>
      <c r="IA638" s="2"/>
      <c r="IB638" s="2"/>
      <c r="IC638" s="2"/>
      <c r="ID638" s="2"/>
      <c r="IE638" s="2"/>
      <c r="IF638" s="2"/>
      <c r="IG638" s="2"/>
      <c r="IH638" s="2"/>
      <c r="II638" s="2"/>
      <c r="IJ638" s="2"/>
      <c r="IK638" s="2"/>
      <c r="IL638" s="2"/>
      <c r="IM638" s="2"/>
      <c r="IN638" s="2"/>
      <c r="IO638" s="2"/>
      <c r="IP638" s="2"/>
      <c r="IQ638" s="2"/>
      <c r="IR638" s="2"/>
      <c r="IS638" s="2"/>
      <c r="IT638" s="2"/>
      <c r="IU638" s="2"/>
      <c r="IV638" s="2"/>
      <c r="IW638" s="2"/>
      <c r="IX638" s="2"/>
      <c r="IY638" s="2"/>
      <c r="IZ638" s="2"/>
      <c r="JA638" s="2"/>
      <c r="JB638" s="2"/>
      <c r="JC638" s="2"/>
      <c r="JD638" s="2"/>
      <c r="JE638" s="2"/>
      <c r="JF638" s="2"/>
      <c r="JG638" s="2"/>
      <c r="JH638" s="2"/>
      <c r="JI638" s="2"/>
      <c r="JJ638" s="2"/>
      <c r="JK638" s="2"/>
      <c r="JL638" s="2"/>
      <c r="JM638" s="2"/>
      <c r="JN638" s="2"/>
      <c r="JO638" s="2"/>
      <c r="JP638" s="2"/>
      <c r="JQ638" s="2"/>
      <c r="JR638" s="2"/>
      <c r="JS638" s="2"/>
      <c r="JT638" s="2"/>
      <c r="JU638" s="2"/>
      <c r="JV638" s="2"/>
      <c r="JW638" s="2"/>
      <c r="JX638" s="2"/>
      <c r="JY638" s="2"/>
      <c r="JZ638" s="2"/>
      <c r="KA638" s="2"/>
      <c r="KB638" s="2"/>
      <c r="KC638" s="2"/>
      <c r="KD638" s="2"/>
      <c r="KE638" s="2"/>
      <c r="KF638" s="2"/>
      <c r="KG638" s="2"/>
      <c r="KH638" s="2"/>
      <c r="KI638" s="2"/>
      <c r="KJ638" s="2"/>
      <c r="KK638" s="2"/>
      <c r="KL638" s="2"/>
      <c r="KM638" s="2"/>
      <c r="KN638" s="2"/>
      <c r="KO638" s="2"/>
      <c r="KP638" s="2"/>
      <c r="KQ638" s="2"/>
      <c r="KR638" s="2"/>
      <c r="KS638" s="2"/>
      <c r="KT638" s="2"/>
      <c r="KU638" s="2"/>
      <c r="KV638" s="2"/>
      <c r="KW638" s="2"/>
      <c r="KX638" s="2"/>
      <c r="KY638" s="2"/>
      <c r="KZ638" s="2"/>
      <c r="LA638" s="2"/>
      <c r="LB638" s="2"/>
      <c r="LC638" s="2"/>
      <c r="LD638" s="2"/>
      <c r="LE638" s="2"/>
      <c r="LF638" s="2"/>
      <c r="LG638" s="2"/>
      <c r="LH638" s="2"/>
      <c r="LI638" s="2"/>
      <c r="LJ638" s="2"/>
      <c r="LK638" s="2"/>
      <c r="LL638" s="2"/>
      <c r="LM638" s="2"/>
      <c r="LN638" s="2"/>
      <c r="LO638" s="2"/>
      <c r="LP638" s="2"/>
      <c r="LQ638" s="2"/>
      <c r="LR638" s="2"/>
      <c r="LS638" s="2"/>
      <c r="LT638" s="2"/>
      <c r="LU638" s="2"/>
      <c r="LV638" s="2"/>
      <c r="LW638" s="2"/>
      <c r="LX638" s="2"/>
      <c r="LY638" s="2"/>
      <c r="LZ638" s="2"/>
      <c r="MA638" s="2"/>
      <c r="MB638" s="2"/>
      <c r="MC638" s="2"/>
      <c r="MD638" s="2"/>
      <c r="ME638" s="2"/>
      <c r="MF638" s="2"/>
      <c r="MG638" s="2"/>
      <c r="MH638" s="2"/>
      <c r="MI638" s="2"/>
      <c r="MJ638" s="2"/>
      <c r="MK638" s="2"/>
      <c r="ML638" s="2"/>
      <c r="MM638" s="2"/>
      <c r="MN638" s="2"/>
      <c r="MO638" s="2"/>
      <c r="MP638" s="2"/>
      <c r="MQ638" s="2"/>
      <c r="MR638" s="2"/>
      <c r="MS638" s="2"/>
      <c r="MT638" s="2"/>
      <c r="MU638" s="2"/>
      <c r="MV638" s="2"/>
      <c r="MW638" s="2"/>
      <c r="MX638" s="2"/>
      <c r="MY638" s="2"/>
      <c r="MZ638" s="2"/>
      <c r="NA638" s="2"/>
      <c r="NB638" s="2"/>
      <c r="NC638" s="2"/>
      <c r="ND638" s="2"/>
      <c r="NE638" s="2"/>
      <c r="NF638" s="2"/>
      <c r="NG638" s="2"/>
      <c r="NH638" s="2"/>
      <c r="NI638" s="2"/>
      <c r="NJ638" s="2"/>
      <c r="NK638" s="2"/>
      <c r="NL638" s="2"/>
      <c r="NM638" s="2"/>
      <c r="NN638" s="2"/>
      <c r="NO638" s="2"/>
      <c r="NP638" s="2"/>
      <c r="NQ638" s="2"/>
      <c r="NR638" s="2"/>
      <c r="NS638" s="2"/>
    </row>
    <row r="639">
      <c r="A639" s="1"/>
      <c r="B639" s="1"/>
      <c r="C639" s="1" t="s">
        <v>112</v>
      </c>
      <c r="D639" s="1"/>
      <c r="E639" s="1"/>
      <c r="F639" s="1" t="s">
        <v>37</v>
      </c>
      <c r="G639" s="1"/>
      <c r="H639" s="1"/>
      <c r="I639" s="3"/>
      <c r="J639" s="1"/>
      <c r="K639" s="4"/>
      <c r="L639" s="1"/>
      <c r="M639" s="3"/>
      <c r="N639" s="3"/>
      <c r="O639" s="1"/>
      <c r="P639" s="3"/>
      <c r="Q639" s="3"/>
      <c r="R639" s="3"/>
      <c r="S639" s="4"/>
      <c r="T639" s="1"/>
      <c r="U639" s="3"/>
      <c r="V639" s="3"/>
      <c r="W639" s="1"/>
      <c r="X639" s="1"/>
      <c r="Y639" s="1"/>
      <c r="Z639" s="1"/>
      <c r="AA639" s="1" t="s">
        <v>42</v>
      </c>
      <c r="AB639" s="3" t="b">
        <v>0</v>
      </c>
      <c r="AC639" s="1"/>
      <c r="AD639" s="3" t="b">
        <v>1</v>
      </c>
      <c r="AE639" s="1" t="s">
        <v>48</v>
      </c>
      <c r="AF639" s="4">
        <v>1.676400099106E12</v>
      </c>
      <c r="AG639" s="3"/>
      <c r="AH639" s="3"/>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c r="HP639" s="2"/>
      <c r="HQ639" s="2"/>
      <c r="HR639" s="2"/>
      <c r="HS639" s="2"/>
      <c r="HT639" s="2"/>
      <c r="HU639" s="2"/>
      <c r="HV639" s="2"/>
      <c r="HW639" s="2"/>
      <c r="HX639" s="2"/>
      <c r="HY639" s="2"/>
      <c r="HZ639" s="2"/>
      <c r="IA639" s="2"/>
      <c r="IB639" s="2"/>
      <c r="IC639" s="2"/>
      <c r="ID639" s="2"/>
      <c r="IE639" s="2"/>
      <c r="IF639" s="2"/>
      <c r="IG639" s="2"/>
      <c r="IH639" s="2"/>
      <c r="II639" s="2"/>
      <c r="IJ639" s="2"/>
      <c r="IK639" s="2"/>
      <c r="IL639" s="2"/>
      <c r="IM639" s="2"/>
      <c r="IN639" s="2"/>
      <c r="IO639" s="2"/>
      <c r="IP639" s="2"/>
      <c r="IQ639" s="2"/>
      <c r="IR639" s="2"/>
      <c r="IS639" s="2"/>
      <c r="IT639" s="2"/>
      <c r="IU639" s="2"/>
      <c r="IV639" s="2"/>
      <c r="IW639" s="2"/>
      <c r="IX639" s="2"/>
      <c r="IY639" s="2"/>
      <c r="IZ639" s="2"/>
      <c r="JA639" s="2"/>
      <c r="JB639" s="2"/>
      <c r="JC639" s="2"/>
      <c r="JD639" s="2"/>
      <c r="JE639" s="2"/>
      <c r="JF639" s="2"/>
      <c r="JG639" s="2"/>
      <c r="JH639" s="2"/>
      <c r="JI639" s="2"/>
      <c r="JJ639" s="2"/>
      <c r="JK639" s="2"/>
      <c r="JL639" s="2"/>
      <c r="JM639" s="2"/>
      <c r="JN639" s="2"/>
      <c r="JO639" s="2"/>
      <c r="JP639" s="2"/>
      <c r="JQ639" s="2"/>
      <c r="JR639" s="2"/>
      <c r="JS639" s="2"/>
      <c r="JT639" s="2"/>
      <c r="JU639" s="2"/>
      <c r="JV639" s="2"/>
      <c r="JW639" s="2"/>
      <c r="JX639" s="2"/>
      <c r="JY639" s="2"/>
      <c r="JZ639" s="2"/>
      <c r="KA639" s="2"/>
      <c r="KB639" s="2"/>
      <c r="KC639" s="2"/>
      <c r="KD639" s="2"/>
      <c r="KE639" s="2"/>
      <c r="KF639" s="2"/>
      <c r="KG639" s="2"/>
      <c r="KH639" s="2"/>
      <c r="KI639" s="2"/>
      <c r="KJ639" s="2"/>
      <c r="KK639" s="2"/>
      <c r="KL639" s="2"/>
      <c r="KM639" s="2"/>
      <c r="KN639" s="2"/>
      <c r="KO639" s="2"/>
      <c r="KP639" s="2"/>
      <c r="KQ639" s="2"/>
      <c r="KR639" s="2"/>
      <c r="KS639" s="2"/>
      <c r="KT639" s="2"/>
      <c r="KU639" s="2"/>
      <c r="KV639" s="2"/>
      <c r="KW639" s="2"/>
      <c r="KX639" s="2"/>
      <c r="KY639" s="2"/>
      <c r="KZ639" s="2"/>
      <c r="LA639" s="2"/>
      <c r="LB639" s="2"/>
      <c r="LC639" s="2"/>
      <c r="LD639" s="2"/>
      <c r="LE639" s="2"/>
      <c r="LF639" s="2"/>
      <c r="LG639" s="2"/>
      <c r="LH639" s="2"/>
      <c r="LI639" s="2"/>
      <c r="LJ639" s="2"/>
      <c r="LK639" s="2"/>
      <c r="LL639" s="2"/>
      <c r="LM639" s="2"/>
      <c r="LN639" s="2"/>
      <c r="LO639" s="2"/>
      <c r="LP639" s="2"/>
      <c r="LQ639" s="2"/>
      <c r="LR639" s="2"/>
      <c r="LS639" s="2"/>
      <c r="LT639" s="2"/>
      <c r="LU639" s="2"/>
      <c r="LV639" s="2"/>
      <c r="LW639" s="2"/>
      <c r="LX639" s="2"/>
      <c r="LY639" s="2"/>
      <c r="LZ639" s="2"/>
      <c r="MA639" s="2"/>
      <c r="MB639" s="2"/>
      <c r="MC639" s="2"/>
      <c r="MD639" s="2"/>
      <c r="ME639" s="2"/>
      <c r="MF639" s="2"/>
      <c r="MG639" s="2"/>
      <c r="MH639" s="2"/>
      <c r="MI639" s="2"/>
      <c r="MJ639" s="2"/>
      <c r="MK639" s="2"/>
      <c r="ML639" s="2"/>
      <c r="MM639" s="2"/>
      <c r="MN639" s="2"/>
      <c r="MO639" s="2"/>
      <c r="MP639" s="2"/>
      <c r="MQ639" s="2"/>
      <c r="MR639" s="2"/>
      <c r="MS639" s="2"/>
      <c r="MT639" s="2"/>
      <c r="MU639" s="2"/>
      <c r="MV639" s="2"/>
      <c r="MW639" s="2"/>
      <c r="MX639" s="2"/>
      <c r="MY639" s="2"/>
      <c r="MZ639" s="2"/>
      <c r="NA639" s="2"/>
      <c r="NB639" s="2"/>
      <c r="NC639" s="2"/>
      <c r="ND639" s="2"/>
      <c r="NE639" s="2"/>
      <c r="NF639" s="2"/>
      <c r="NG639" s="2"/>
      <c r="NH639" s="2"/>
      <c r="NI639" s="2"/>
      <c r="NJ639" s="2"/>
      <c r="NK639" s="2"/>
      <c r="NL639" s="2"/>
      <c r="NM639" s="2"/>
      <c r="NN639" s="2"/>
      <c r="NO639" s="2"/>
      <c r="NP639" s="2"/>
      <c r="NQ639" s="2"/>
      <c r="NR639" s="2"/>
      <c r="NS639" s="2"/>
    </row>
    <row r="640">
      <c r="A640" s="1"/>
      <c r="B640" s="1"/>
      <c r="C640" s="1" t="s">
        <v>113</v>
      </c>
      <c r="D640" s="1"/>
      <c r="E640" s="1"/>
      <c r="F640" s="1" t="s">
        <v>37</v>
      </c>
      <c r="G640" s="1"/>
      <c r="H640" s="1"/>
      <c r="I640" s="3"/>
      <c r="J640" s="1"/>
      <c r="K640" s="4"/>
      <c r="L640" s="1"/>
      <c r="M640" s="3"/>
      <c r="N640" s="3"/>
      <c r="O640" s="1"/>
      <c r="P640" s="3"/>
      <c r="Q640" s="3"/>
      <c r="R640" s="3"/>
      <c r="S640" s="4"/>
      <c r="T640" s="1"/>
      <c r="U640" s="3"/>
      <c r="V640" s="3"/>
      <c r="W640" s="1"/>
      <c r="X640" s="1"/>
      <c r="Y640" s="1"/>
      <c r="Z640" s="1"/>
      <c r="AA640" s="1" t="s">
        <v>42</v>
      </c>
      <c r="AB640" s="3" t="b">
        <v>0</v>
      </c>
      <c r="AC640" s="1"/>
      <c r="AD640" s="3" t="b">
        <v>1</v>
      </c>
      <c r="AE640" s="1" t="s">
        <v>48</v>
      </c>
      <c r="AF640" s="4">
        <v>1.676400101655E12</v>
      </c>
      <c r="AG640" s="3"/>
      <c r="AH640" s="3"/>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c r="HP640" s="2"/>
      <c r="HQ640" s="2"/>
      <c r="HR640" s="2"/>
      <c r="HS640" s="2"/>
      <c r="HT640" s="2"/>
      <c r="HU640" s="2"/>
      <c r="HV640" s="2"/>
      <c r="HW640" s="2"/>
      <c r="HX640" s="2"/>
      <c r="HY640" s="2"/>
      <c r="HZ640" s="2"/>
      <c r="IA640" s="2"/>
      <c r="IB640" s="2"/>
      <c r="IC640" s="2"/>
      <c r="ID640" s="2"/>
      <c r="IE640" s="2"/>
      <c r="IF640" s="2"/>
      <c r="IG640" s="2"/>
      <c r="IH640" s="2"/>
      <c r="II640" s="2"/>
      <c r="IJ640" s="2"/>
      <c r="IK640" s="2"/>
      <c r="IL640" s="2"/>
      <c r="IM640" s="2"/>
      <c r="IN640" s="2"/>
      <c r="IO640" s="2"/>
      <c r="IP640" s="2"/>
      <c r="IQ640" s="2"/>
      <c r="IR640" s="2"/>
      <c r="IS640" s="2"/>
      <c r="IT640" s="2"/>
      <c r="IU640" s="2"/>
      <c r="IV640" s="2"/>
      <c r="IW640" s="2"/>
      <c r="IX640" s="2"/>
      <c r="IY640" s="2"/>
      <c r="IZ640" s="2"/>
      <c r="JA640" s="2"/>
      <c r="JB640" s="2"/>
      <c r="JC640" s="2"/>
      <c r="JD640" s="2"/>
      <c r="JE640" s="2"/>
      <c r="JF640" s="2"/>
      <c r="JG640" s="2"/>
      <c r="JH640" s="2"/>
      <c r="JI640" s="2"/>
      <c r="JJ640" s="2"/>
      <c r="JK640" s="2"/>
      <c r="JL640" s="2"/>
      <c r="JM640" s="2"/>
      <c r="JN640" s="2"/>
      <c r="JO640" s="2"/>
      <c r="JP640" s="2"/>
      <c r="JQ640" s="2"/>
      <c r="JR640" s="2"/>
      <c r="JS640" s="2"/>
      <c r="JT640" s="2"/>
      <c r="JU640" s="2"/>
      <c r="JV640" s="2"/>
      <c r="JW640" s="2"/>
      <c r="JX640" s="2"/>
      <c r="JY640" s="2"/>
      <c r="JZ640" s="2"/>
      <c r="KA640" s="2"/>
      <c r="KB640" s="2"/>
      <c r="KC640" s="2"/>
      <c r="KD640" s="2"/>
      <c r="KE640" s="2"/>
      <c r="KF640" s="2"/>
      <c r="KG640" s="2"/>
      <c r="KH640" s="2"/>
      <c r="KI640" s="2"/>
      <c r="KJ640" s="2"/>
      <c r="KK640" s="2"/>
      <c r="KL640" s="2"/>
      <c r="KM640" s="2"/>
      <c r="KN640" s="2"/>
      <c r="KO640" s="2"/>
      <c r="KP640" s="2"/>
      <c r="KQ640" s="2"/>
      <c r="KR640" s="2"/>
      <c r="KS640" s="2"/>
      <c r="KT640" s="2"/>
      <c r="KU640" s="2"/>
      <c r="KV640" s="2"/>
      <c r="KW640" s="2"/>
      <c r="KX640" s="2"/>
      <c r="KY640" s="2"/>
      <c r="KZ640" s="2"/>
      <c r="LA640" s="2"/>
      <c r="LB640" s="2"/>
      <c r="LC640" s="2"/>
      <c r="LD640" s="2"/>
      <c r="LE640" s="2"/>
      <c r="LF640" s="2"/>
      <c r="LG640" s="2"/>
      <c r="LH640" s="2"/>
      <c r="LI640" s="2"/>
      <c r="LJ640" s="2"/>
      <c r="LK640" s="2"/>
      <c r="LL640" s="2"/>
      <c r="LM640" s="2"/>
      <c r="LN640" s="2"/>
      <c r="LO640" s="2"/>
      <c r="LP640" s="2"/>
      <c r="LQ640" s="2"/>
      <c r="LR640" s="2"/>
      <c r="LS640" s="2"/>
      <c r="LT640" s="2"/>
      <c r="LU640" s="2"/>
      <c r="LV640" s="2"/>
      <c r="LW640" s="2"/>
      <c r="LX640" s="2"/>
      <c r="LY640" s="2"/>
      <c r="LZ640" s="2"/>
      <c r="MA640" s="2"/>
      <c r="MB640" s="2"/>
      <c r="MC640" s="2"/>
      <c r="MD640" s="2"/>
      <c r="ME640" s="2"/>
      <c r="MF640" s="2"/>
      <c r="MG640" s="2"/>
      <c r="MH640" s="2"/>
      <c r="MI640" s="2"/>
      <c r="MJ640" s="2"/>
      <c r="MK640" s="2"/>
      <c r="ML640" s="2"/>
      <c r="MM640" s="2"/>
      <c r="MN640" s="2"/>
      <c r="MO640" s="2"/>
      <c r="MP640" s="2"/>
      <c r="MQ640" s="2"/>
      <c r="MR640" s="2"/>
      <c r="MS640" s="2"/>
      <c r="MT640" s="2"/>
      <c r="MU640" s="2"/>
      <c r="MV640" s="2"/>
      <c r="MW640" s="2"/>
      <c r="MX640" s="2"/>
      <c r="MY640" s="2"/>
      <c r="MZ640" s="2"/>
      <c r="NA640" s="2"/>
      <c r="NB640" s="2"/>
      <c r="NC640" s="2"/>
      <c r="ND640" s="2"/>
      <c r="NE640" s="2"/>
      <c r="NF640" s="2"/>
      <c r="NG640" s="2"/>
      <c r="NH640" s="2"/>
      <c r="NI640" s="2"/>
      <c r="NJ640" s="2"/>
      <c r="NK640" s="2"/>
      <c r="NL640" s="2"/>
      <c r="NM640" s="2"/>
      <c r="NN640" s="2"/>
      <c r="NO640" s="2"/>
      <c r="NP640" s="2"/>
      <c r="NQ640" s="2"/>
      <c r="NR640" s="2"/>
      <c r="NS640" s="2"/>
    </row>
    <row r="641">
      <c r="A641" s="1"/>
      <c r="B641" s="1"/>
      <c r="C641" s="1" t="s">
        <v>114</v>
      </c>
      <c r="D641" s="1"/>
      <c r="E641" s="1"/>
      <c r="F641" s="1" t="s">
        <v>37</v>
      </c>
      <c r="G641" s="1"/>
      <c r="H641" s="1"/>
      <c r="I641" s="3"/>
      <c r="J641" s="1"/>
      <c r="K641" s="4"/>
      <c r="L641" s="1"/>
      <c r="M641" s="3"/>
      <c r="N641" s="3"/>
      <c r="O641" s="1"/>
      <c r="P641" s="3"/>
      <c r="Q641" s="3"/>
      <c r="R641" s="3"/>
      <c r="S641" s="4"/>
      <c r="T641" s="1"/>
      <c r="U641" s="3"/>
      <c r="V641" s="3"/>
      <c r="W641" s="1"/>
      <c r="X641" s="1"/>
      <c r="Y641" s="1"/>
      <c r="Z641" s="1"/>
      <c r="AA641" s="1" t="s">
        <v>42</v>
      </c>
      <c r="AB641" s="3" t="b">
        <v>0</v>
      </c>
      <c r="AC641" s="1"/>
      <c r="AD641" s="3" t="b">
        <v>1</v>
      </c>
      <c r="AE641" s="1" t="s">
        <v>48</v>
      </c>
      <c r="AF641" s="4">
        <v>1.676400104671E12</v>
      </c>
      <c r="AG641" s="3"/>
      <c r="AH641" s="3"/>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c r="HP641" s="2"/>
      <c r="HQ641" s="2"/>
      <c r="HR641" s="2"/>
      <c r="HS641" s="2"/>
      <c r="HT641" s="2"/>
      <c r="HU641" s="2"/>
      <c r="HV641" s="2"/>
      <c r="HW641" s="2"/>
      <c r="HX641" s="2"/>
      <c r="HY641" s="2"/>
      <c r="HZ641" s="2"/>
      <c r="IA641" s="2"/>
      <c r="IB641" s="2"/>
      <c r="IC641" s="2"/>
      <c r="ID641" s="2"/>
      <c r="IE641" s="2"/>
      <c r="IF641" s="2"/>
      <c r="IG641" s="2"/>
      <c r="IH641" s="2"/>
      <c r="II641" s="2"/>
      <c r="IJ641" s="2"/>
      <c r="IK641" s="2"/>
      <c r="IL641" s="2"/>
      <c r="IM641" s="2"/>
      <c r="IN641" s="2"/>
      <c r="IO641" s="2"/>
      <c r="IP641" s="2"/>
      <c r="IQ641" s="2"/>
      <c r="IR641" s="2"/>
      <c r="IS641" s="2"/>
      <c r="IT641" s="2"/>
      <c r="IU641" s="2"/>
      <c r="IV641" s="2"/>
      <c r="IW641" s="2"/>
      <c r="IX641" s="2"/>
      <c r="IY641" s="2"/>
      <c r="IZ641" s="2"/>
      <c r="JA641" s="2"/>
      <c r="JB641" s="2"/>
      <c r="JC641" s="2"/>
      <c r="JD641" s="2"/>
      <c r="JE641" s="2"/>
      <c r="JF641" s="2"/>
      <c r="JG641" s="2"/>
      <c r="JH641" s="2"/>
      <c r="JI641" s="2"/>
      <c r="JJ641" s="2"/>
      <c r="JK641" s="2"/>
      <c r="JL641" s="2"/>
      <c r="JM641" s="2"/>
      <c r="JN641" s="2"/>
      <c r="JO641" s="2"/>
      <c r="JP641" s="2"/>
      <c r="JQ641" s="2"/>
      <c r="JR641" s="2"/>
      <c r="JS641" s="2"/>
      <c r="JT641" s="2"/>
      <c r="JU641" s="2"/>
      <c r="JV641" s="2"/>
      <c r="JW641" s="2"/>
      <c r="JX641" s="2"/>
      <c r="JY641" s="2"/>
      <c r="JZ641" s="2"/>
      <c r="KA641" s="2"/>
      <c r="KB641" s="2"/>
      <c r="KC641" s="2"/>
      <c r="KD641" s="2"/>
      <c r="KE641" s="2"/>
      <c r="KF641" s="2"/>
      <c r="KG641" s="2"/>
      <c r="KH641" s="2"/>
      <c r="KI641" s="2"/>
      <c r="KJ641" s="2"/>
      <c r="KK641" s="2"/>
      <c r="KL641" s="2"/>
      <c r="KM641" s="2"/>
      <c r="KN641" s="2"/>
      <c r="KO641" s="2"/>
      <c r="KP641" s="2"/>
      <c r="KQ641" s="2"/>
      <c r="KR641" s="2"/>
      <c r="KS641" s="2"/>
      <c r="KT641" s="2"/>
      <c r="KU641" s="2"/>
      <c r="KV641" s="2"/>
      <c r="KW641" s="2"/>
      <c r="KX641" s="2"/>
      <c r="KY641" s="2"/>
      <c r="KZ641" s="2"/>
      <c r="LA641" s="2"/>
      <c r="LB641" s="2"/>
      <c r="LC641" s="2"/>
      <c r="LD641" s="2"/>
      <c r="LE641" s="2"/>
      <c r="LF641" s="2"/>
      <c r="LG641" s="2"/>
      <c r="LH641" s="2"/>
      <c r="LI641" s="2"/>
      <c r="LJ641" s="2"/>
      <c r="LK641" s="2"/>
      <c r="LL641" s="2"/>
      <c r="LM641" s="2"/>
      <c r="LN641" s="2"/>
      <c r="LO641" s="2"/>
      <c r="LP641" s="2"/>
      <c r="LQ641" s="2"/>
      <c r="LR641" s="2"/>
      <c r="LS641" s="2"/>
      <c r="LT641" s="2"/>
      <c r="LU641" s="2"/>
      <c r="LV641" s="2"/>
      <c r="LW641" s="2"/>
      <c r="LX641" s="2"/>
      <c r="LY641" s="2"/>
      <c r="LZ641" s="2"/>
      <c r="MA641" s="2"/>
      <c r="MB641" s="2"/>
      <c r="MC641" s="2"/>
      <c r="MD641" s="2"/>
      <c r="ME641" s="2"/>
      <c r="MF641" s="2"/>
      <c r="MG641" s="2"/>
      <c r="MH641" s="2"/>
      <c r="MI641" s="2"/>
      <c r="MJ641" s="2"/>
      <c r="MK641" s="2"/>
      <c r="ML641" s="2"/>
      <c r="MM641" s="2"/>
      <c r="MN641" s="2"/>
      <c r="MO641" s="2"/>
      <c r="MP641" s="2"/>
      <c r="MQ641" s="2"/>
      <c r="MR641" s="2"/>
      <c r="MS641" s="2"/>
      <c r="MT641" s="2"/>
      <c r="MU641" s="2"/>
      <c r="MV641" s="2"/>
      <c r="MW641" s="2"/>
      <c r="MX641" s="2"/>
      <c r="MY641" s="2"/>
      <c r="MZ641" s="2"/>
      <c r="NA641" s="2"/>
      <c r="NB641" s="2"/>
      <c r="NC641" s="2"/>
      <c r="ND641" s="2"/>
      <c r="NE641" s="2"/>
      <c r="NF641" s="2"/>
      <c r="NG641" s="2"/>
      <c r="NH641" s="2"/>
      <c r="NI641" s="2"/>
      <c r="NJ641" s="2"/>
      <c r="NK641" s="2"/>
      <c r="NL641" s="2"/>
      <c r="NM641" s="2"/>
      <c r="NN641" s="2"/>
      <c r="NO641" s="2"/>
      <c r="NP641" s="2"/>
      <c r="NQ641" s="2"/>
      <c r="NR641" s="2"/>
      <c r="NS641" s="2"/>
    </row>
    <row r="642">
      <c r="A642" s="1"/>
      <c r="B642" s="1"/>
      <c r="C642" s="1" t="s">
        <v>79</v>
      </c>
      <c r="D642" s="1"/>
      <c r="E642" s="1" t="s">
        <v>80</v>
      </c>
      <c r="F642" s="1" t="s">
        <v>37</v>
      </c>
      <c r="G642" s="1"/>
      <c r="H642" s="1"/>
      <c r="I642" s="3"/>
      <c r="J642" s="1"/>
      <c r="K642" s="4"/>
      <c r="L642" s="1"/>
      <c r="M642" s="3"/>
      <c r="N642" s="3"/>
      <c r="O642" s="1"/>
      <c r="P642" s="3"/>
      <c r="Q642" s="3"/>
      <c r="R642" s="3"/>
      <c r="S642" s="4"/>
      <c r="T642" s="1"/>
      <c r="U642" s="3"/>
      <c r="V642" s="3"/>
      <c r="W642" s="1"/>
      <c r="X642" s="1" t="s">
        <v>48</v>
      </c>
      <c r="Y642" s="1" t="s">
        <v>81</v>
      </c>
      <c r="Z642" s="1" t="s">
        <v>80</v>
      </c>
      <c r="AA642" s="1" t="s">
        <v>42</v>
      </c>
      <c r="AB642" s="3"/>
      <c r="AC642" s="1" t="s">
        <v>43</v>
      </c>
      <c r="AD642" s="3" t="b">
        <v>1</v>
      </c>
      <c r="AE642" s="1" t="s">
        <v>44</v>
      </c>
      <c r="AF642" s="4">
        <v>1.676400105704E12</v>
      </c>
      <c r="AG642" s="3"/>
      <c r="AH642" s="3"/>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c r="HP642" s="2"/>
      <c r="HQ642" s="2"/>
      <c r="HR642" s="2"/>
      <c r="HS642" s="2"/>
      <c r="HT642" s="2"/>
      <c r="HU642" s="2"/>
      <c r="HV642" s="2"/>
      <c r="HW642" s="2"/>
      <c r="HX642" s="2"/>
      <c r="HY642" s="2"/>
      <c r="HZ642" s="2"/>
      <c r="IA642" s="2"/>
      <c r="IB642" s="2"/>
      <c r="IC642" s="2"/>
      <c r="ID642" s="2"/>
      <c r="IE642" s="2"/>
      <c r="IF642" s="2"/>
      <c r="IG642" s="2"/>
      <c r="IH642" s="2"/>
      <c r="II642" s="2"/>
      <c r="IJ642" s="2"/>
      <c r="IK642" s="2"/>
      <c r="IL642" s="2"/>
      <c r="IM642" s="2"/>
      <c r="IN642" s="2"/>
      <c r="IO642" s="2"/>
      <c r="IP642" s="2"/>
      <c r="IQ642" s="2"/>
      <c r="IR642" s="2"/>
      <c r="IS642" s="2"/>
      <c r="IT642" s="2"/>
      <c r="IU642" s="2"/>
      <c r="IV642" s="2"/>
      <c r="IW642" s="2"/>
      <c r="IX642" s="2"/>
      <c r="IY642" s="2"/>
      <c r="IZ642" s="2"/>
      <c r="JA642" s="2"/>
      <c r="JB642" s="2"/>
      <c r="JC642" s="2"/>
      <c r="JD642" s="2"/>
      <c r="JE642" s="2"/>
      <c r="JF642" s="2"/>
      <c r="JG642" s="2"/>
      <c r="JH642" s="2"/>
      <c r="JI642" s="2"/>
      <c r="JJ642" s="2"/>
      <c r="JK642" s="2"/>
      <c r="JL642" s="2"/>
      <c r="JM642" s="2"/>
      <c r="JN642" s="2"/>
      <c r="JO642" s="2"/>
      <c r="JP642" s="2"/>
      <c r="JQ642" s="2"/>
      <c r="JR642" s="2"/>
      <c r="JS642" s="2"/>
      <c r="JT642" s="2"/>
      <c r="JU642" s="2"/>
      <c r="JV642" s="2"/>
      <c r="JW642" s="2"/>
      <c r="JX642" s="2"/>
      <c r="JY642" s="2"/>
      <c r="JZ642" s="2"/>
      <c r="KA642" s="2"/>
      <c r="KB642" s="2"/>
      <c r="KC642" s="2"/>
      <c r="KD642" s="2"/>
      <c r="KE642" s="2"/>
      <c r="KF642" s="2"/>
      <c r="KG642" s="2"/>
      <c r="KH642" s="2"/>
      <c r="KI642" s="2"/>
      <c r="KJ642" s="2"/>
      <c r="KK642" s="2"/>
      <c r="KL642" s="2"/>
      <c r="KM642" s="2"/>
      <c r="KN642" s="2"/>
      <c r="KO642" s="2"/>
      <c r="KP642" s="2"/>
      <c r="KQ642" s="2"/>
      <c r="KR642" s="2"/>
      <c r="KS642" s="2"/>
      <c r="KT642" s="2"/>
      <c r="KU642" s="2"/>
      <c r="KV642" s="2"/>
      <c r="KW642" s="2"/>
      <c r="KX642" s="2"/>
      <c r="KY642" s="2"/>
      <c r="KZ642" s="2"/>
      <c r="LA642" s="2"/>
      <c r="LB642" s="2"/>
      <c r="LC642" s="2"/>
      <c r="LD642" s="2"/>
      <c r="LE642" s="2"/>
      <c r="LF642" s="2"/>
      <c r="LG642" s="2"/>
      <c r="LH642" s="2"/>
      <c r="LI642" s="2"/>
      <c r="LJ642" s="2"/>
      <c r="LK642" s="2"/>
      <c r="LL642" s="2"/>
      <c r="LM642" s="2"/>
      <c r="LN642" s="2"/>
      <c r="LO642" s="2"/>
      <c r="LP642" s="2"/>
      <c r="LQ642" s="2"/>
      <c r="LR642" s="2"/>
      <c r="LS642" s="2"/>
      <c r="LT642" s="2"/>
      <c r="LU642" s="2"/>
      <c r="LV642" s="2"/>
      <c r="LW642" s="2"/>
      <c r="LX642" s="2"/>
      <c r="LY642" s="2"/>
      <c r="LZ642" s="2"/>
      <c r="MA642" s="2"/>
      <c r="MB642" s="2"/>
      <c r="MC642" s="2"/>
      <c r="MD642" s="2"/>
      <c r="ME642" s="2"/>
      <c r="MF642" s="2"/>
      <c r="MG642" s="2"/>
      <c r="MH642" s="2"/>
      <c r="MI642" s="2"/>
      <c r="MJ642" s="2"/>
      <c r="MK642" s="2"/>
      <c r="ML642" s="2"/>
      <c r="MM642" s="2"/>
      <c r="MN642" s="2"/>
      <c r="MO642" s="2"/>
      <c r="MP642" s="2"/>
      <c r="MQ642" s="2"/>
      <c r="MR642" s="2"/>
      <c r="MS642" s="2"/>
      <c r="MT642" s="2"/>
      <c r="MU642" s="2"/>
      <c r="MV642" s="2"/>
      <c r="MW642" s="2"/>
      <c r="MX642" s="2"/>
      <c r="MY642" s="2"/>
      <c r="MZ642" s="2"/>
      <c r="NA642" s="2"/>
      <c r="NB642" s="2"/>
      <c r="NC642" s="2"/>
      <c r="ND642" s="2"/>
      <c r="NE642" s="2"/>
      <c r="NF642" s="2"/>
      <c r="NG642" s="2"/>
      <c r="NH642" s="2"/>
      <c r="NI642" s="2"/>
      <c r="NJ642" s="2"/>
      <c r="NK642" s="2"/>
      <c r="NL642" s="2"/>
      <c r="NM642" s="2"/>
      <c r="NN642" s="2"/>
      <c r="NO642" s="2"/>
      <c r="NP642" s="2"/>
      <c r="NQ642" s="2"/>
      <c r="NR642" s="2"/>
      <c r="NS642" s="2"/>
    </row>
    <row r="643">
      <c r="A643" s="1"/>
      <c r="B643" s="1"/>
      <c r="C643" s="1" t="s">
        <v>80</v>
      </c>
      <c r="D643" s="1"/>
      <c r="E643" s="1"/>
      <c r="F643" s="1" t="s">
        <v>52</v>
      </c>
      <c r="G643" s="1"/>
      <c r="H643" s="1"/>
      <c r="I643" s="3"/>
      <c r="J643" s="1"/>
      <c r="K643" s="4"/>
      <c r="L643" s="1"/>
      <c r="M643" s="3"/>
      <c r="N643" s="3"/>
      <c r="O643" s="1"/>
      <c r="P643" s="3"/>
      <c r="Q643" s="3"/>
      <c r="R643" s="3"/>
      <c r="S643" s="4"/>
      <c r="T643" s="1"/>
      <c r="U643" s="3"/>
      <c r="V643" s="3"/>
      <c r="W643" s="1"/>
      <c r="X643" s="1"/>
      <c r="Y643" s="1"/>
      <c r="Z643" s="1"/>
      <c r="AA643" s="1" t="s">
        <v>42</v>
      </c>
      <c r="AB643" s="3" t="b">
        <v>0</v>
      </c>
      <c r="AC643" s="1"/>
      <c r="AD643" s="3" t="b">
        <v>0</v>
      </c>
      <c r="AE643" s="1" t="s">
        <v>48</v>
      </c>
      <c r="AF643" s="4">
        <v>1.676400134766E12</v>
      </c>
      <c r="AG643" s="3" t="b">
        <v>0</v>
      </c>
      <c r="AH643" s="3" t="b">
        <v>0</v>
      </c>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c r="HP643" s="2"/>
      <c r="HQ643" s="2"/>
      <c r="HR643" s="2"/>
      <c r="HS643" s="2"/>
      <c r="HT643" s="2"/>
      <c r="HU643" s="2"/>
      <c r="HV643" s="2"/>
      <c r="HW643" s="2"/>
      <c r="HX643" s="2"/>
      <c r="HY643" s="2"/>
      <c r="HZ643" s="2"/>
      <c r="IA643" s="2"/>
      <c r="IB643" s="2"/>
      <c r="IC643" s="2"/>
      <c r="ID643" s="2"/>
      <c r="IE643" s="2"/>
      <c r="IF643" s="2"/>
      <c r="IG643" s="2"/>
      <c r="IH643" s="2"/>
      <c r="II643" s="2"/>
      <c r="IJ643" s="2"/>
      <c r="IK643" s="2"/>
      <c r="IL643" s="2"/>
      <c r="IM643" s="2"/>
      <c r="IN643" s="2"/>
      <c r="IO643" s="2"/>
      <c r="IP643" s="2"/>
      <c r="IQ643" s="2"/>
      <c r="IR643" s="2"/>
      <c r="IS643" s="2"/>
      <c r="IT643" s="2"/>
      <c r="IU643" s="2"/>
      <c r="IV643" s="2"/>
      <c r="IW643" s="2"/>
      <c r="IX643" s="2"/>
      <c r="IY643" s="2"/>
      <c r="IZ643" s="2"/>
      <c r="JA643" s="2"/>
      <c r="JB643" s="2"/>
      <c r="JC643" s="2"/>
      <c r="JD643" s="2"/>
      <c r="JE643" s="2"/>
      <c r="JF643" s="2"/>
      <c r="JG643" s="2"/>
      <c r="JH643" s="2"/>
      <c r="JI643" s="2"/>
      <c r="JJ643" s="2"/>
      <c r="JK643" s="2"/>
      <c r="JL643" s="2"/>
      <c r="JM643" s="2"/>
      <c r="JN643" s="2"/>
      <c r="JO643" s="2"/>
      <c r="JP643" s="2"/>
      <c r="JQ643" s="2"/>
      <c r="JR643" s="2"/>
      <c r="JS643" s="2"/>
      <c r="JT643" s="2"/>
      <c r="JU643" s="2"/>
      <c r="JV643" s="2"/>
      <c r="JW643" s="2"/>
      <c r="JX643" s="2"/>
      <c r="JY643" s="2"/>
      <c r="JZ643" s="2"/>
      <c r="KA643" s="2"/>
      <c r="KB643" s="2"/>
      <c r="KC643" s="2"/>
      <c r="KD643" s="2"/>
      <c r="KE643" s="2"/>
      <c r="KF643" s="2"/>
      <c r="KG643" s="2"/>
      <c r="KH643" s="2"/>
      <c r="KI643" s="2"/>
      <c r="KJ643" s="2"/>
      <c r="KK643" s="2"/>
      <c r="KL643" s="2"/>
      <c r="KM643" s="2"/>
      <c r="KN643" s="2"/>
      <c r="KO643" s="2"/>
      <c r="KP643" s="2"/>
      <c r="KQ643" s="2"/>
      <c r="KR643" s="2"/>
      <c r="KS643" s="2"/>
      <c r="KT643" s="2"/>
      <c r="KU643" s="2"/>
      <c r="KV643" s="2"/>
      <c r="KW643" s="2"/>
      <c r="KX643" s="2"/>
      <c r="KY643" s="2"/>
      <c r="KZ643" s="2"/>
      <c r="LA643" s="2"/>
      <c r="LB643" s="2"/>
      <c r="LC643" s="2"/>
      <c r="LD643" s="2"/>
      <c r="LE643" s="2"/>
      <c r="LF643" s="2"/>
      <c r="LG643" s="2"/>
      <c r="LH643" s="2"/>
      <c r="LI643" s="2"/>
      <c r="LJ643" s="2"/>
      <c r="LK643" s="2"/>
      <c r="LL643" s="2"/>
      <c r="LM643" s="2"/>
      <c r="LN643" s="2"/>
      <c r="LO643" s="2"/>
      <c r="LP643" s="2"/>
      <c r="LQ643" s="2"/>
      <c r="LR643" s="2"/>
      <c r="LS643" s="2"/>
      <c r="LT643" s="2"/>
      <c r="LU643" s="2"/>
      <c r="LV643" s="2"/>
      <c r="LW643" s="2"/>
      <c r="LX643" s="2"/>
      <c r="LY643" s="2"/>
      <c r="LZ643" s="2"/>
      <c r="MA643" s="2"/>
      <c r="MB643" s="2"/>
      <c r="MC643" s="2"/>
      <c r="MD643" s="2"/>
      <c r="ME643" s="2"/>
      <c r="MF643" s="2"/>
      <c r="MG643" s="2"/>
      <c r="MH643" s="2"/>
      <c r="MI643" s="2"/>
      <c r="MJ643" s="2"/>
      <c r="MK643" s="2"/>
      <c r="ML643" s="2"/>
      <c r="MM643" s="2"/>
      <c r="MN643" s="2"/>
      <c r="MO643" s="2"/>
      <c r="MP643" s="2"/>
      <c r="MQ643" s="2"/>
      <c r="MR643" s="2"/>
      <c r="MS643" s="2"/>
      <c r="MT643" s="2"/>
      <c r="MU643" s="2"/>
      <c r="MV643" s="2"/>
      <c r="MW643" s="2"/>
      <c r="MX643" s="2"/>
      <c r="MY643" s="2"/>
      <c r="MZ643" s="2"/>
      <c r="NA643" s="2"/>
      <c r="NB643" s="2"/>
      <c r="NC643" s="2"/>
      <c r="ND643" s="2"/>
      <c r="NE643" s="2"/>
      <c r="NF643" s="2"/>
      <c r="NG643" s="2"/>
      <c r="NH643" s="2"/>
      <c r="NI643" s="2"/>
      <c r="NJ643" s="2"/>
      <c r="NK643" s="2"/>
      <c r="NL643" s="2"/>
      <c r="NM643" s="2"/>
      <c r="NN643" s="2"/>
      <c r="NO643" s="2"/>
      <c r="NP643" s="2"/>
      <c r="NQ643" s="2"/>
      <c r="NR643" s="2"/>
      <c r="NS643" s="2"/>
    </row>
    <row r="644">
      <c r="A644" s="1"/>
      <c r="B644" s="1"/>
      <c r="C644" s="1" t="s">
        <v>48</v>
      </c>
      <c r="D644" s="1"/>
      <c r="E644" s="1"/>
      <c r="F644" s="1" t="s">
        <v>52</v>
      </c>
      <c r="G644" s="1"/>
      <c r="H644" s="1"/>
      <c r="I644" s="3"/>
      <c r="J644" s="1"/>
      <c r="K644" s="4"/>
      <c r="L644" s="1"/>
      <c r="M644" s="3"/>
      <c r="N644" s="3"/>
      <c r="O644" s="1"/>
      <c r="P644" s="3"/>
      <c r="Q644" s="3"/>
      <c r="R644" s="3"/>
      <c r="S644" s="4"/>
      <c r="T644" s="1"/>
      <c r="U644" s="3"/>
      <c r="V644" s="3"/>
      <c r="W644" s="1"/>
      <c r="X644" s="1"/>
      <c r="Y644" s="1"/>
      <c r="Z644" s="1"/>
      <c r="AA644" s="1" t="s">
        <v>42</v>
      </c>
      <c r="AB644" s="3" t="b">
        <v>0</v>
      </c>
      <c r="AC644" s="1"/>
      <c r="AD644" s="3" t="b">
        <v>0</v>
      </c>
      <c r="AE644" s="1" t="s">
        <v>48</v>
      </c>
      <c r="AF644" s="4">
        <v>1.676400134768E12</v>
      </c>
      <c r="AG644" s="3" t="b">
        <v>0</v>
      </c>
      <c r="AH644" s="3" t="b">
        <v>1</v>
      </c>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c r="HP644" s="2"/>
      <c r="HQ644" s="2"/>
      <c r="HR644" s="2"/>
      <c r="HS644" s="2"/>
      <c r="HT644" s="2"/>
      <c r="HU644" s="2"/>
      <c r="HV644" s="2"/>
      <c r="HW644" s="2"/>
      <c r="HX644" s="2"/>
      <c r="HY644" s="2"/>
      <c r="HZ644" s="2"/>
      <c r="IA644" s="2"/>
      <c r="IB644" s="2"/>
      <c r="IC644" s="2"/>
      <c r="ID644" s="2"/>
      <c r="IE644" s="2"/>
      <c r="IF644" s="2"/>
      <c r="IG644" s="2"/>
      <c r="IH644" s="2"/>
      <c r="II644" s="2"/>
      <c r="IJ644" s="2"/>
      <c r="IK644" s="2"/>
      <c r="IL644" s="2"/>
      <c r="IM644" s="2"/>
      <c r="IN644" s="2"/>
      <c r="IO644" s="2"/>
      <c r="IP644" s="2"/>
      <c r="IQ644" s="2"/>
      <c r="IR644" s="2"/>
      <c r="IS644" s="2"/>
      <c r="IT644" s="2"/>
      <c r="IU644" s="2"/>
      <c r="IV644" s="2"/>
      <c r="IW644" s="2"/>
      <c r="IX644" s="2"/>
      <c r="IY644" s="2"/>
      <c r="IZ644" s="2"/>
      <c r="JA644" s="2"/>
      <c r="JB644" s="2"/>
      <c r="JC644" s="2"/>
      <c r="JD644" s="2"/>
      <c r="JE644" s="2"/>
      <c r="JF644" s="2"/>
      <c r="JG644" s="2"/>
      <c r="JH644" s="2"/>
      <c r="JI644" s="2"/>
      <c r="JJ644" s="2"/>
      <c r="JK644" s="2"/>
      <c r="JL644" s="2"/>
      <c r="JM644" s="2"/>
      <c r="JN644" s="2"/>
      <c r="JO644" s="2"/>
      <c r="JP644" s="2"/>
      <c r="JQ644" s="2"/>
      <c r="JR644" s="2"/>
      <c r="JS644" s="2"/>
      <c r="JT644" s="2"/>
      <c r="JU644" s="2"/>
      <c r="JV644" s="2"/>
      <c r="JW644" s="2"/>
      <c r="JX644" s="2"/>
      <c r="JY644" s="2"/>
      <c r="JZ644" s="2"/>
      <c r="KA644" s="2"/>
      <c r="KB644" s="2"/>
      <c r="KC644" s="2"/>
      <c r="KD644" s="2"/>
      <c r="KE644" s="2"/>
      <c r="KF644" s="2"/>
      <c r="KG644" s="2"/>
      <c r="KH644" s="2"/>
      <c r="KI644" s="2"/>
      <c r="KJ644" s="2"/>
      <c r="KK644" s="2"/>
      <c r="KL644" s="2"/>
      <c r="KM644" s="2"/>
      <c r="KN644" s="2"/>
      <c r="KO644" s="2"/>
      <c r="KP644" s="2"/>
      <c r="KQ644" s="2"/>
      <c r="KR644" s="2"/>
      <c r="KS644" s="2"/>
      <c r="KT644" s="2"/>
      <c r="KU644" s="2"/>
      <c r="KV644" s="2"/>
      <c r="KW644" s="2"/>
      <c r="KX644" s="2"/>
      <c r="KY644" s="2"/>
      <c r="KZ644" s="2"/>
      <c r="LA644" s="2"/>
      <c r="LB644" s="2"/>
      <c r="LC644" s="2"/>
      <c r="LD644" s="2"/>
      <c r="LE644" s="2"/>
      <c r="LF644" s="2"/>
      <c r="LG644" s="2"/>
      <c r="LH644" s="2"/>
      <c r="LI644" s="2"/>
      <c r="LJ644" s="2"/>
      <c r="LK644" s="2"/>
      <c r="LL644" s="2"/>
      <c r="LM644" s="2"/>
      <c r="LN644" s="2"/>
      <c r="LO644" s="2"/>
      <c r="LP644" s="2"/>
      <c r="LQ644" s="2"/>
      <c r="LR644" s="2"/>
      <c r="LS644" s="2"/>
      <c r="LT644" s="2"/>
      <c r="LU644" s="2"/>
      <c r="LV644" s="2"/>
      <c r="LW644" s="2"/>
      <c r="LX644" s="2"/>
      <c r="LY644" s="2"/>
      <c r="LZ644" s="2"/>
      <c r="MA644" s="2"/>
      <c r="MB644" s="2"/>
      <c r="MC644" s="2"/>
      <c r="MD644" s="2"/>
      <c r="ME644" s="2"/>
      <c r="MF644" s="2"/>
      <c r="MG644" s="2"/>
      <c r="MH644" s="2"/>
      <c r="MI644" s="2"/>
      <c r="MJ644" s="2"/>
      <c r="MK644" s="2"/>
      <c r="ML644" s="2"/>
      <c r="MM644" s="2"/>
      <c r="MN644" s="2"/>
      <c r="MO644" s="2"/>
      <c r="MP644" s="2"/>
      <c r="MQ644" s="2"/>
      <c r="MR644" s="2"/>
      <c r="MS644" s="2"/>
      <c r="MT644" s="2"/>
      <c r="MU644" s="2"/>
      <c r="MV644" s="2"/>
      <c r="MW644" s="2"/>
      <c r="MX644" s="2"/>
      <c r="MY644" s="2"/>
      <c r="MZ644" s="2"/>
      <c r="NA644" s="2"/>
      <c r="NB644" s="2"/>
      <c r="NC644" s="2"/>
      <c r="ND644" s="2"/>
      <c r="NE644" s="2"/>
      <c r="NF644" s="2"/>
      <c r="NG644" s="2"/>
      <c r="NH644" s="2"/>
      <c r="NI644" s="2"/>
      <c r="NJ644" s="2"/>
      <c r="NK644" s="2"/>
      <c r="NL644" s="2"/>
      <c r="NM644" s="2"/>
      <c r="NN644" s="2"/>
      <c r="NO644" s="2"/>
      <c r="NP644" s="2"/>
      <c r="NQ644" s="2"/>
      <c r="NR644" s="2"/>
      <c r="NS644" s="2"/>
    </row>
    <row r="645">
      <c r="A645" s="1"/>
      <c r="B645" s="1"/>
      <c r="C645" s="1" t="s">
        <v>82</v>
      </c>
      <c r="D645" s="1"/>
      <c r="E645" s="1"/>
      <c r="F645" s="1" t="s">
        <v>37</v>
      </c>
      <c r="G645" s="1"/>
      <c r="H645" s="1"/>
      <c r="I645" s="3"/>
      <c r="J645" s="1"/>
      <c r="K645" s="4"/>
      <c r="L645" s="1"/>
      <c r="M645" s="3"/>
      <c r="N645" s="3"/>
      <c r="O645" s="1"/>
      <c r="P645" s="3"/>
      <c r="Q645" s="3"/>
      <c r="R645" s="3"/>
      <c r="S645" s="4"/>
      <c r="T645" s="1"/>
      <c r="U645" s="3"/>
      <c r="V645" s="3"/>
      <c r="W645" s="1"/>
      <c r="X645" s="1"/>
      <c r="Y645" s="1"/>
      <c r="Z645" s="1"/>
      <c r="AA645" s="1" t="s">
        <v>42</v>
      </c>
      <c r="AB645" s="3" t="b">
        <v>0</v>
      </c>
      <c r="AC645" s="1"/>
      <c r="AD645" s="3" t="b">
        <v>1</v>
      </c>
      <c r="AE645" s="1" t="s">
        <v>48</v>
      </c>
      <c r="AF645" s="4">
        <v>1.676400136709E12</v>
      </c>
      <c r="AG645" s="3"/>
      <c r="AH645" s="3"/>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c r="HP645" s="2"/>
      <c r="HQ645" s="2"/>
      <c r="HR645" s="2"/>
      <c r="HS645" s="2"/>
      <c r="HT645" s="2"/>
      <c r="HU645" s="2"/>
      <c r="HV645" s="2"/>
      <c r="HW645" s="2"/>
      <c r="HX645" s="2"/>
      <c r="HY645" s="2"/>
      <c r="HZ645" s="2"/>
      <c r="IA645" s="2"/>
      <c r="IB645" s="2"/>
      <c r="IC645" s="2"/>
      <c r="ID645" s="2"/>
      <c r="IE645" s="2"/>
      <c r="IF645" s="2"/>
      <c r="IG645" s="2"/>
      <c r="IH645" s="2"/>
      <c r="II645" s="2"/>
      <c r="IJ645" s="2"/>
      <c r="IK645" s="2"/>
      <c r="IL645" s="2"/>
      <c r="IM645" s="2"/>
      <c r="IN645" s="2"/>
      <c r="IO645" s="2"/>
      <c r="IP645" s="2"/>
      <c r="IQ645" s="2"/>
      <c r="IR645" s="2"/>
      <c r="IS645" s="2"/>
      <c r="IT645" s="2"/>
      <c r="IU645" s="2"/>
      <c r="IV645" s="2"/>
      <c r="IW645" s="2"/>
      <c r="IX645" s="2"/>
      <c r="IY645" s="2"/>
      <c r="IZ645" s="2"/>
      <c r="JA645" s="2"/>
      <c r="JB645" s="2"/>
      <c r="JC645" s="2"/>
      <c r="JD645" s="2"/>
      <c r="JE645" s="2"/>
      <c r="JF645" s="2"/>
      <c r="JG645" s="2"/>
      <c r="JH645" s="2"/>
      <c r="JI645" s="2"/>
      <c r="JJ645" s="2"/>
      <c r="JK645" s="2"/>
      <c r="JL645" s="2"/>
      <c r="JM645" s="2"/>
      <c r="JN645" s="2"/>
      <c r="JO645" s="2"/>
      <c r="JP645" s="2"/>
      <c r="JQ645" s="2"/>
      <c r="JR645" s="2"/>
      <c r="JS645" s="2"/>
      <c r="JT645" s="2"/>
      <c r="JU645" s="2"/>
      <c r="JV645" s="2"/>
      <c r="JW645" s="2"/>
      <c r="JX645" s="2"/>
      <c r="JY645" s="2"/>
      <c r="JZ645" s="2"/>
      <c r="KA645" s="2"/>
      <c r="KB645" s="2"/>
      <c r="KC645" s="2"/>
      <c r="KD645" s="2"/>
      <c r="KE645" s="2"/>
      <c r="KF645" s="2"/>
      <c r="KG645" s="2"/>
      <c r="KH645" s="2"/>
      <c r="KI645" s="2"/>
      <c r="KJ645" s="2"/>
      <c r="KK645" s="2"/>
      <c r="KL645" s="2"/>
      <c r="KM645" s="2"/>
      <c r="KN645" s="2"/>
      <c r="KO645" s="2"/>
      <c r="KP645" s="2"/>
      <c r="KQ645" s="2"/>
      <c r="KR645" s="2"/>
      <c r="KS645" s="2"/>
      <c r="KT645" s="2"/>
      <c r="KU645" s="2"/>
      <c r="KV645" s="2"/>
      <c r="KW645" s="2"/>
      <c r="KX645" s="2"/>
      <c r="KY645" s="2"/>
      <c r="KZ645" s="2"/>
      <c r="LA645" s="2"/>
      <c r="LB645" s="2"/>
      <c r="LC645" s="2"/>
      <c r="LD645" s="2"/>
      <c r="LE645" s="2"/>
      <c r="LF645" s="2"/>
      <c r="LG645" s="2"/>
      <c r="LH645" s="2"/>
      <c r="LI645" s="2"/>
      <c r="LJ645" s="2"/>
      <c r="LK645" s="2"/>
      <c r="LL645" s="2"/>
      <c r="LM645" s="2"/>
      <c r="LN645" s="2"/>
      <c r="LO645" s="2"/>
      <c r="LP645" s="2"/>
      <c r="LQ645" s="2"/>
      <c r="LR645" s="2"/>
      <c r="LS645" s="2"/>
      <c r="LT645" s="2"/>
      <c r="LU645" s="2"/>
      <c r="LV645" s="2"/>
      <c r="LW645" s="2"/>
      <c r="LX645" s="2"/>
      <c r="LY645" s="2"/>
      <c r="LZ645" s="2"/>
      <c r="MA645" s="2"/>
      <c r="MB645" s="2"/>
      <c r="MC645" s="2"/>
      <c r="MD645" s="2"/>
      <c r="ME645" s="2"/>
      <c r="MF645" s="2"/>
      <c r="MG645" s="2"/>
      <c r="MH645" s="2"/>
      <c r="MI645" s="2"/>
      <c r="MJ645" s="2"/>
      <c r="MK645" s="2"/>
      <c r="ML645" s="2"/>
      <c r="MM645" s="2"/>
      <c r="MN645" s="2"/>
      <c r="MO645" s="2"/>
      <c r="MP645" s="2"/>
      <c r="MQ645" s="2"/>
      <c r="MR645" s="2"/>
      <c r="MS645" s="2"/>
      <c r="MT645" s="2"/>
      <c r="MU645" s="2"/>
      <c r="MV645" s="2"/>
      <c r="MW645" s="2"/>
      <c r="MX645" s="2"/>
      <c r="MY645" s="2"/>
      <c r="MZ645" s="2"/>
      <c r="NA645" s="2"/>
      <c r="NB645" s="2"/>
      <c r="NC645" s="2"/>
      <c r="ND645" s="2"/>
      <c r="NE645" s="2"/>
      <c r="NF645" s="2"/>
      <c r="NG645" s="2"/>
      <c r="NH645" s="2"/>
      <c r="NI645" s="2"/>
      <c r="NJ645" s="2"/>
      <c r="NK645" s="2"/>
      <c r="NL645" s="2"/>
      <c r="NM645" s="2"/>
      <c r="NN645" s="2"/>
      <c r="NO645" s="2"/>
      <c r="NP645" s="2"/>
      <c r="NQ645" s="2"/>
      <c r="NR645" s="2"/>
      <c r="NS645" s="2"/>
    </row>
    <row r="646">
      <c r="A646" s="1"/>
      <c r="B646" s="1"/>
      <c r="C646" s="1" t="s">
        <v>89</v>
      </c>
      <c r="D646" s="1"/>
      <c r="E646" s="1"/>
      <c r="F646" s="1" t="s">
        <v>37</v>
      </c>
      <c r="G646" s="1"/>
      <c r="H646" s="1"/>
      <c r="I646" s="3"/>
      <c r="J646" s="1"/>
      <c r="K646" s="4"/>
      <c r="L646" s="1"/>
      <c r="M646" s="3"/>
      <c r="N646" s="3"/>
      <c r="O646" s="1"/>
      <c r="P646" s="3"/>
      <c r="Q646" s="3"/>
      <c r="R646" s="3"/>
      <c r="S646" s="4"/>
      <c r="T646" s="1"/>
      <c r="U646" s="3"/>
      <c r="V646" s="3"/>
      <c r="W646" s="1"/>
      <c r="X646" s="1"/>
      <c r="Y646" s="1"/>
      <c r="Z646" s="1"/>
      <c r="AA646" s="1" t="s">
        <v>42</v>
      </c>
      <c r="AB646" s="3" t="b">
        <v>0</v>
      </c>
      <c r="AC646" s="1"/>
      <c r="AD646" s="3" t="b">
        <v>1</v>
      </c>
      <c r="AE646" s="1" t="s">
        <v>48</v>
      </c>
      <c r="AF646" s="4">
        <v>1.676400137539E12</v>
      </c>
      <c r="AG646" s="3"/>
      <c r="AH646" s="3"/>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c r="HP646" s="2"/>
      <c r="HQ646" s="2"/>
      <c r="HR646" s="2"/>
      <c r="HS646" s="2"/>
      <c r="HT646" s="2"/>
      <c r="HU646" s="2"/>
      <c r="HV646" s="2"/>
      <c r="HW646" s="2"/>
      <c r="HX646" s="2"/>
      <c r="HY646" s="2"/>
      <c r="HZ646" s="2"/>
      <c r="IA646" s="2"/>
      <c r="IB646" s="2"/>
      <c r="IC646" s="2"/>
      <c r="ID646" s="2"/>
      <c r="IE646" s="2"/>
      <c r="IF646" s="2"/>
      <c r="IG646" s="2"/>
      <c r="IH646" s="2"/>
      <c r="II646" s="2"/>
      <c r="IJ646" s="2"/>
      <c r="IK646" s="2"/>
      <c r="IL646" s="2"/>
      <c r="IM646" s="2"/>
      <c r="IN646" s="2"/>
      <c r="IO646" s="2"/>
      <c r="IP646" s="2"/>
      <c r="IQ646" s="2"/>
      <c r="IR646" s="2"/>
      <c r="IS646" s="2"/>
      <c r="IT646" s="2"/>
      <c r="IU646" s="2"/>
      <c r="IV646" s="2"/>
      <c r="IW646" s="2"/>
      <c r="IX646" s="2"/>
      <c r="IY646" s="2"/>
      <c r="IZ646" s="2"/>
      <c r="JA646" s="2"/>
      <c r="JB646" s="2"/>
      <c r="JC646" s="2"/>
      <c r="JD646" s="2"/>
      <c r="JE646" s="2"/>
      <c r="JF646" s="2"/>
      <c r="JG646" s="2"/>
      <c r="JH646" s="2"/>
      <c r="JI646" s="2"/>
      <c r="JJ646" s="2"/>
      <c r="JK646" s="2"/>
      <c r="JL646" s="2"/>
      <c r="JM646" s="2"/>
      <c r="JN646" s="2"/>
      <c r="JO646" s="2"/>
      <c r="JP646" s="2"/>
      <c r="JQ646" s="2"/>
      <c r="JR646" s="2"/>
      <c r="JS646" s="2"/>
      <c r="JT646" s="2"/>
      <c r="JU646" s="2"/>
      <c r="JV646" s="2"/>
      <c r="JW646" s="2"/>
      <c r="JX646" s="2"/>
      <c r="JY646" s="2"/>
      <c r="JZ646" s="2"/>
      <c r="KA646" s="2"/>
      <c r="KB646" s="2"/>
      <c r="KC646" s="2"/>
      <c r="KD646" s="2"/>
      <c r="KE646" s="2"/>
      <c r="KF646" s="2"/>
      <c r="KG646" s="2"/>
      <c r="KH646" s="2"/>
      <c r="KI646" s="2"/>
      <c r="KJ646" s="2"/>
      <c r="KK646" s="2"/>
      <c r="KL646" s="2"/>
      <c r="KM646" s="2"/>
      <c r="KN646" s="2"/>
      <c r="KO646" s="2"/>
      <c r="KP646" s="2"/>
      <c r="KQ646" s="2"/>
      <c r="KR646" s="2"/>
      <c r="KS646" s="2"/>
      <c r="KT646" s="2"/>
      <c r="KU646" s="2"/>
      <c r="KV646" s="2"/>
      <c r="KW646" s="2"/>
      <c r="KX646" s="2"/>
      <c r="KY646" s="2"/>
      <c r="KZ646" s="2"/>
      <c r="LA646" s="2"/>
      <c r="LB646" s="2"/>
      <c r="LC646" s="2"/>
      <c r="LD646" s="2"/>
      <c r="LE646" s="2"/>
      <c r="LF646" s="2"/>
      <c r="LG646" s="2"/>
      <c r="LH646" s="2"/>
      <c r="LI646" s="2"/>
      <c r="LJ646" s="2"/>
      <c r="LK646" s="2"/>
      <c r="LL646" s="2"/>
      <c r="LM646" s="2"/>
      <c r="LN646" s="2"/>
      <c r="LO646" s="2"/>
      <c r="LP646" s="2"/>
      <c r="LQ646" s="2"/>
      <c r="LR646" s="2"/>
      <c r="LS646" s="2"/>
      <c r="LT646" s="2"/>
      <c r="LU646" s="2"/>
      <c r="LV646" s="2"/>
      <c r="LW646" s="2"/>
      <c r="LX646" s="2"/>
      <c r="LY646" s="2"/>
      <c r="LZ646" s="2"/>
      <c r="MA646" s="2"/>
      <c r="MB646" s="2"/>
      <c r="MC646" s="2"/>
      <c r="MD646" s="2"/>
      <c r="ME646" s="2"/>
      <c r="MF646" s="2"/>
      <c r="MG646" s="2"/>
      <c r="MH646" s="2"/>
      <c r="MI646" s="2"/>
      <c r="MJ646" s="2"/>
      <c r="MK646" s="2"/>
      <c r="ML646" s="2"/>
      <c r="MM646" s="2"/>
      <c r="MN646" s="2"/>
      <c r="MO646" s="2"/>
      <c r="MP646" s="2"/>
      <c r="MQ646" s="2"/>
      <c r="MR646" s="2"/>
      <c r="MS646" s="2"/>
      <c r="MT646" s="2"/>
      <c r="MU646" s="2"/>
      <c r="MV646" s="2"/>
      <c r="MW646" s="2"/>
      <c r="MX646" s="2"/>
      <c r="MY646" s="2"/>
      <c r="MZ646" s="2"/>
      <c r="NA646" s="2"/>
      <c r="NB646" s="2"/>
      <c r="NC646" s="2"/>
      <c r="ND646" s="2"/>
      <c r="NE646" s="2"/>
      <c r="NF646" s="2"/>
      <c r="NG646" s="2"/>
      <c r="NH646" s="2"/>
      <c r="NI646" s="2"/>
      <c r="NJ646" s="2"/>
      <c r="NK646" s="2"/>
      <c r="NL646" s="2"/>
      <c r="NM646" s="2"/>
      <c r="NN646" s="2"/>
      <c r="NO646" s="2"/>
      <c r="NP646" s="2"/>
      <c r="NQ646" s="2"/>
      <c r="NR646" s="2"/>
      <c r="NS646" s="2"/>
    </row>
    <row r="647">
      <c r="A647" s="1"/>
      <c r="B647" s="1"/>
      <c r="C647" s="1" t="s">
        <v>84</v>
      </c>
      <c r="D647" s="1"/>
      <c r="E647" s="1" t="s">
        <v>73</v>
      </c>
      <c r="F647" s="1" t="s">
        <v>37</v>
      </c>
      <c r="G647" s="1"/>
      <c r="H647" s="1"/>
      <c r="I647" s="3"/>
      <c r="J647" s="1"/>
      <c r="K647" s="4"/>
      <c r="L647" s="1"/>
      <c r="M647" s="3"/>
      <c r="N647" s="3"/>
      <c r="O647" s="1"/>
      <c r="P647" s="3"/>
      <c r="Q647" s="3"/>
      <c r="R647" s="3"/>
      <c r="S647" s="4"/>
      <c r="T647" s="1"/>
      <c r="U647" s="3"/>
      <c r="V647" s="3"/>
      <c r="W647" s="1"/>
      <c r="X647" s="1" t="s">
        <v>48</v>
      </c>
      <c r="Y647" s="1" t="s">
        <v>65</v>
      </c>
      <c r="Z647" s="1" t="s">
        <v>65</v>
      </c>
      <c r="AA647" s="1" t="s">
        <v>42</v>
      </c>
      <c r="AB647" s="3"/>
      <c r="AC647" s="1" t="s">
        <v>43</v>
      </c>
      <c r="AD647" s="3" t="b">
        <v>1</v>
      </c>
      <c r="AE647" s="1" t="s">
        <v>44</v>
      </c>
      <c r="AF647" s="4">
        <v>1.676400138856E12</v>
      </c>
      <c r="AG647" s="3"/>
      <c r="AH647" s="3"/>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c r="HP647" s="2"/>
      <c r="HQ647" s="2"/>
      <c r="HR647" s="2"/>
      <c r="HS647" s="2"/>
      <c r="HT647" s="2"/>
      <c r="HU647" s="2"/>
      <c r="HV647" s="2"/>
      <c r="HW647" s="2"/>
      <c r="HX647" s="2"/>
      <c r="HY647" s="2"/>
      <c r="HZ647" s="2"/>
      <c r="IA647" s="2"/>
      <c r="IB647" s="2"/>
      <c r="IC647" s="2"/>
      <c r="ID647" s="2"/>
      <c r="IE647" s="2"/>
      <c r="IF647" s="2"/>
      <c r="IG647" s="2"/>
      <c r="IH647" s="2"/>
      <c r="II647" s="2"/>
      <c r="IJ647" s="2"/>
      <c r="IK647" s="2"/>
      <c r="IL647" s="2"/>
      <c r="IM647" s="2"/>
      <c r="IN647" s="2"/>
      <c r="IO647" s="2"/>
      <c r="IP647" s="2"/>
      <c r="IQ647" s="2"/>
      <c r="IR647" s="2"/>
      <c r="IS647" s="2"/>
      <c r="IT647" s="2"/>
      <c r="IU647" s="2"/>
      <c r="IV647" s="2"/>
      <c r="IW647" s="2"/>
      <c r="IX647" s="2"/>
      <c r="IY647" s="2"/>
      <c r="IZ647" s="2"/>
      <c r="JA647" s="2"/>
      <c r="JB647" s="2"/>
      <c r="JC647" s="2"/>
      <c r="JD647" s="2"/>
      <c r="JE647" s="2"/>
      <c r="JF647" s="2"/>
      <c r="JG647" s="2"/>
      <c r="JH647" s="2"/>
      <c r="JI647" s="2"/>
      <c r="JJ647" s="2"/>
      <c r="JK647" s="2"/>
      <c r="JL647" s="2"/>
      <c r="JM647" s="2"/>
      <c r="JN647" s="2"/>
      <c r="JO647" s="2"/>
      <c r="JP647" s="2"/>
      <c r="JQ647" s="2"/>
      <c r="JR647" s="2"/>
      <c r="JS647" s="2"/>
      <c r="JT647" s="2"/>
      <c r="JU647" s="2"/>
      <c r="JV647" s="2"/>
      <c r="JW647" s="2"/>
      <c r="JX647" s="2"/>
      <c r="JY647" s="2"/>
      <c r="JZ647" s="2"/>
      <c r="KA647" s="2"/>
      <c r="KB647" s="2"/>
      <c r="KC647" s="2"/>
      <c r="KD647" s="2"/>
      <c r="KE647" s="2"/>
      <c r="KF647" s="2"/>
      <c r="KG647" s="2"/>
      <c r="KH647" s="2"/>
      <c r="KI647" s="2"/>
      <c r="KJ647" s="2"/>
      <c r="KK647" s="2"/>
      <c r="KL647" s="2"/>
      <c r="KM647" s="2"/>
      <c r="KN647" s="2"/>
      <c r="KO647" s="2"/>
      <c r="KP647" s="2"/>
      <c r="KQ647" s="2"/>
      <c r="KR647" s="2"/>
      <c r="KS647" s="2"/>
      <c r="KT647" s="2"/>
      <c r="KU647" s="2"/>
      <c r="KV647" s="2"/>
      <c r="KW647" s="2"/>
      <c r="KX647" s="2"/>
      <c r="KY647" s="2"/>
      <c r="KZ647" s="2"/>
      <c r="LA647" s="2"/>
      <c r="LB647" s="2"/>
      <c r="LC647" s="2"/>
      <c r="LD647" s="2"/>
      <c r="LE647" s="2"/>
      <c r="LF647" s="2"/>
      <c r="LG647" s="2"/>
      <c r="LH647" s="2"/>
      <c r="LI647" s="2"/>
      <c r="LJ647" s="2"/>
      <c r="LK647" s="2"/>
      <c r="LL647" s="2"/>
      <c r="LM647" s="2"/>
      <c r="LN647" s="2"/>
      <c r="LO647" s="2"/>
      <c r="LP647" s="2"/>
      <c r="LQ647" s="2"/>
      <c r="LR647" s="2"/>
      <c r="LS647" s="2"/>
      <c r="LT647" s="2"/>
      <c r="LU647" s="2"/>
      <c r="LV647" s="2"/>
      <c r="LW647" s="2"/>
      <c r="LX647" s="2"/>
      <c r="LY647" s="2"/>
      <c r="LZ647" s="2"/>
      <c r="MA647" s="2"/>
      <c r="MB647" s="2"/>
      <c r="MC647" s="2"/>
      <c r="MD647" s="2"/>
      <c r="ME647" s="2"/>
      <c r="MF647" s="2"/>
      <c r="MG647" s="2"/>
      <c r="MH647" s="2"/>
      <c r="MI647" s="2"/>
      <c r="MJ647" s="2"/>
      <c r="MK647" s="2"/>
      <c r="ML647" s="2"/>
      <c r="MM647" s="2"/>
      <c r="MN647" s="2"/>
      <c r="MO647" s="2"/>
      <c r="MP647" s="2"/>
      <c r="MQ647" s="2"/>
      <c r="MR647" s="2"/>
      <c r="MS647" s="2"/>
      <c r="MT647" s="2"/>
      <c r="MU647" s="2"/>
      <c r="MV647" s="2"/>
      <c r="MW647" s="2"/>
      <c r="MX647" s="2"/>
      <c r="MY647" s="2"/>
      <c r="MZ647" s="2"/>
      <c r="NA647" s="2"/>
      <c r="NB647" s="2"/>
      <c r="NC647" s="2"/>
      <c r="ND647" s="2"/>
      <c r="NE647" s="2"/>
      <c r="NF647" s="2"/>
      <c r="NG647" s="2"/>
      <c r="NH647" s="2"/>
      <c r="NI647" s="2"/>
      <c r="NJ647" s="2"/>
      <c r="NK647" s="2"/>
      <c r="NL647" s="2"/>
      <c r="NM647" s="2"/>
      <c r="NN647" s="2"/>
      <c r="NO647" s="2"/>
      <c r="NP647" s="2"/>
      <c r="NQ647" s="2"/>
      <c r="NR647" s="2"/>
      <c r="NS647" s="2"/>
    </row>
    <row r="648">
      <c r="A648" s="1"/>
      <c r="B648" s="1"/>
      <c r="C648" s="1"/>
      <c r="D648" s="1"/>
      <c r="E648" s="1"/>
      <c r="F648" s="1"/>
      <c r="G648" s="1"/>
      <c r="H648" s="1"/>
      <c r="I648" s="3"/>
      <c r="J648" s="1"/>
      <c r="K648" s="4"/>
      <c r="L648" s="1"/>
      <c r="M648" s="3"/>
      <c r="N648" s="3"/>
      <c r="O648" s="1"/>
      <c r="P648" s="3"/>
      <c r="Q648" s="3"/>
      <c r="R648" s="3"/>
      <c r="S648" s="4"/>
      <c r="T648" s="1"/>
      <c r="U648" s="3"/>
      <c r="V648" s="3"/>
      <c r="W648" s="1"/>
      <c r="X648" s="1" t="s">
        <v>48</v>
      </c>
      <c r="Y648" s="1" t="s">
        <v>66</v>
      </c>
      <c r="Z648" s="1" t="s">
        <v>66</v>
      </c>
      <c r="AA648" s="1"/>
      <c r="AB648" s="3"/>
      <c r="AC648" s="1"/>
      <c r="AD648" s="3"/>
      <c r="AE648" s="1"/>
      <c r="AF648" s="4"/>
      <c r="AG648" s="3"/>
      <c r="AH648" s="3"/>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c r="HP648" s="2"/>
      <c r="HQ648" s="2"/>
      <c r="HR648" s="2"/>
      <c r="HS648" s="2"/>
      <c r="HT648" s="2"/>
      <c r="HU648" s="2"/>
      <c r="HV648" s="2"/>
      <c r="HW648" s="2"/>
      <c r="HX648" s="2"/>
      <c r="HY648" s="2"/>
      <c r="HZ648" s="2"/>
      <c r="IA648" s="2"/>
      <c r="IB648" s="2"/>
      <c r="IC648" s="2"/>
      <c r="ID648" s="2"/>
      <c r="IE648" s="2"/>
      <c r="IF648" s="2"/>
      <c r="IG648" s="2"/>
      <c r="IH648" s="2"/>
      <c r="II648" s="2"/>
      <c r="IJ648" s="2"/>
      <c r="IK648" s="2"/>
      <c r="IL648" s="2"/>
      <c r="IM648" s="2"/>
      <c r="IN648" s="2"/>
      <c r="IO648" s="2"/>
      <c r="IP648" s="2"/>
      <c r="IQ648" s="2"/>
      <c r="IR648" s="2"/>
      <c r="IS648" s="2"/>
      <c r="IT648" s="2"/>
      <c r="IU648" s="2"/>
      <c r="IV648" s="2"/>
      <c r="IW648" s="2"/>
      <c r="IX648" s="2"/>
      <c r="IY648" s="2"/>
      <c r="IZ648" s="2"/>
      <c r="JA648" s="2"/>
      <c r="JB648" s="2"/>
      <c r="JC648" s="2"/>
      <c r="JD648" s="2"/>
      <c r="JE648" s="2"/>
      <c r="JF648" s="2"/>
      <c r="JG648" s="2"/>
      <c r="JH648" s="2"/>
      <c r="JI648" s="2"/>
      <c r="JJ648" s="2"/>
      <c r="JK648" s="2"/>
      <c r="JL648" s="2"/>
      <c r="JM648" s="2"/>
      <c r="JN648" s="2"/>
      <c r="JO648" s="2"/>
      <c r="JP648" s="2"/>
      <c r="JQ648" s="2"/>
      <c r="JR648" s="2"/>
      <c r="JS648" s="2"/>
      <c r="JT648" s="2"/>
      <c r="JU648" s="2"/>
      <c r="JV648" s="2"/>
      <c r="JW648" s="2"/>
      <c r="JX648" s="2"/>
      <c r="JY648" s="2"/>
      <c r="JZ648" s="2"/>
      <c r="KA648" s="2"/>
      <c r="KB648" s="2"/>
      <c r="KC648" s="2"/>
      <c r="KD648" s="2"/>
      <c r="KE648" s="2"/>
      <c r="KF648" s="2"/>
      <c r="KG648" s="2"/>
      <c r="KH648" s="2"/>
      <c r="KI648" s="2"/>
      <c r="KJ648" s="2"/>
      <c r="KK648" s="2"/>
      <c r="KL648" s="2"/>
      <c r="KM648" s="2"/>
      <c r="KN648" s="2"/>
      <c r="KO648" s="2"/>
      <c r="KP648" s="2"/>
      <c r="KQ648" s="2"/>
      <c r="KR648" s="2"/>
      <c r="KS648" s="2"/>
      <c r="KT648" s="2"/>
      <c r="KU648" s="2"/>
      <c r="KV648" s="2"/>
      <c r="KW648" s="2"/>
      <c r="KX648" s="2"/>
      <c r="KY648" s="2"/>
      <c r="KZ648" s="2"/>
      <c r="LA648" s="2"/>
      <c r="LB648" s="2"/>
      <c r="LC648" s="2"/>
      <c r="LD648" s="2"/>
      <c r="LE648" s="2"/>
      <c r="LF648" s="2"/>
      <c r="LG648" s="2"/>
      <c r="LH648" s="2"/>
      <c r="LI648" s="2"/>
      <c r="LJ648" s="2"/>
      <c r="LK648" s="2"/>
      <c r="LL648" s="2"/>
      <c r="LM648" s="2"/>
      <c r="LN648" s="2"/>
      <c r="LO648" s="2"/>
      <c r="LP648" s="2"/>
      <c r="LQ648" s="2"/>
      <c r="LR648" s="2"/>
      <c r="LS648" s="2"/>
      <c r="LT648" s="2"/>
      <c r="LU648" s="2"/>
      <c r="LV648" s="2"/>
      <c r="LW648" s="2"/>
      <c r="LX648" s="2"/>
      <c r="LY648" s="2"/>
      <c r="LZ648" s="2"/>
      <c r="MA648" s="2"/>
      <c r="MB648" s="2"/>
      <c r="MC648" s="2"/>
      <c r="MD648" s="2"/>
      <c r="ME648" s="2"/>
      <c r="MF648" s="2"/>
      <c r="MG648" s="2"/>
      <c r="MH648" s="2"/>
      <c r="MI648" s="2"/>
      <c r="MJ648" s="2"/>
      <c r="MK648" s="2"/>
      <c r="ML648" s="2"/>
      <c r="MM648" s="2"/>
      <c r="MN648" s="2"/>
      <c r="MO648" s="2"/>
      <c r="MP648" s="2"/>
      <c r="MQ648" s="2"/>
      <c r="MR648" s="2"/>
      <c r="MS648" s="2"/>
      <c r="MT648" s="2"/>
      <c r="MU648" s="2"/>
      <c r="MV648" s="2"/>
      <c r="MW648" s="2"/>
      <c r="MX648" s="2"/>
      <c r="MY648" s="2"/>
      <c r="MZ648" s="2"/>
      <c r="NA648" s="2"/>
      <c r="NB648" s="2"/>
      <c r="NC648" s="2"/>
      <c r="ND648" s="2"/>
      <c r="NE648" s="2"/>
      <c r="NF648" s="2"/>
      <c r="NG648" s="2"/>
      <c r="NH648" s="2"/>
      <c r="NI648" s="2"/>
      <c r="NJ648" s="2"/>
      <c r="NK648" s="2"/>
      <c r="NL648" s="2"/>
      <c r="NM648" s="2"/>
      <c r="NN648" s="2"/>
      <c r="NO648" s="2"/>
      <c r="NP648" s="2"/>
      <c r="NQ648" s="2"/>
      <c r="NR648" s="2"/>
      <c r="NS648" s="2"/>
    </row>
    <row r="649">
      <c r="A649" s="1"/>
      <c r="B649" s="1"/>
      <c r="C649" s="1"/>
      <c r="D649" s="1"/>
      <c r="E649" s="1"/>
      <c r="F649" s="1"/>
      <c r="G649" s="1"/>
      <c r="H649" s="1"/>
      <c r="I649" s="3"/>
      <c r="J649" s="1"/>
      <c r="K649" s="4"/>
      <c r="L649" s="1"/>
      <c r="M649" s="3"/>
      <c r="N649" s="3"/>
      <c r="O649" s="1"/>
      <c r="P649" s="3"/>
      <c r="Q649" s="3"/>
      <c r="R649" s="3"/>
      <c r="S649" s="4"/>
      <c r="T649" s="1"/>
      <c r="U649" s="3"/>
      <c r="V649" s="3"/>
      <c r="W649" s="1"/>
      <c r="X649" s="1" t="s">
        <v>48</v>
      </c>
      <c r="Y649" s="1" t="s">
        <v>67</v>
      </c>
      <c r="Z649" s="1" t="s">
        <v>67</v>
      </c>
      <c r="AA649" s="1"/>
      <c r="AB649" s="3"/>
      <c r="AC649" s="1"/>
      <c r="AD649" s="3"/>
      <c r="AE649" s="1"/>
      <c r="AF649" s="4"/>
      <c r="AG649" s="3"/>
      <c r="AH649" s="3"/>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c r="HP649" s="2"/>
      <c r="HQ649" s="2"/>
      <c r="HR649" s="2"/>
      <c r="HS649" s="2"/>
      <c r="HT649" s="2"/>
      <c r="HU649" s="2"/>
      <c r="HV649" s="2"/>
      <c r="HW649" s="2"/>
      <c r="HX649" s="2"/>
      <c r="HY649" s="2"/>
      <c r="HZ649" s="2"/>
      <c r="IA649" s="2"/>
      <c r="IB649" s="2"/>
      <c r="IC649" s="2"/>
      <c r="ID649" s="2"/>
      <c r="IE649" s="2"/>
      <c r="IF649" s="2"/>
      <c r="IG649" s="2"/>
      <c r="IH649" s="2"/>
      <c r="II649" s="2"/>
      <c r="IJ649" s="2"/>
      <c r="IK649" s="2"/>
      <c r="IL649" s="2"/>
      <c r="IM649" s="2"/>
      <c r="IN649" s="2"/>
      <c r="IO649" s="2"/>
      <c r="IP649" s="2"/>
      <c r="IQ649" s="2"/>
      <c r="IR649" s="2"/>
      <c r="IS649" s="2"/>
      <c r="IT649" s="2"/>
      <c r="IU649" s="2"/>
      <c r="IV649" s="2"/>
      <c r="IW649" s="2"/>
      <c r="IX649" s="2"/>
      <c r="IY649" s="2"/>
      <c r="IZ649" s="2"/>
      <c r="JA649" s="2"/>
      <c r="JB649" s="2"/>
      <c r="JC649" s="2"/>
      <c r="JD649" s="2"/>
      <c r="JE649" s="2"/>
      <c r="JF649" s="2"/>
      <c r="JG649" s="2"/>
      <c r="JH649" s="2"/>
      <c r="JI649" s="2"/>
      <c r="JJ649" s="2"/>
      <c r="JK649" s="2"/>
      <c r="JL649" s="2"/>
      <c r="JM649" s="2"/>
      <c r="JN649" s="2"/>
      <c r="JO649" s="2"/>
      <c r="JP649" s="2"/>
      <c r="JQ649" s="2"/>
      <c r="JR649" s="2"/>
      <c r="JS649" s="2"/>
      <c r="JT649" s="2"/>
      <c r="JU649" s="2"/>
      <c r="JV649" s="2"/>
      <c r="JW649" s="2"/>
      <c r="JX649" s="2"/>
      <c r="JY649" s="2"/>
      <c r="JZ649" s="2"/>
      <c r="KA649" s="2"/>
      <c r="KB649" s="2"/>
      <c r="KC649" s="2"/>
      <c r="KD649" s="2"/>
      <c r="KE649" s="2"/>
      <c r="KF649" s="2"/>
      <c r="KG649" s="2"/>
      <c r="KH649" s="2"/>
      <c r="KI649" s="2"/>
      <c r="KJ649" s="2"/>
      <c r="KK649" s="2"/>
      <c r="KL649" s="2"/>
      <c r="KM649" s="2"/>
      <c r="KN649" s="2"/>
      <c r="KO649" s="2"/>
      <c r="KP649" s="2"/>
      <c r="KQ649" s="2"/>
      <c r="KR649" s="2"/>
      <c r="KS649" s="2"/>
      <c r="KT649" s="2"/>
      <c r="KU649" s="2"/>
      <c r="KV649" s="2"/>
      <c r="KW649" s="2"/>
      <c r="KX649" s="2"/>
      <c r="KY649" s="2"/>
      <c r="KZ649" s="2"/>
      <c r="LA649" s="2"/>
      <c r="LB649" s="2"/>
      <c r="LC649" s="2"/>
      <c r="LD649" s="2"/>
      <c r="LE649" s="2"/>
      <c r="LF649" s="2"/>
      <c r="LG649" s="2"/>
      <c r="LH649" s="2"/>
      <c r="LI649" s="2"/>
      <c r="LJ649" s="2"/>
      <c r="LK649" s="2"/>
      <c r="LL649" s="2"/>
      <c r="LM649" s="2"/>
      <c r="LN649" s="2"/>
      <c r="LO649" s="2"/>
      <c r="LP649" s="2"/>
      <c r="LQ649" s="2"/>
      <c r="LR649" s="2"/>
      <c r="LS649" s="2"/>
      <c r="LT649" s="2"/>
      <c r="LU649" s="2"/>
      <c r="LV649" s="2"/>
      <c r="LW649" s="2"/>
      <c r="LX649" s="2"/>
      <c r="LY649" s="2"/>
      <c r="LZ649" s="2"/>
      <c r="MA649" s="2"/>
      <c r="MB649" s="2"/>
      <c r="MC649" s="2"/>
      <c r="MD649" s="2"/>
      <c r="ME649" s="2"/>
      <c r="MF649" s="2"/>
      <c r="MG649" s="2"/>
      <c r="MH649" s="2"/>
      <c r="MI649" s="2"/>
      <c r="MJ649" s="2"/>
      <c r="MK649" s="2"/>
      <c r="ML649" s="2"/>
      <c r="MM649" s="2"/>
      <c r="MN649" s="2"/>
      <c r="MO649" s="2"/>
      <c r="MP649" s="2"/>
      <c r="MQ649" s="2"/>
      <c r="MR649" s="2"/>
      <c r="MS649" s="2"/>
      <c r="MT649" s="2"/>
      <c r="MU649" s="2"/>
      <c r="MV649" s="2"/>
      <c r="MW649" s="2"/>
      <c r="MX649" s="2"/>
      <c r="MY649" s="2"/>
      <c r="MZ649" s="2"/>
      <c r="NA649" s="2"/>
      <c r="NB649" s="2"/>
      <c r="NC649" s="2"/>
      <c r="ND649" s="2"/>
      <c r="NE649" s="2"/>
      <c r="NF649" s="2"/>
      <c r="NG649" s="2"/>
      <c r="NH649" s="2"/>
      <c r="NI649" s="2"/>
      <c r="NJ649" s="2"/>
      <c r="NK649" s="2"/>
      <c r="NL649" s="2"/>
      <c r="NM649" s="2"/>
      <c r="NN649" s="2"/>
      <c r="NO649" s="2"/>
      <c r="NP649" s="2"/>
      <c r="NQ649" s="2"/>
      <c r="NR649" s="2"/>
      <c r="NS649" s="2"/>
    </row>
    <row r="650">
      <c r="A650" s="1"/>
      <c r="B650" s="1"/>
      <c r="C650" s="1"/>
      <c r="D650" s="1"/>
      <c r="E650" s="1"/>
      <c r="F650" s="1"/>
      <c r="G650" s="1"/>
      <c r="H650" s="1"/>
      <c r="I650" s="3"/>
      <c r="J650" s="1"/>
      <c r="K650" s="4"/>
      <c r="L650" s="1"/>
      <c r="M650" s="3"/>
      <c r="N650" s="3"/>
      <c r="O650" s="1"/>
      <c r="P650" s="3"/>
      <c r="Q650" s="3"/>
      <c r="R650" s="3"/>
      <c r="S650" s="4"/>
      <c r="T650" s="1"/>
      <c r="U650" s="3"/>
      <c r="V650" s="3"/>
      <c r="W650" s="1"/>
      <c r="X650" s="1" t="s">
        <v>48</v>
      </c>
      <c r="Y650" s="1" t="s">
        <v>68</v>
      </c>
      <c r="Z650" s="1" t="s">
        <v>68</v>
      </c>
      <c r="AA650" s="1"/>
      <c r="AB650" s="3"/>
      <c r="AC650" s="1"/>
      <c r="AD650" s="3"/>
      <c r="AE650" s="1"/>
      <c r="AF650" s="4"/>
      <c r="AG650" s="3"/>
      <c r="AH650" s="3"/>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c r="HP650" s="2"/>
      <c r="HQ650" s="2"/>
      <c r="HR650" s="2"/>
      <c r="HS650" s="2"/>
      <c r="HT650" s="2"/>
      <c r="HU650" s="2"/>
      <c r="HV650" s="2"/>
      <c r="HW650" s="2"/>
      <c r="HX650" s="2"/>
      <c r="HY650" s="2"/>
      <c r="HZ650" s="2"/>
      <c r="IA650" s="2"/>
      <c r="IB650" s="2"/>
      <c r="IC650" s="2"/>
      <c r="ID650" s="2"/>
      <c r="IE650" s="2"/>
      <c r="IF650" s="2"/>
      <c r="IG650" s="2"/>
      <c r="IH650" s="2"/>
      <c r="II650" s="2"/>
      <c r="IJ650" s="2"/>
      <c r="IK650" s="2"/>
      <c r="IL650" s="2"/>
      <c r="IM650" s="2"/>
      <c r="IN650" s="2"/>
      <c r="IO650" s="2"/>
      <c r="IP650" s="2"/>
      <c r="IQ650" s="2"/>
      <c r="IR650" s="2"/>
      <c r="IS650" s="2"/>
      <c r="IT650" s="2"/>
      <c r="IU650" s="2"/>
      <c r="IV650" s="2"/>
      <c r="IW650" s="2"/>
      <c r="IX650" s="2"/>
      <c r="IY650" s="2"/>
      <c r="IZ650" s="2"/>
      <c r="JA650" s="2"/>
      <c r="JB650" s="2"/>
      <c r="JC650" s="2"/>
      <c r="JD650" s="2"/>
      <c r="JE650" s="2"/>
      <c r="JF650" s="2"/>
      <c r="JG650" s="2"/>
      <c r="JH650" s="2"/>
      <c r="JI650" s="2"/>
      <c r="JJ650" s="2"/>
      <c r="JK650" s="2"/>
      <c r="JL650" s="2"/>
      <c r="JM650" s="2"/>
      <c r="JN650" s="2"/>
      <c r="JO650" s="2"/>
      <c r="JP650" s="2"/>
      <c r="JQ650" s="2"/>
      <c r="JR650" s="2"/>
      <c r="JS650" s="2"/>
      <c r="JT650" s="2"/>
      <c r="JU650" s="2"/>
      <c r="JV650" s="2"/>
      <c r="JW650" s="2"/>
      <c r="JX650" s="2"/>
      <c r="JY650" s="2"/>
      <c r="JZ650" s="2"/>
      <c r="KA650" s="2"/>
      <c r="KB650" s="2"/>
      <c r="KC650" s="2"/>
      <c r="KD650" s="2"/>
      <c r="KE650" s="2"/>
      <c r="KF650" s="2"/>
      <c r="KG650" s="2"/>
      <c r="KH650" s="2"/>
      <c r="KI650" s="2"/>
      <c r="KJ650" s="2"/>
      <c r="KK650" s="2"/>
      <c r="KL650" s="2"/>
      <c r="KM650" s="2"/>
      <c r="KN650" s="2"/>
      <c r="KO650" s="2"/>
      <c r="KP650" s="2"/>
      <c r="KQ650" s="2"/>
      <c r="KR650" s="2"/>
      <c r="KS650" s="2"/>
      <c r="KT650" s="2"/>
      <c r="KU650" s="2"/>
      <c r="KV650" s="2"/>
      <c r="KW650" s="2"/>
      <c r="KX650" s="2"/>
      <c r="KY650" s="2"/>
      <c r="KZ650" s="2"/>
      <c r="LA650" s="2"/>
      <c r="LB650" s="2"/>
      <c r="LC650" s="2"/>
      <c r="LD650" s="2"/>
      <c r="LE650" s="2"/>
      <c r="LF650" s="2"/>
      <c r="LG650" s="2"/>
      <c r="LH650" s="2"/>
      <c r="LI650" s="2"/>
      <c r="LJ650" s="2"/>
      <c r="LK650" s="2"/>
      <c r="LL650" s="2"/>
      <c r="LM650" s="2"/>
      <c r="LN650" s="2"/>
      <c r="LO650" s="2"/>
      <c r="LP650" s="2"/>
      <c r="LQ650" s="2"/>
      <c r="LR650" s="2"/>
      <c r="LS650" s="2"/>
      <c r="LT650" s="2"/>
      <c r="LU650" s="2"/>
      <c r="LV650" s="2"/>
      <c r="LW650" s="2"/>
      <c r="LX650" s="2"/>
      <c r="LY650" s="2"/>
      <c r="LZ650" s="2"/>
      <c r="MA650" s="2"/>
      <c r="MB650" s="2"/>
      <c r="MC650" s="2"/>
      <c r="MD650" s="2"/>
      <c r="ME650" s="2"/>
      <c r="MF650" s="2"/>
      <c r="MG650" s="2"/>
      <c r="MH650" s="2"/>
      <c r="MI650" s="2"/>
      <c r="MJ650" s="2"/>
      <c r="MK650" s="2"/>
      <c r="ML650" s="2"/>
      <c r="MM650" s="2"/>
      <c r="MN650" s="2"/>
      <c r="MO650" s="2"/>
      <c r="MP650" s="2"/>
      <c r="MQ650" s="2"/>
      <c r="MR650" s="2"/>
      <c r="MS650" s="2"/>
      <c r="MT650" s="2"/>
      <c r="MU650" s="2"/>
      <c r="MV650" s="2"/>
      <c r="MW650" s="2"/>
      <c r="MX650" s="2"/>
      <c r="MY650" s="2"/>
      <c r="MZ650" s="2"/>
      <c r="NA650" s="2"/>
      <c r="NB650" s="2"/>
      <c r="NC650" s="2"/>
      <c r="ND650" s="2"/>
      <c r="NE650" s="2"/>
      <c r="NF650" s="2"/>
      <c r="NG650" s="2"/>
      <c r="NH650" s="2"/>
      <c r="NI650" s="2"/>
      <c r="NJ650" s="2"/>
      <c r="NK650" s="2"/>
      <c r="NL650" s="2"/>
      <c r="NM650" s="2"/>
      <c r="NN650" s="2"/>
      <c r="NO650" s="2"/>
      <c r="NP650" s="2"/>
      <c r="NQ650" s="2"/>
      <c r="NR650" s="2"/>
      <c r="NS650" s="2"/>
    </row>
    <row r="651">
      <c r="A651" s="1"/>
      <c r="B651" s="1"/>
      <c r="C651" s="1"/>
      <c r="D651" s="1"/>
      <c r="E651" s="1"/>
      <c r="F651" s="1"/>
      <c r="G651" s="1"/>
      <c r="H651" s="1"/>
      <c r="I651" s="3"/>
      <c r="J651" s="1"/>
      <c r="K651" s="4"/>
      <c r="L651" s="1"/>
      <c r="M651" s="3"/>
      <c r="N651" s="3"/>
      <c r="O651" s="1"/>
      <c r="P651" s="3"/>
      <c r="Q651" s="3"/>
      <c r="R651" s="3"/>
      <c r="S651" s="4"/>
      <c r="T651" s="1"/>
      <c r="U651" s="3"/>
      <c r="V651" s="3"/>
      <c r="W651" s="1"/>
      <c r="X651" s="1" t="s">
        <v>48</v>
      </c>
      <c r="Y651" s="1" t="s">
        <v>69</v>
      </c>
      <c r="Z651" s="1" t="s">
        <v>69</v>
      </c>
      <c r="AA651" s="1"/>
      <c r="AB651" s="3"/>
      <c r="AC651" s="1"/>
      <c r="AD651" s="3"/>
      <c r="AE651" s="1"/>
      <c r="AF651" s="4"/>
      <c r="AG651" s="3"/>
      <c r="AH651" s="3"/>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c r="HP651" s="2"/>
      <c r="HQ651" s="2"/>
      <c r="HR651" s="2"/>
      <c r="HS651" s="2"/>
      <c r="HT651" s="2"/>
      <c r="HU651" s="2"/>
      <c r="HV651" s="2"/>
      <c r="HW651" s="2"/>
      <c r="HX651" s="2"/>
      <c r="HY651" s="2"/>
      <c r="HZ651" s="2"/>
      <c r="IA651" s="2"/>
      <c r="IB651" s="2"/>
      <c r="IC651" s="2"/>
      <c r="ID651" s="2"/>
      <c r="IE651" s="2"/>
      <c r="IF651" s="2"/>
      <c r="IG651" s="2"/>
      <c r="IH651" s="2"/>
      <c r="II651" s="2"/>
      <c r="IJ651" s="2"/>
      <c r="IK651" s="2"/>
      <c r="IL651" s="2"/>
      <c r="IM651" s="2"/>
      <c r="IN651" s="2"/>
      <c r="IO651" s="2"/>
      <c r="IP651" s="2"/>
      <c r="IQ651" s="2"/>
      <c r="IR651" s="2"/>
      <c r="IS651" s="2"/>
      <c r="IT651" s="2"/>
      <c r="IU651" s="2"/>
      <c r="IV651" s="2"/>
      <c r="IW651" s="2"/>
      <c r="IX651" s="2"/>
      <c r="IY651" s="2"/>
      <c r="IZ651" s="2"/>
      <c r="JA651" s="2"/>
      <c r="JB651" s="2"/>
      <c r="JC651" s="2"/>
      <c r="JD651" s="2"/>
      <c r="JE651" s="2"/>
      <c r="JF651" s="2"/>
      <c r="JG651" s="2"/>
      <c r="JH651" s="2"/>
      <c r="JI651" s="2"/>
      <c r="JJ651" s="2"/>
      <c r="JK651" s="2"/>
      <c r="JL651" s="2"/>
      <c r="JM651" s="2"/>
      <c r="JN651" s="2"/>
      <c r="JO651" s="2"/>
      <c r="JP651" s="2"/>
      <c r="JQ651" s="2"/>
      <c r="JR651" s="2"/>
      <c r="JS651" s="2"/>
      <c r="JT651" s="2"/>
      <c r="JU651" s="2"/>
      <c r="JV651" s="2"/>
      <c r="JW651" s="2"/>
      <c r="JX651" s="2"/>
      <c r="JY651" s="2"/>
      <c r="JZ651" s="2"/>
      <c r="KA651" s="2"/>
      <c r="KB651" s="2"/>
      <c r="KC651" s="2"/>
      <c r="KD651" s="2"/>
      <c r="KE651" s="2"/>
      <c r="KF651" s="2"/>
      <c r="KG651" s="2"/>
      <c r="KH651" s="2"/>
      <c r="KI651" s="2"/>
      <c r="KJ651" s="2"/>
      <c r="KK651" s="2"/>
      <c r="KL651" s="2"/>
      <c r="KM651" s="2"/>
      <c r="KN651" s="2"/>
      <c r="KO651" s="2"/>
      <c r="KP651" s="2"/>
      <c r="KQ651" s="2"/>
      <c r="KR651" s="2"/>
      <c r="KS651" s="2"/>
      <c r="KT651" s="2"/>
      <c r="KU651" s="2"/>
      <c r="KV651" s="2"/>
      <c r="KW651" s="2"/>
      <c r="KX651" s="2"/>
      <c r="KY651" s="2"/>
      <c r="KZ651" s="2"/>
      <c r="LA651" s="2"/>
      <c r="LB651" s="2"/>
      <c r="LC651" s="2"/>
      <c r="LD651" s="2"/>
      <c r="LE651" s="2"/>
      <c r="LF651" s="2"/>
      <c r="LG651" s="2"/>
      <c r="LH651" s="2"/>
      <c r="LI651" s="2"/>
      <c r="LJ651" s="2"/>
      <c r="LK651" s="2"/>
      <c r="LL651" s="2"/>
      <c r="LM651" s="2"/>
      <c r="LN651" s="2"/>
      <c r="LO651" s="2"/>
      <c r="LP651" s="2"/>
      <c r="LQ651" s="2"/>
      <c r="LR651" s="2"/>
      <c r="LS651" s="2"/>
      <c r="LT651" s="2"/>
      <c r="LU651" s="2"/>
      <c r="LV651" s="2"/>
      <c r="LW651" s="2"/>
      <c r="LX651" s="2"/>
      <c r="LY651" s="2"/>
      <c r="LZ651" s="2"/>
      <c r="MA651" s="2"/>
      <c r="MB651" s="2"/>
      <c r="MC651" s="2"/>
      <c r="MD651" s="2"/>
      <c r="ME651" s="2"/>
      <c r="MF651" s="2"/>
      <c r="MG651" s="2"/>
      <c r="MH651" s="2"/>
      <c r="MI651" s="2"/>
      <c r="MJ651" s="2"/>
      <c r="MK651" s="2"/>
      <c r="ML651" s="2"/>
      <c r="MM651" s="2"/>
      <c r="MN651" s="2"/>
      <c r="MO651" s="2"/>
      <c r="MP651" s="2"/>
      <c r="MQ651" s="2"/>
      <c r="MR651" s="2"/>
      <c r="MS651" s="2"/>
      <c r="MT651" s="2"/>
      <c r="MU651" s="2"/>
      <c r="MV651" s="2"/>
      <c r="MW651" s="2"/>
      <c r="MX651" s="2"/>
      <c r="MY651" s="2"/>
      <c r="MZ651" s="2"/>
      <c r="NA651" s="2"/>
      <c r="NB651" s="2"/>
      <c r="NC651" s="2"/>
      <c r="ND651" s="2"/>
      <c r="NE651" s="2"/>
      <c r="NF651" s="2"/>
      <c r="NG651" s="2"/>
      <c r="NH651" s="2"/>
      <c r="NI651" s="2"/>
      <c r="NJ651" s="2"/>
      <c r="NK651" s="2"/>
      <c r="NL651" s="2"/>
      <c r="NM651" s="2"/>
      <c r="NN651" s="2"/>
      <c r="NO651" s="2"/>
      <c r="NP651" s="2"/>
      <c r="NQ651" s="2"/>
      <c r="NR651" s="2"/>
      <c r="NS651" s="2"/>
    </row>
    <row r="652">
      <c r="A652" s="1"/>
      <c r="B652" s="1"/>
      <c r="C652" s="1"/>
      <c r="D652" s="1"/>
      <c r="E652" s="1"/>
      <c r="F652" s="1"/>
      <c r="G652" s="1"/>
      <c r="H652" s="1"/>
      <c r="I652" s="3"/>
      <c r="J652" s="1"/>
      <c r="K652" s="4"/>
      <c r="L652" s="1"/>
      <c r="M652" s="3"/>
      <c r="N652" s="3"/>
      <c r="O652" s="1"/>
      <c r="P652" s="3"/>
      <c r="Q652" s="3"/>
      <c r="R652" s="3"/>
      <c r="S652" s="4"/>
      <c r="T652" s="1"/>
      <c r="U652" s="3"/>
      <c r="V652" s="3"/>
      <c r="W652" s="1"/>
      <c r="X652" s="1" t="s">
        <v>48</v>
      </c>
      <c r="Y652" s="1" t="s">
        <v>70</v>
      </c>
      <c r="Z652" s="1" t="s">
        <v>70</v>
      </c>
      <c r="AA652" s="1"/>
      <c r="AB652" s="3"/>
      <c r="AC652" s="1"/>
      <c r="AD652" s="3"/>
      <c r="AE652" s="1"/>
      <c r="AF652" s="4"/>
      <c r="AG652" s="3"/>
      <c r="AH652" s="3"/>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c r="HP652" s="2"/>
      <c r="HQ652" s="2"/>
      <c r="HR652" s="2"/>
      <c r="HS652" s="2"/>
      <c r="HT652" s="2"/>
      <c r="HU652" s="2"/>
      <c r="HV652" s="2"/>
      <c r="HW652" s="2"/>
      <c r="HX652" s="2"/>
      <c r="HY652" s="2"/>
      <c r="HZ652" s="2"/>
      <c r="IA652" s="2"/>
      <c r="IB652" s="2"/>
      <c r="IC652" s="2"/>
      <c r="ID652" s="2"/>
      <c r="IE652" s="2"/>
      <c r="IF652" s="2"/>
      <c r="IG652" s="2"/>
      <c r="IH652" s="2"/>
      <c r="II652" s="2"/>
      <c r="IJ652" s="2"/>
      <c r="IK652" s="2"/>
      <c r="IL652" s="2"/>
      <c r="IM652" s="2"/>
      <c r="IN652" s="2"/>
      <c r="IO652" s="2"/>
      <c r="IP652" s="2"/>
      <c r="IQ652" s="2"/>
      <c r="IR652" s="2"/>
      <c r="IS652" s="2"/>
      <c r="IT652" s="2"/>
      <c r="IU652" s="2"/>
      <c r="IV652" s="2"/>
      <c r="IW652" s="2"/>
      <c r="IX652" s="2"/>
      <c r="IY652" s="2"/>
      <c r="IZ652" s="2"/>
      <c r="JA652" s="2"/>
      <c r="JB652" s="2"/>
      <c r="JC652" s="2"/>
      <c r="JD652" s="2"/>
      <c r="JE652" s="2"/>
      <c r="JF652" s="2"/>
      <c r="JG652" s="2"/>
      <c r="JH652" s="2"/>
      <c r="JI652" s="2"/>
      <c r="JJ652" s="2"/>
      <c r="JK652" s="2"/>
      <c r="JL652" s="2"/>
      <c r="JM652" s="2"/>
      <c r="JN652" s="2"/>
      <c r="JO652" s="2"/>
      <c r="JP652" s="2"/>
      <c r="JQ652" s="2"/>
      <c r="JR652" s="2"/>
      <c r="JS652" s="2"/>
      <c r="JT652" s="2"/>
      <c r="JU652" s="2"/>
      <c r="JV652" s="2"/>
      <c r="JW652" s="2"/>
      <c r="JX652" s="2"/>
      <c r="JY652" s="2"/>
      <c r="JZ652" s="2"/>
      <c r="KA652" s="2"/>
      <c r="KB652" s="2"/>
      <c r="KC652" s="2"/>
      <c r="KD652" s="2"/>
      <c r="KE652" s="2"/>
      <c r="KF652" s="2"/>
      <c r="KG652" s="2"/>
      <c r="KH652" s="2"/>
      <c r="KI652" s="2"/>
      <c r="KJ652" s="2"/>
      <c r="KK652" s="2"/>
      <c r="KL652" s="2"/>
      <c r="KM652" s="2"/>
      <c r="KN652" s="2"/>
      <c r="KO652" s="2"/>
      <c r="KP652" s="2"/>
      <c r="KQ652" s="2"/>
      <c r="KR652" s="2"/>
      <c r="KS652" s="2"/>
      <c r="KT652" s="2"/>
      <c r="KU652" s="2"/>
      <c r="KV652" s="2"/>
      <c r="KW652" s="2"/>
      <c r="KX652" s="2"/>
      <c r="KY652" s="2"/>
      <c r="KZ652" s="2"/>
      <c r="LA652" s="2"/>
      <c r="LB652" s="2"/>
      <c r="LC652" s="2"/>
      <c r="LD652" s="2"/>
      <c r="LE652" s="2"/>
      <c r="LF652" s="2"/>
      <c r="LG652" s="2"/>
      <c r="LH652" s="2"/>
      <c r="LI652" s="2"/>
      <c r="LJ652" s="2"/>
      <c r="LK652" s="2"/>
      <c r="LL652" s="2"/>
      <c r="LM652" s="2"/>
      <c r="LN652" s="2"/>
      <c r="LO652" s="2"/>
      <c r="LP652" s="2"/>
      <c r="LQ652" s="2"/>
      <c r="LR652" s="2"/>
      <c r="LS652" s="2"/>
      <c r="LT652" s="2"/>
      <c r="LU652" s="2"/>
      <c r="LV652" s="2"/>
      <c r="LW652" s="2"/>
      <c r="LX652" s="2"/>
      <c r="LY652" s="2"/>
      <c r="LZ652" s="2"/>
      <c r="MA652" s="2"/>
      <c r="MB652" s="2"/>
      <c r="MC652" s="2"/>
      <c r="MD652" s="2"/>
      <c r="ME652" s="2"/>
      <c r="MF652" s="2"/>
      <c r="MG652" s="2"/>
      <c r="MH652" s="2"/>
      <c r="MI652" s="2"/>
      <c r="MJ652" s="2"/>
      <c r="MK652" s="2"/>
      <c r="ML652" s="2"/>
      <c r="MM652" s="2"/>
      <c r="MN652" s="2"/>
      <c r="MO652" s="2"/>
      <c r="MP652" s="2"/>
      <c r="MQ652" s="2"/>
      <c r="MR652" s="2"/>
      <c r="MS652" s="2"/>
      <c r="MT652" s="2"/>
      <c r="MU652" s="2"/>
      <c r="MV652" s="2"/>
      <c r="MW652" s="2"/>
      <c r="MX652" s="2"/>
      <c r="MY652" s="2"/>
      <c r="MZ652" s="2"/>
      <c r="NA652" s="2"/>
      <c r="NB652" s="2"/>
      <c r="NC652" s="2"/>
      <c r="ND652" s="2"/>
      <c r="NE652" s="2"/>
      <c r="NF652" s="2"/>
      <c r="NG652" s="2"/>
      <c r="NH652" s="2"/>
      <c r="NI652" s="2"/>
      <c r="NJ652" s="2"/>
      <c r="NK652" s="2"/>
      <c r="NL652" s="2"/>
      <c r="NM652" s="2"/>
      <c r="NN652" s="2"/>
      <c r="NO652" s="2"/>
      <c r="NP652" s="2"/>
      <c r="NQ652" s="2"/>
      <c r="NR652" s="2"/>
      <c r="NS652" s="2"/>
    </row>
    <row r="653">
      <c r="A653" s="1"/>
      <c r="B653" s="1"/>
      <c r="C653" s="1"/>
      <c r="D653" s="1"/>
      <c r="E653" s="1"/>
      <c r="F653" s="1"/>
      <c r="G653" s="1"/>
      <c r="H653" s="1"/>
      <c r="I653" s="3"/>
      <c r="J653" s="1"/>
      <c r="K653" s="4"/>
      <c r="L653" s="1"/>
      <c r="M653" s="3"/>
      <c r="N653" s="3"/>
      <c r="O653" s="1"/>
      <c r="P653" s="3"/>
      <c r="Q653" s="3"/>
      <c r="R653" s="3"/>
      <c r="S653" s="4"/>
      <c r="T653" s="1"/>
      <c r="U653" s="3"/>
      <c r="V653" s="3"/>
      <c r="W653" s="1"/>
      <c r="X653" s="1" t="s">
        <v>48</v>
      </c>
      <c r="Y653" s="1" t="s">
        <v>71</v>
      </c>
      <c r="Z653" s="1" t="s">
        <v>71</v>
      </c>
      <c r="AA653" s="1"/>
      <c r="AB653" s="3"/>
      <c r="AC653" s="1"/>
      <c r="AD653" s="3"/>
      <c r="AE653" s="1"/>
      <c r="AF653" s="4"/>
      <c r="AG653" s="3"/>
      <c r="AH653" s="3"/>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c r="HP653" s="2"/>
      <c r="HQ653" s="2"/>
      <c r="HR653" s="2"/>
      <c r="HS653" s="2"/>
      <c r="HT653" s="2"/>
      <c r="HU653" s="2"/>
      <c r="HV653" s="2"/>
      <c r="HW653" s="2"/>
      <c r="HX653" s="2"/>
      <c r="HY653" s="2"/>
      <c r="HZ653" s="2"/>
      <c r="IA653" s="2"/>
      <c r="IB653" s="2"/>
      <c r="IC653" s="2"/>
      <c r="ID653" s="2"/>
      <c r="IE653" s="2"/>
      <c r="IF653" s="2"/>
      <c r="IG653" s="2"/>
      <c r="IH653" s="2"/>
      <c r="II653" s="2"/>
      <c r="IJ653" s="2"/>
      <c r="IK653" s="2"/>
      <c r="IL653" s="2"/>
      <c r="IM653" s="2"/>
      <c r="IN653" s="2"/>
      <c r="IO653" s="2"/>
      <c r="IP653" s="2"/>
      <c r="IQ653" s="2"/>
      <c r="IR653" s="2"/>
      <c r="IS653" s="2"/>
      <c r="IT653" s="2"/>
      <c r="IU653" s="2"/>
      <c r="IV653" s="2"/>
      <c r="IW653" s="2"/>
      <c r="IX653" s="2"/>
      <c r="IY653" s="2"/>
      <c r="IZ653" s="2"/>
      <c r="JA653" s="2"/>
      <c r="JB653" s="2"/>
      <c r="JC653" s="2"/>
      <c r="JD653" s="2"/>
      <c r="JE653" s="2"/>
      <c r="JF653" s="2"/>
      <c r="JG653" s="2"/>
      <c r="JH653" s="2"/>
      <c r="JI653" s="2"/>
      <c r="JJ653" s="2"/>
      <c r="JK653" s="2"/>
      <c r="JL653" s="2"/>
      <c r="JM653" s="2"/>
      <c r="JN653" s="2"/>
      <c r="JO653" s="2"/>
      <c r="JP653" s="2"/>
      <c r="JQ653" s="2"/>
      <c r="JR653" s="2"/>
      <c r="JS653" s="2"/>
      <c r="JT653" s="2"/>
      <c r="JU653" s="2"/>
      <c r="JV653" s="2"/>
      <c r="JW653" s="2"/>
      <c r="JX653" s="2"/>
      <c r="JY653" s="2"/>
      <c r="JZ653" s="2"/>
      <c r="KA653" s="2"/>
      <c r="KB653" s="2"/>
      <c r="KC653" s="2"/>
      <c r="KD653" s="2"/>
      <c r="KE653" s="2"/>
      <c r="KF653" s="2"/>
      <c r="KG653" s="2"/>
      <c r="KH653" s="2"/>
      <c r="KI653" s="2"/>
      <c r="KJ653" s="2"/>
      <c r="KK653" s="2"/>
      <c r="KL653" s="2"/>
      <c r="KM653" s="2"/>
      <c r="KN653" s="2"/>
      <c r="KO653" s="2"/>
      <c r="KP653" s="2"/>
      <c r="KQ653" s="2"/>
      <c r="KR653" s="2"/>
      <c r="KS653" s="2"/>
      <c r="KT653" s="2"/>
      <c r="KU653" s="2"/>
      <c r="KV653" s="2"/>
      <c r="KW653" s="2"/>
      <c r="KX653" s="2"/>
      <c r="KY653" s="2"/>
      <c r="KZ653" s="2"/>
      <c r="LA653" s="2"/>
      <c r="LB653" s="2"/>
      <c r="LC653" s="2"/>
      <c r="LD653" s="2"/>
      <c r="LE653" s="2"/>
      <c r="LF653" s="2"/>
      <c r="LG653" s="2"/>
      <c r="LH653" s="2"/>
      <c r="LI653" s="2"/>
      <c r="LJ653" s="2"/>
      <c r="LK653" s="2"/>
      <c r="LL653" s="2"/>
      <c r="LM653" s="2"/>
      <c r="LN653" s="2"/>
      <c r="LO653" s="2"/>
      <c r="LP653" s="2"/>
      <c r="LQ653" s="2"/>
      <c r="LR653" s="2"/>
      <c r="LS653" s="2"/>
      <c r="LT653" s="2"/>
      <c r="LU653" s="2"/>
      <c r="LV653" s="2"/>
      <c r="LW653" s="2"/>
      <c r="LX653" s="2"/>
      <c r="LY653" s="2"/>
      <c r="LZ653" s="2"/>
      <c r="MA653" s="2"/>
      <c r="MB653" s="2"/>
      <c r="MC653" s="2"/>
      <c r="MD653" s="2"/>
      <c r="ME653" s="2"/>
      <c r="MF653" s="2"/>
      <c r="MG653" s="2"/>
      <c r="MH653" s="2"/>
      <c r="MI653" s="2"/>
      <c r="MJ653" s="2"/>
      <c r="MK653" s="2"/>
      <c r="ML653" s="2"/>
      <c r="MM653" s="2"/>
      <c r="MN653" s="2"/>
      <c r="MO653" s="2"/>
      <c r="MP653" s="2"/>
      <c r="MQ653" s="2"/>
      <c r="MR653" s="2"/>
      <c r="MS653" s="2"/>
      <c r="MT653" s="2"/>
      <c r="MU653" s="2"/>
      <c r="MV653" s="2"/>
      <c r="MW653" s="2"/>
      <c r="MX653" s="2"/>
      <c r="MY653" s="2"/>
      <c r="MZ653" s="2"/>
      <c r="NA653" s="2"/>
      <c r="NB653" s="2"/>
      <c r="NC653" s="2"/>
      <c r="ND653" s="2"/>
      <c r="NE653" s="2"/>
      <c r="NF653" s="2"/>
      <c r="NG653" s="2"/>
      <c r="NH653" s="2"/>
      <c r="NI653" s="2"/>
      <c r="NJ653" s="2"/>
      <c r="NK653" s="2"/>
      <c r="NL653" s="2"/>
      <c r="NM653" s="2"/>
      <c r="NN653" s="2"/>
      <c r="NO653" s="2"/>
      <c r="NP653" s="2"/>
      <c r="NQ653" s="2"/>
      <c r="NR653" s="2"/>
      <c r="NS653" s="2"/>
    </row>
    <row r="654">
      <c r="A654" s="1"/>
      <c r="B654" s="1"/>
      <c r="C654" s="1"/>
      <c r="D654" s="1"/>
      <c r="E654" s="1"/>
      <c r="F654" s="1"/>
      <c r="G654" s="1"/>
      <c r="H654" s="1"/>
      <c r="I654" s="3"/>
      <c r="J654" s="1"/>
      <c r="K654" s="4"/>
      <c r="L654" s="1"/>
      <c r="M654" s="3"/>
      <c r="N654" s="3"/>
      <c r="O654" s="1"/>
      <c r="P654" s="3"/>
      <c r="Q654" s="3"/>
      <c r="R654" s="3"/>
      <c r="S654" s="4"/>
      <c r="T654" s="1"/>
      <c r="U654" s="3"/>
      <c r="V654" s="3"/>
      <c r="W654" s="1"/>
      <c r="X654" s="1" t="s">
        <v>48</v>
      </c>
      <c r="Y654" s="1" t="s">
        <v>72</v>
      </c>
      <c r="Z654" s="1" t="s">
        <v>72</v>
      </c>
      <c r="AA654" s="1"/>
      <c r="AB654" s="3"/>
      <c r="AC654" s="1"/>
      <c r="AD654" s="3"/>
      <c r="AE654" s="1"/>
      <c r="AF654" s="4"/>
      <c r="AG654" s="3"/>
      <c r="AH654" s="3"/>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c r="HP654" s="2"/>
      <c r="HQ654" s="2"/>
      <c r="HR654" s="2"/>
      <c r="HS654" s="2"/>
      <c r="HT654" s="2"/>
      <c r="HU654" s="2"/>
      <c r="HV654" s="2"/>
      <c r="HW654" s="2"/>
      <c r="HX654" s="2"/>
      <c r="HY654" s="2"/>
      <c r="HZ654" s="2"/>
      <c r="IA654" s="2"/>
      <c r="IB654" s="2"/>
      <c r="IC654" s="2"/>
      <c r="ID654" s="2"/>
      <c r="IE654" s="2"/>
      <c r="IF654" s="2"/>
      <c r="IG654" s="2"/>
      <c r="IH654" s="2"/>
      <c r="II654" s="2"/>
      <c r="IJ654" s="2"/>
      <c r="IK654" s="2"/>
      <c r="IL654" s="2"/>
      <c r="IM654" s="2"/>
      <c r="IN654" s="2"/>
      <c r="IO654" s="2"/>
      <c r="IP654" s="2"/>
      <c r="IQ654" s="2"/>
      <c r="IR654" s="2"/>
      <c r="IS654" s="2"/>
      <c r="IT654" s="2"/>
      <c r="IU654" s="2"/>
      <c r="IV654" s="2"/>
      <c r="IW654" s="2"/>
      <c r="IX654" s="2"/>
      <c r="IY654" s="2"/>
      <c r="IZ654" s="2"/>
      <c r="JA654" s="2"/>
      <c r="JB654" s="2"/>
      <c r="JC654" s="2"/>
      <c r="JD654" s="2"/>
      <c r="JE654" s="2"/>
      <c r="JF654" s="2"/>
      <c r="JG654" s="2"/>
      <c r="JH654" s="2"/>
      <c r="JI654" s="2"/>
      <c r="JJ654" s="2"/>
      <c r="JK654" s="2"/>
      <c r="JL654" s="2"/>
      <c r="JM654" s="2"/>
      <c r="JN654" s="2"/>
      <c r="JO654" s="2"/>
      <c r="JP654" s="2"/>
      <c r="JQ654" s="2"/>
      <c r="JR654" s="2"/>
      <c r="JS654" s="2"/>
      <c r="JT654" s="2"/>
      <c r="JU654" s="2"/>
      <c r="JV654" s="2"/>
      <c r="JW654" s="2"/>
      <c r="JX654" s="2"/>
      <c r="JY654" s="2"/>
      <c r="JZ654" s="2"/>
      <c r="KA654" s="2"/>
      <c r="KB654" s="2"/>
      <c r="KC654" s="2"/>
      <c r="KD654" s="2"/>
      <c r="KE654" s="2"/>
      <c r="KF654" s="2"/>
      <c r="KG654" s="2"/>
      <c r="KH654" s="2"/>
      <c r="KI654" s="2"/>
      <c r="KJ654" s="2"/>
      <c r="KK654" s="2"/>
      <c r="KL654" s="2"/>
      <c r="KM654" s="2"/>
      <c r="KN654" s="2"/>
      <c r="KO654" s="2"/>
      <c r="KP654" s="2"/>
      <c r="KQ654" s="2"/>
      <c r="KR654" s="2"/>
      <c r="KS654" s="2"/>
      <c r="KT654" s="2"/>
      <c r="KU654" s="2"/>
      <c r="KV654" s="2"/>
      <c r="KW654" s="2"/>
      <c r="KX654" s="2"/>
      <c r="KY654" s="2"/>
      <c r="KZ654" s="2"/>
      <c r="LA654" s="2"/>
      <c r="LB654" s="2"/>
      <c r="LC654" s="2"/>
      <c r="LD654" s="2"/>
      <c r="LE654" s="2"/>
      <c r="LF654" s="2"/>
      <c r="LG654" s="2"/>
      <c r="LH654" s="2"/>
      <c r="LI654" s="2"/>
      <c r="LJ654" s="2"/>
      <c r="LK654" s="2"/>
      <c r="LL654" s="2"/>
      <c r="LM654" s="2"/>
      <c r="LN654" s="2"/>
      <c r="LO654" s="2"/>
      <c r="LP654" s="2"/>
      <c r="LQ654" s="2"/>
      <c r="LR654" s="2"/>
      <c r="LS654" s="2"/>
      <c r="LT654" s="2"/>
      <c r="LU654" s="2"/>
      <c r="LV654" s="2"/>
      <c r="LW654" s="2"/>
      <c r="LX654" s="2"/>
      <c r="LY654" s="2"/>
      <c r="LZ654" s="2"/>
      <c r="MA654" s="2"/>
      <c r="MB654" s="2"/>
      <c r="MC654" s="2"/>
      <c r="MD654" s="2"/>
      <c r="ME654" s="2"/>
      <c r="MF654" s="2"/>
      <c r="MG654" s="2"/>
      <c r="MH654" s="2"/>
      <c r="MI654" s="2"/>
      <c r="MJ654" s="2"/>
      <c r="MK654" s="2"/>
      <c r="ML654" s="2"/>
      <c r="MM654" s="2"/>
      <c r="MN654" s="2"/>
      <c r="MO654" s="2"/>
      <c r="MP654" s="2"/>
      <c r="MQ654" s="2"/>
      <c r="MR654" s="2"/>
      <c r="MS654" s="2"/>
      <c r="MT654" s="2"/>
      <c r="MU654" s="2"/>
      <c r="MV654" s="2"/>
      <c r="MW654" s="2"/>
      <c r="MX654" s="2"/>
      <c r="MY654" s="2"/>
      <c r="MZ654" s="2"/>
      <c r="NA654" s="2"/>
      <c r="NB654" s="2"/>
      <c r="NC654" s="2"/>
      <c r="ND654" s="2"/>
      <c r="NE654" s="2"/>
      <c r="NF654" s="2"/>
      <c r="NG654" s="2"/>
      <c r="NH654" s="2"/>
      <c r="NI654" s="2"/>
      <c r="NJ654" s="2"/>
      <c r="NK654" s="2"/>
      <c r="NL654" s="2"/>
      <c r="NM654" s="2"/>
      <c r="NN654" s="2"/>
      <c r="NO654" s="2"/>
      <c r="NP654" s="2"/>
      <c r="NQ654" s="2"/>
      <c r="NR654" s="2"/>
      <c r="NS654" s="2"/>
    </row>
    <row r="655">
      <c r="A655" s="1"/>
      <c r="B655" s="1"/>
      <c r="C655" s="1"/>
      <c r="D655" s="1"/>
      <c r="E655" s="1"/>
      <c r="F655" s="1"/>
      <c r="G655" s="1"/>
      <c r="H655" s="1"/>
      <c r="I655" s="3"/>
      <c r="J655" s="1"/>
      <c r="K655" s="4"/>
      <c r="L655" s="1"/>
      <c r="M655" s="3"/>
      <c r="N655" s="3"/>
      <c r="O655" s="1"/>
      <c r="P655" s="3"/>
      <c r="Q655" s="3"/>
      <c r="R655" s="3"/>
      <c r="S655" s="4"/>
      <c r="T655" s="1"/>
      <c r="U655" s="3"/>
      <c r="V655" s="3"/>
      <c r="W655" s="1"/>
      <c r="X655" s="1" t="s">
        <v>48</v>
      </c>
      <c r="Y655" s="1" t="s">
        <v>73</v>
      </c>
      <c r="Z655" s="1" t="s">
        <v>73</v>
      </c>
      <c r="AA655" s="1"/>
      <c r="AB655" s="3"/>
      <c r="AC655" s="1"/>
      <c r="AD655" s="3"/>
      <c r="AE655" s="1"/>
      <c r="AF655" s="4"/>
      <c r="AG655" s="3"/>
      <c r="AH655" s="3"/>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c r="HP655" s="2"/>
      <c r="HQ655" s="2"/>
      <c r="HR655" s="2"/>
      <c r="HS655" s="2"/>
      <c r="HT655" s="2"/>
      <c r="HU655" s="2"/>
      <c r="HV655" s="2"/>
      <c r="HW655" s="2"/>
      <c r="HX655" s="2"/>
      <c r="HY655" s="2"/>
      <c r="HZ655" s="2"/>
      <c r="IA655" s="2"/>
      <c r="IB655" s="2"/>
      <c r="IC655" s="2"/>
      <c r="ID655" s="2"/>
      <c r="IE655" s="2"/>
      <c r="IF655" s="2"/>
      <c r="IG655" s="2"/>
      <c r="IH655" s="2"/>
      <c r="II655" s="2"/>
      <c r="IJ655" s="2"/>
      <c r="IK655" s="2"/>
      <c r="IL655" s="2"/>
      <c r="IM655" s="2"/>
      <c r="IN655" s="2"/>
      <c r="IO655" s="2"/>
      <c r="IP655" s="2"/>
      <c r="IQ655" s="2"/>
      <c r="IR655" s="2"/>
      <c r="IS655" s="2"/>
      <c r="IT655" s="2"/>
      <c r="IU655" s="2"/>
      <c r="IV655" s="2"/>
      <c r="IW655" s="2"/>
      <c r="IX655" s="2"/>
      <c r="IY655" s="2"/>
      <c r="IZ655" s="2"/>
      <c r="JA655" s="2"/>
      <c r="JB655" s="2"/>
      <c r="JC655" s="2"/>
      <c r="JD655" s="2"/>
      <c r="JE655" s="2"/>
      <c r="JF655" s="2"/>
      <c r="JG655" s="2"/>
      <c r="JH655" s="2"/>
      <c r="JI655" s="2"/>
      <c r="JJ655" s="2"/>
      <c r="JK655" s="2"/>
      <c r="JL655" s="2"/>
      <c r="JM655" s="2"/>
      <c r="JN655" s="2"/>
      <c r="JO655" s="2"/>
      <c r="JP655" s="2"/>
      <c r="JQ655" s="2"/>
      <c r="JR655" s="2"/>
      <c r="JS655" s="2"/>
      <c r="JT655" s="2"/>
      <c r="JU655" s="2"/>
      <c r="JV655" s="2"/>
      <c r="JW655" s="2"/>
      <c r="JX655" s="2"/>
      <c r="JY655" s="2"/>
      <c r="JZ655" s="2"/>
      <c r="KA655" s="2"/>
      <c r="KB655" s="2"/>
      <c r="KC655" s="2"/>
      <c r="KD655" s="2"/>
      <c r="KE655" s="2"/>
      <c r="KF655" s="2"/>
      <c r="KG655" s="2"/>
      <c r="KH655" s="2"/>
      <c r="KI655" s="2"/>
      <c r="KJ655" s="2"/>
      <c r="KK655" s="2"/>
      <c r="KL655" s="2"/>
      <c r="KM655" s="2"/>
      <c r="KN655" s="2"/>
      <c r="KO655" s="2"/>
      <c r="KP655" s="2"/>
      <c r="KQ655" s="2"/>
      <c r="KR655" s="2"/>
      <c r="KS655" s="2"/>
      <c r="KT655" s="2"/>
      <c r="KU655" s="2"/>
      <c r="KV655" s="2"/>
      <c r="KW655" s="2"/>
      <c r="KX655" s="2"/>
      <c r="KY655" s="2"/>
      <c r="KZ655" s="2"/>
      <c r="LA655" s="2"/>
      <c r="LB655" s="2"/>
      <c r="LC655" s="2"/>
      <c r="LD655" s="2"/>
      <c r="LE655" s="2"/>
      <c r="LF655" s="2"/>
      <c r="LG655" s="2"/>
      <c r="LH655" s="2"/>
      <c r="LI655" s="2"/>
      <c r="LJ655" s="2"/>
      <c r="LK655" s="2"/>
      <c r="LL655" s="2"/>
      <c r="LM655" s="2"/>
      <c r="LN655" s="2"/>
      <c r="LO655" s="2"/>
      <c r="LP655" s="2"/>
      <c r="LQ655" s="2"/>
      <c r="LR655" s="2"/>
      <c r="LS655" s="2"/>
      <c r="LT655" s="2"/>
      <c r="LU655" s="2"/>
      <c r="LV655" s="2"/>
      <c r="LW655" s="2"/>
      <c r="LX655" s="2"/>
      <c r="LY655" s="2"/>
      <c r="LZ655" s="2"/>
      <c r="MA655" s="2"/>
      <c r="MB655" s="2"/>
      <c r="MC655" s="2"/>
      <c r="MD655" s="2"/>
      <c r="ME655" s="2"/>
      <c r="MF655" s="2"/>
      <c r="MG655" s="2"/>
      <c r="MH655" s="2"/>
      <c r="MI655" s="2"/>
      <c r="MJ655" s="2"/>
      <c r="MK655" s="2"/>
      <c r="ML655" s="2"/>
      <c r="MM655" s="2"/>
      <c r="MN655" s="2"/>
      <c r="MO655" s="2"/>
      <c r="MP655" s="2"/>
      <c r="MQ655" s="2"/>
      <c r="MR655" s="2"/>
      <c r="MS655" s="2"/>
      <c r="MT655" s="2"/>
      <c r="MU655" s="2"/>
      <c r="MV655" s="2"/>
      <c r="MW655" s="2"/>
      <c r="MX655" s="2"/>
      <c r="MY655" s="2"/>
      <c r="MZ655" s="2"/>
      <c r="NA655" s="2"/>
      <c r="NB655" s="2"/>
      <c r="NC655" s="2"/>
      <c r="ND655" s="2"/>
      <c r="NE655" s="2"/>
      <c r="NF655" s="2"/>
      <c r="NG655" s="2"/>
      <c r="NH655" s="2"/>
      <c r="NI655" s="2"/>
      <c r="NJ655" s="2"/>
      <c r="NK655" s="2"/>
      <c r="NL655" s="2"/>
      <c r="NM655" s="2"/>
      <c r="NN655" s="2"/>
      <c r="NO655" s="2"/>
      <c r="NP655" s="2"/>
      <c r="NQ655" s="2"/>
      <c r="NR655" s="2"/>
      <c r="NS655" s="2"/>
    </row>
    <row r="656">
      <c r="A656" s="1"/>
      <c r="B656" s="1"/>
      <c r="C656" s="1"/>
      <c r="D656" s="1"/>
      <c r="E656" s="1"/>
      <c r="F656" s="1"/>
      <c r="G656" s="1"/>
      <c r="H656" s="1"/>
      <c r="I656" s="3"/>
      <c r="J656" s="1"/>
      <c r="K656" s="4"/>
      <c r="L656" s="1"/>
      <c r="M656" s="3"/>
      <c r="N656" s="3"/>
      <c r="O656" s="1"/>
      <c r="P656" s="3"/>
      <c r="Q656" s="3"/>
      <c r="R656" s="3"/>
      <c r="S656" s="4"/>
      <c r="T656" s="1"/>
      <c r="U656" s="3"/>
      <c r="V656" s="3"/>
      <c r="W656" s="1"/>
      <c r="X656" s="1" t="s">
        <v>48</v>
      </c>
      <c r="Y656" s="1" t="s">
        <v>74</v>
      </c>
      <c r="Z656" s="1" t="s">
        <v>75</v>
      </c>
      <c r="AA656" s="1"/>
      <c r="AB656" s="3"/>
      <c r="AC656" s="1"/>
      <c r="AD656" s="3"/>
      <c r="AE656" s="1"/>
      <c r="AF656" s="4"/>
      <c r="AG656" s="3"/>
      <c r="AH656" s="3"/>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c r="HP656" s="2"/>
      <c r="HQ656" s="2"/>
      <c r="HR656" s="2"/>
      <c r="HS656" s="2"/>
      <c r="HT656" s="2"/>
      <c r="HU656" s="2"/>
      <c r="HV656" s="2"/>
      <c r="HW656" s="2"/>
      <c r="HX656" s="2"/>
      <c r="HY656" s="2"/>
      <c r="HZ656" s="2"/>
      <c r="IA656" s="2"/>
      <c r="IB656" s="2"/>
      <c r="IC656" s="2"/>
      <c r="ID656" s="2"/>
      <c r="IE656" s="2"/>
      <c r="IF656" s="2"/>
      <c r="IG656" s="2"/>
      <c r="IH656" s="2"/>
      <c r="II656" s="2"/>
      <c r="IJ656" s="2"/>
      <c r="IK656" s="2"/>
      <c r="IL656" s="2"/>
      <c r="IM656" s="2"/>
      <c r="IN656" s="2"/>
      <c r="IO656" s="2"/>
      <c r="IP656" s="2"/>
      <c r="IQ656" s="2"/>
      <c r="IR656" s="2"/>
      <c r="IS656" s="2"/>
      <c r="IT656" s="2"/>
      <c r="IU656" s="2"/>
      <c r="IV656" s="2"/>
      <c r="IW656" s="2"/>
      <c r="IX656" s="2"/>
      <c r="IY656" s="2"/>
      <c r="IZ656" s="2"/>
      <c r="JA656" s="2"/>
      <c r="JB656" s="2"/>
      <c r="JC656" s="2"/>
      <c r="JD656" s="2"/>
      <c r="JE656" s="2"/>
      <c r="JF656" s="2"/>
      <c r="JG656" s="2"/>
      <c r="JH656" s="2"/>
      <c r="JI656" s="2"/>
      <c r="JJ656" s="2"/>
      <c r="JK656" s="2"/>
      <c r="JL656" s="2"/>
      <c r="JM656" s="2"/>
      <c r="JN656" s="2"/>
      <c r="JO656" s="2"/>
      <c r="JP656" s="2"/>
      <c r="JQ656" s="2"/>
      <c r="JR656" s="2"/>
      <c r="JS656" s="2"/>
      <c r="JT656" s="2"/>
      <c r="JU656" s="2"/>
      <c r="JV656" s="2"/>
      <c r="JW656" s="2"/>
      <c r="JX656" s="2"/>
      <c r="JY656" s="2"/>
      <c r="JZ656" s="2"/>
      <c r="KA656" s="2"/>
      <c r="KB656" s="2"/>
      <c r="KC656" s="2"/>
      <c r="KD656" s="2"/>
      <c r="KE656" s="2"/>
      <c r="KF656" s="2"/>
      <c r="KG656" s="2"/>
      <c r="KH656" s="2"/>
      <c r="KI656" s="2"/>
      <c r="KJ656" s="2"/>
      <c r="KK656" s="2"/>
      <c r="KL656" s="2"/>
      <c r="KM656" s="2"/>
      <c r="KN656" s="2"/>
      <c r="KO656" s="2"/>
      <c r="KP656" s="2"/>
      <c r="KQ656" s="2"/>
      <c r="KR656" s="2"/>
      <c r="KS656" s="2"/>
      <c r="KT656" s="2"/>
      <c r="KU656" s="2"/>
      <c r="KV656" s="2"/>
      <c r="KW656" s="2"/>
      <c r="KX656" s="2"/>
      <c r="KY656" s="2"/>
      <c r="KZ656" s="2"/>
      <c r="LA656" s="2"/>
      <c r="LB656" s="2"/>
      <c r="LC656" s="2"/>
      <c r="LD656" s="2"/>
      <c r="LE656" s="2"/>
      <c r="LF656" s="2"/>
      <c r="LG656" s="2"/>
      <c r="LH656" s="2"/>
      <c r="LI656" s="2"/>
      <c r="LJ656" s="2"/>
      <c r="LK656" s="2"/>
      <c r="LL656" s="2"/>
      <c r="LM656" s="2"/>
      <c r="LN656" s="2"/>
      <c r="LO656" s="2"/>
      <c r="LP656" s="2"/>
      <c r="LQ656" s="2"/>
      <c r="LR656" s="2"/>
      <c r="LS656" s="2"/>
      <c r="LT656" s="2"/>
      <c r="LU656" s="2"/>
      <c r="LV656" s="2"/>
      <c r="LW656" s="2"/>
      <c r="LX656" s="2"/>
      <c r="LY656" s="2"/>
      <c r="LZ656" s="2"/>
      <c r="MA656" s="2"/>
      <c r="MB656" s="2"/>
      <c r="MC656" s="2"/>
      <c r="MD656" s="2"/>
      <c r="ME656" s="2"/>
      <c r="MF656" s="2"/>
      <c r="MG656" s="2"/>
      <c r="MH656" s="2"/>
      <c r="MI656" s="2"/>
      <c r="MJ656" s="2"/>
      <c r="MK656" s="2"/>
      <c r="ML656" s="2"/>
      <c r="MM656" s="2"/>
      <c r="MN656" s="2"/>
      <c r="MO656" s="2"/>
      <c r="MP656" s="2"/>
      <c r="MQ656" s="2"/>
      <c r="MR656" s="2"/>
      <c r="MS656" s="2"/>
      <c r="MT656" s="2"/>
      <c r="MU656" s="2"/>
      <c r="MV656" s="2"/>
      <c r="MW656" s="2"/>
      <c r="MX656" s="2"/>
      <c r="MY656" s="2"/>
      <c r="MZ656" s="2"/>
      <c r="NA656" s="2"/>
      <c r="NB656" s="2"/>
      <c r="NC656" s="2"/>
      <c r="ND656" s="2"/>
      <c r="NE656" s="2"/>
      <c r="NF656" s="2"/>
      <c r="NG656" s="2"/>
      <c r="NH656" s="2"/>
      <c r="NI656" s="2"/>
      <c r="NJ656" s="2"/>
      <c r="NK656" s="2"/>
      <c r="NL656" s="2"/>
      <c r="NM656" s="2"/>
      <c r="NN656" s="2"/>
      <c r="NO656" s="2"/>
      <c r="NP656" s="2"/>
      <c r="NQ656" s="2"/>
      <c r="NR656" s="2"/>
      <c r="NS656" s="2"/>
    </row>
    <row r="657">
      <c r="A657" s="1"/>
      <c r="B657" s="1"/>
      <c r="C657" s="1" t="s">
        <v>73</v>
      </c>
      <c r="D657" s="1"/>
      <c r="E657" s="1"/>
      <c r="F657" s="1" t="s">
        <v>52</v>
      </c>
      <c r="G657" s="1"/>
      <c r="H657" s="1"/>
      <c r="I657" s="3"/>
      <c r="J657" s="1"/>
      <c r="K657" s="4"/>
      <c r="L657" s="1"/>
      <c r="M657" s="3"/>
      <c r="N657" s="3"/>
      <c r="O657" s="1"/>
      <c r="P657" s="3"/>
      <c r="Q657" s="3"/>
      <c r="R657" s="3"/>
      <c r="S657" s="4"/>
      <c r="T657" s="1"/>
      <c r="U657" s="3"/>
      <c r="V657" s="3"/>
      <c r="W657" s="1"/>
      <c r="X657" s="1"/>
      <c r="Y657" s="1"/>
      <c r="Z657" s="1"/>
      <c r="AA657" s="1" t="s">
        <v>42</v>
      </c>
      <c r="AB657" s="3" t="b">
        <v>0</v>
      </c>
      <c r="AC657" s="1"/>
      <c r="AD657" s="3" t="b">
        <v>0</v>
      </c>
      <c r="AE657" s="1" t="s">
        <v>48</v>
      </c>
      <c r="AF657" s="4">
        <v>1.676400147742E12</v>
      </c>
      <c r="AG657" s="3" t="b">
        <v>0</v>
      </c>
      <c r="AH657" s="3" t="b">
        <v>0</v>
      </c>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c r="HP657" s="2"/>
      <c r="HQ657" s="2"/>
      <c r="HR657" s="2"/>
      <c r="HS657" s="2"/>
      <c r="HT657" s="2"/>
      <c r="HU657" s="2"/>
      <c r="HV657" s="2"/>
      <c r="HW657" s="2"/>
      <c r="HX657" s="2"/>
      <c r="HY657" s="2"/>
      <c r="HZ657" s="2"/>
      <c r="IA657" s="2"/>
      <c r="IB657" s="2"/>
      <c r="IC657" s="2"/>
      <c r="ID657" s="2"/>
      <c r="IE657" s="2"/>
      <c r="IF657" s="2"/>
      <c r="IG657" s="2"/>
      <c r="IH657" s="2"/>
      <c r="II657" s="2"/>
      <c r="IJ657" s="2"/>
      <c r="IK657" s="2"/>
      <c r="IL657" s="2"/>
      <c r="IM657" s="2"/>
      <c r="IN657" s="2"/>
      <c r="IO657" s="2"/>
      <c r="IP657" s="2"/>
      <c r="IQ657" s="2"/>
      <c r="IR657" s="2"/>
      <c r="IS657" s="2"/>
      <c r="IT657" s="2"/>
      <c r="IU657" s="2"/>
      <c r="IV657" s="2"/>
      <c r="IW657" s="2"/>
      <c r="IX657" s="2"/>
      <c r="IY657" s="2"/>
      <c r="IZ657" s="2"/>
      <c r="JA657" s="2"/>
      <c r="JB657" s="2"/>
      <c r="JC657" s="2"/>
      <c r="JD657" s="2"/>
      <c r="JE657" s="2"/>
      <c r="JF657" s="2"/>
      <c r="JG657" s="2"/>
      <c r="JH657" s="2"/>
      <c r="JI657" s="2"/>
      <c r="JJ657" s="2"/>
      <c r="JK657" s="2"/>
      <c r="JL657" s="2"/>
      <c r="JM657" s="2"/>
      <c r="JN657" s="2"/>
      <c r="JO657" s="2"/>
      <c r="JP657" s="2"/>
      <c r="JQ657" s="2"/>
      <c r="JR657" s="2"/>
      <c r="JS657" s="2"/>
      <c r="JT657" s="2"/>
      <c r="JU657" s="2"/>
      <c r="JV657" s="2"/>
      <c r="JW657" s="2"/>
      <c r="JX657" s="2"/>
      <c r="JY657" s="2"/>
      <c r="JZ657" s="2"/>
      <c r="KA657" s="2"/>
      <c r="KB657" s="2"/>
      <c r="KC657" s="2"/>
      <c r="KD657" s="2"/>
      <c r="KE657" s="2"/>
      <c r="KF657" s="2"/>
      <c r="KG657" s="2"/>
      <c r="KH657" s="2"/>
      <c r="KI657" s="2"/>
      <c r="KJ657" s="2"/>
      <c r="KK657" s="2"/>
      <c r="KL657" s="2"/>
      <c r="KM657" s="2"/>
      <c r="KN657" s="2"/>
      <c r="KO657" s="2"/>
      <c r="KP657" s="2"/>
      <c r="KQ657" s="2"/>
      <c r="KR657" s="2"/>
      <c r="KS657" s="2"/>
      <c r="KT657" s="2"/>
      <c r="KU657" s="2"/>
      <c r="KV657" s="2"/>
      <c r="KW657" s="2"/>
      <c r="KX657" s="2"/>
      <c r="KY657" s="2"/>
      <c r="KZ657" s="2"/>
      <c r="LA657" s="2"/>
      <c r="LB657" s="2"/>
      <c r="LC657" s="2"/>
      <c r="LD657" s="2"/>
      <c r="LE657" s="2"/>
      <c r="LF657" s="2"/>
      <c r="LG657" s="2"/>
      <c r="LH657" s="2"/>
      <c r="LI657" s="2"/>
      <c r="LJ657" s="2"/>
      <c r="LK657" s="2"/>
      <c r="LL657" s="2"/>
      <c r="LM657" s="2"/>
      <c r="LN657" s="2"/>
      <c r="LO657" s="2"/>
      <c r="LP657" s="2"/>
      <c r="LQ657" s="2"/>
      <c r="LR657" s="2"/>
      <c r="LS657" s="2"/>
      <c r="LT657" s="2"/>
      <c r="LU657" s="2"/>
      <c r="LV657" s="2"/>
      <c r="LW657" s="2"/>
      <c r="LX657" s="2"/>
      <c r="LY657" s="2"/>
      <c r="LZ657" s="2"/>
      <c r="MA657" s="2"/>
      <c r="MB657" s="2"/>
      <c r="MC657" s="2"/>
      <c r="MD657" s="2"/>
      <c r="ME657" s="2"/>
      <c r="MF657" s="2"/>
      <c r="MG657" s="2"/>
      <c r="MH657" s="2"/>
      <c r="MI657" s="2"/>
      <c r="MJ657" s="2"/>
      <c r="MK657" s="2"/>
      <c r="ML657" s="2"/>
      <c r="MM657" s="2"/>
      <c r="MN657" s="2"/>
      <c r="MO657" s="2"/>
      <c r="MP657" s="2"/>
      <c r="MQ657" s="2"/>
      <c r="MR657" s="2"/>
      <c r="MS657" s="2"/>
      <c r="MT657" s="2"/>
      <c r="MU657" s="2"/>
      <c r="MV657" s="2"/>
      <c r="MW657" s="2"/>
      <c r="MX657" s="2"/>
      <c r="MY657" s="2"/>
      <c r="MZ657" s="2"/>
      <c r="NA657" s="2"/>
      <c r="NB657" s="2"/>
      <c r="NC657" s="2"/>
      <c r="ND657" s="2"/>
      <c r="NE657" s="2"/>
      <c r="NF657" s="2"/>
      <c r="NG657" s="2"/>
      <c r="NH657" s="2"/>
      <c r="NI657" s="2"/>
      <c r="NJ657" s="2"/>
      <c r="NK657" s="2"/>
      <c r="NL657" s="2"/>
      <c r="NM657" s="2"/>
      <c r="NN657" s="2"/>
      <c r="NO657" s="2"/>
      <c r="NP657" s="2"/>
      <c r="NQ657" s="2"/>
      <c r="NR657" s="2"/>
      <c r="NS657" s="2"/>
    </row>
    <row r="658">
      <c r="A658" s="1"/>
      <c r="B658" s="1"/>
      <c r="C658" s="1" t="s">
        <v>48</v>
      </c>
      <c r="D658" s="1"/>
      <c r="E658" s="1"/>
      <c r="F658" s="1" t="s">
        <v>52</v>
      </c>
      <c r="G658" s="1"/>
      <c r="H658" s="1"/>
      <c r="I658" s="3"/>
      <c r="J658" s="1"/>
      <c r="K658" s="4"/>
      <c r="L658" s="1"/>
      <c r="M658" s="3"/>
      <c r="N658" s="3"/>
      <c r="O658" s="1"/>
      <c r="P658" s="3"/>
      <c r="Q658" s="3"/>
      <c r="R658" s="3"/>
      <c r="S658" s="4"/>
      <c r="T658" s="1"/>
      <c r="U658" s="3"/>
      <c r="V658" s="3"/>
      <c r="W658" s="1"/>
      <c r="X658" s="1"/>
      <c r="Y658" s="1"/>
      <c r="Z658" s="1"/>
      <c r="AA658" s="1" t="s">
        <v>42</v>
      </c>
      <c r="AB658" s="3" t="b">
        <v>0</v>
      </c>
      <c r="AC658" s="1"/>
      <c r="AD658" s="3" t="b">
        <v>0</v>
      </c>
      <c r="AE658" s="1" t="s">
        <v>48</v>
      </c>
      <c r="AF658" s="4">
        <v>1.676400147744E12</v>
      </c>
      <c r="AG658" s="3" t="b">
        <v>0</v>
      </c>
      <c r="AH658" s="3" t="b">
        <v>1</v>
      </c>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c r="HP658" s="2"/>
      <c r="HQ658" s="2"/>
      <c r="HR658" s="2"/>
      <c r="HS658" s="2"/>
      <c r="HT658" s="2"/>
      <c r="HU658" s="2"/>
      <c r="HV658" s="2"/>
      <c r="HW658" s="2"/>
      <c r="HX658" s="2"/>
      <c r="HY658" s="2"/>
      <c r="HZ658" s="2"/>
      <c r="IA658" s="2"/>
      <c r="IB658" s="2"/>
      <c r="IC658" s="2"/>
      <c r="ID658" s="2"/>
      <c r="IE658" s="2"/>
      <c r="IF658" s="2"/>
      <c r="IG658" s="2"/>
      <c r="IH658" s="2"/>
      <c r="II658" s="2"/>
      <c r="IJ658" s="2"/>
      <c r="IK658" s="2"/>
      <c r="IL658" s="2"/>
      <c r="IM658" s="2"/>
      <c r="IN658" s="2"/>
      <c r="IO658" s="2"/>
      <c r="IP658" s="2"/>
      <c r="IQ658" s="2"/>
      <c r="IR658" s="2"/>
      <c r="IS658" s="2"/>
      <c r="IT658" s="2"/>
      <c r="IU658" s="2"/>
      <c r="IV658" s="2"/>
      <c r="IW658" s="2"/>
      <c r="IX658" s="2"/>
      <c r="IY658" s="2"/>
      <c r="IZ658" s="2"/>
      <c r="JA658" s="2"/>
      <c r="JB658" s="2"/>
      <c r="JC658" s="2"/>
      <c r="JD658" s="2"/>
      <c r="JE658" s="2"/>
      <c r="JF658" s="2"/>
      <c r="JG658" s="2"/>
      <c r="JH658" s="2"/>
      <c r="JI658" s="2"/>
      <c r="JJ658" s="2"/>
      <c r="JK658" s="2"/>
      <c r="JL658" s="2"/>
      <c r="JM658" s="2"/>
      <c r="JN658" s="2"/>
      <c r="JO658" s="2"/>
      <c r="JP658" s="2"/>
      <c r="JQ658" s="2"/>
      <c r="JR658" s="2"/>
      <c r="JS658" s="2"/>
      <c r="JT658" s="2"/>
      <c r="JU658" s="2"/>
      <c r="JV658" s="2"/>
      <c r="JW658" s="2"/>
      <c r="JX658" s="2"/>
      <c r="JY658" s="2"/>
      <c r="JZ658" s="2"/>
      <c r="KA658" s="2"/>
      <c r="KB658" s="2"/>
      <c r="KC658" s="2"/>
      <c r="KD658" s="2"/>
      <c r="KE658" s="2"/>
      <c r="KF658" s="2"/>
      <c r="KG658" s="2"/>
      <c r="KH658" s="2"/>
      <c r="KI658" s="2"/>
      <c r="KJ658" s="2"/>
      <c r="KK658" s="2"/>
      <c r="KL658" s="2"/>
      <c r="KM658" s="2"/>
      <c r="KN658" s="2"/>
      <c r="KO658" s="2"/>
      <c r="KP658" s="2"/>
      <c r="KQ658" s="2"/>
      <c r="KR658" s="2"/>
      <c r="KS658" s="2"/>
      <c r="KT658" s="2"/>
      <c r="KU658" s="2"/>
      <c r="KV658" s="2"/>
      <c r="KW658" s="2"/>
      <c r="KX658" s="2"/>
      <c r="KY658" s="2"/>
      <c r="KZ658" s="2"/>
      <c r="LA658" s="2"/>
      <c r="LB658" s="2"/>
      <c r="LC658" s="2"/>
      <c r="LD658" s="2"/>
      <c r="LE658" s="2"/>
      <c r="LF658" s="2"/>
      <c r="LG658" s="2"/>
      <c r="LH658" s="2"/>
      <c r="LI658" s="2"/>
      <c r="LJ658" s="2"/>
      <c r="LK658" s="2"/>
      <c r="LL658" s="2"/>
      <c r="LM658" s="2"/>
      <c r="LN658" s="2"/>
      <c r="LO658" s="2"/>
      <c r="LP658" s="2"/>
      <c r="LQ658" s="2"/>
      <c r="LR658" s="2"/>
      <c r="LS658" s="2"/>
      <c r="LT658" s="2"/>
      <c r="LU658" s="2"/>
      <c r="LV658" s="2"/>
      <c r="LW658" s="2"/>
      <c r="LX658" s="2"/>
      <c r="LY658" s="2"/>
      <c r="LZ658" s="2"/>
      <c r="MA658" s="2"/>
      <c r="MB658" s="2"/>
      <c r="MC658" s="2"/>
      <c r="MD658" s="2"/>
      <c r="ME658" s="2"/>
      <c r="MF658" s="2"/>
      <c r="MG658" s="2"/>
      <c r="MH658" s="2"/>
      <c r="MI658" s="2"/>
      <c r="MJ658" s="2"/>
      <c r="MK658" s="2"/>
      <c r="ML658" s="2"/>
      <c r="MM658" s="2"/>
      <c r="MN658" s="2"/>
      <c r="MO658" s="2"/>
      <c r="MP658" s="2"/>
      <c r="MQ658" s="2"/>
      <c r="MR658" s="2"/>
      <c r="MS658" s="2"/>
      <c r="MT658" s="2"/>
      <c r="MU658" s="2"/>
      <c r="MV658" s="2"/>
      <c r="MW658" s="2"/>
      <c r="MX658" s="2"/>
      <c r="MY658" s="2"/>
      <c r="MZ658" s="2"/>
      <c r="NA658" s="2"/>
      <c r="NB658" s="2"/>
      <c r="NC658" s="2"/>
      <c r="ND658" s="2"/>
      <c r="NE658" s="2"/>
      <c r="NF658" s="2"/>
      <c r="NG658" s="2"/>
      <c r="NH658" s="2"/>
      <c r="NI658" s="2"/>
      <c r="NJ658" s="2"/>
      <c r="NK658" s="2"/>
      <c r="NL658" s="2"/>
      <c r="NM658" s="2"/>
      <c r="NN658" s="2"/>
      <c r="NO658" s="2"/>
      <c r="NP658" s="2"/>
      <c r="NQ658" s="2"/>
      <c r="NR658" s="2"/>
      <c r="NS658" s="2"/>
    </row>
    <row r="659">
      <c r="A659" s="1"/>
      <c r="B659" s="1"/>
      <c r="C659" s="1" t="s">
        <v>115</v>
      </c>
      <c r="D659" s="1"/>
      <c r="E659" s="1"/>
      <c r="F659" s="1" t="s">
        <v>37</v>
      </c>
      <c r="G659" s="1"/>
      <c r="H659" s="1"/>
      <c r="I659" s="3"/>
      <c r="J659" s="1"/>
      <c r="K659" s="4"/>
      <c r="L659" s="1"/>
      <c r="M659" s="3"/>
      <c r="N659" s="3"/>
      <c r="O659" s="1"/>
      <c r="P659" s="3"/>
      <c r="Q659" s="3"/>
      <c r="R659" s="3"/>
      <c r="S659" s="4"/>
      <c r="T659" s="1"/>
      <c r="U659" s="3"/>
      <c r="V659" s="3"/>
      <c r="W659" s="1"/>
      <c r="X659" s="1"/>
      <c r="Y659" s="1"/>
      <c r="Z659" s="1"/>
      <c r="AA659" s="1" t="s">
        <v>42</v>
      </c>
      <c r="AB659" s="3" t="b">
        <v>0</v>
      </c>
      <c r="AC659" s="1"/>
      <c r="AD659" s="3" t="b">
        <v>1</v>
      </c>
      <c r="AE659" s="1" t="s">
        <v>48</v>
      </c>
      <c r="AF659" s="4">
        <v>1.676400148756E12</v>
      </c>
      <c r="AG659" s="3"/>
      <c r="AH659" s="3"/>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c r="HP659" s="2"/>
      <c r="HQ659" s="2"/>
      <c r="HR659" s="2"/>
      <c r="HS659" s="2"/>
      <c r="HT659" s="2"/>
      <c r="HU659" s="2"/>
      <c r="HV659" s="2"/>
      <c r="HW659" s="2"/>
      <c r="HX659" s="2"/>
      <c r="HY659" s="2"/>
      <c r="HZ659" s="2"/>
      <c r="IA659" s="2"/>
      <c r="IB659" s="2"/>
      <c r="IC659" s="2"/>
      <c r="ID659" s="2"/>
      <c r="IE659" s="2"/>
      <c r="IF659" s="2"/>
      <c r="IG659" s="2"/>
      <c r="IH659" s="2"/>
      <c r="II659" s="2"/>
      <c r="IJ659" s="2"/>
      <c r="IK659" s="2"/>
      <c r="IL659" s="2"/>
      <c r="IM659" s="2"/>
      <c r="IN659" s="2"/>
      <c r="IO659" s="2"/>
      <c r="IP659" s="2"/>
      <c r="IQ659" s="2"/>
      <c r="IR659" s="2"/>
      <c r="IS659" s="2"/>
      <c r="IT659" s="2"/>
      <c r="IU659" s="2"/>
      <c r="IV659" s="2"/>
      <c r="IW659" s="2"/>
      <c r="IX659" s="2"/>
      <c r="IY659" s="2"/>
      <c r="IZ659" s="2"/>
      <c r="JA659" s="2"/>
      <c r="JB659" s="2"/>
      <c r="JC659" s="2"/>
      <c r="JD659" s="2"/>
      <c r="JE659" s="2"/>
      <c r="JF659" s="2"/>
      <c r="JG659" s="2"/>
      <c r="JH659" s="2"/>
      <c r="JI659" s="2"/>
      <c r="JJ659" s="2"/>
      <c r="JK659" s="2"/>
      <c r="JL659" s="2"/>
      <c r="JM659" s="2"/>
      <c r="JN659" s="2"/>
      <c r="JO659" s="2"/>
      <c r="JP659" s="2"/>
      <c r="JQ659" s="2"/>
      <c r="JR659" s="2"/>
      <c r="JS659" s="2"/>
      <c r="JT659" s="2"/>
      <c r="JU659" s="2"/>
      <c r="JV659" s="2"/>
      <c r="JW659" s="2"/>
      <c r="JX659" s="2"/>
      <c r="JY659" s="2"/>
      <c r="JZ659" s="2"/>
      <c r="KA659" s="2"/>
      <c r="KB659" s="2"/>
      <c r="KC659" s="2"/>
      <c r="KD659" s="2"/>
      <c r="KE659" s="2"/>
      <c r="KF659" s="2"/>
      <c r="KG659" s="2"/>
      <c r="KH659" s="2"/>
      <c r="KI659" s="2"/>
      <c r="KJ659" s="2"/>
      <c r="KK659" s="2"/>
      <c r="KL659" s="2"/>
      <c r="KM659" s="2"/>
      <c r="KN659" s="2"/>
      <c r="KO659" s="2"/>
      <c r="KP659" s="2"/>
      <c r="KQ659" s="2"/>
      <c r="KR659" s="2"/>
      <c r="KS659" s="2"/>
      <c r="KT659" s="2"/>
      <c r="KU659" s="2"/>
      <c r="KV659" s="2"/>
      <c r="KW659" s="2"/>
      <c r="KX659" s="2"/>
      <c r="KY659" s="2"/>
      <c r="KZ659" s="2"/>
      <c r="LA659" s="2"/>
      <c r="LB659" s="2"/>
      <c r="LC659" s="2"/>
      <c r="LD659" s="2"/>
      <c r="LE659" s="2"/>
      <c r="LF659" s="2"/>
      <c r="LG659" s="2"/>
      <c r="LH659" s="2"/>
      <c r="LI659" s="2"/>
      <c r="LJ659" s="2"/>
      <c r="LK659" s="2"/>
      <c r="LL659" s="2"/>
      <c r="LM659" s="2"/>
      <c r="LN659" s="2"/>
      <c r="LO659" s="2"/>
      <c r="LP659" s="2"/>
      <c r="LQ659" s="2"/>
      <c r="LR659" s="2"/>
      <c r="LS659" s="2"/>
      <c r="LT659" s="2"/>
      <c r="LU659" s="2"/>
      <c r="LV659" s="2"/>
      <c r="LW659" s="2"/>
      <c r="LX659" s="2"/>
      <c r="LY659" s="2"/>
      <c r="LZ659" s="2"/>
      <c r="MA659" s="2"/>
      <c r="MB659" s="2"/>
      <c r="MC659" s="2"/>
      <c r="MD659" s="2"/>
      <c r="ME659" s="2"/>
      <c r="MF659" s="2"/>
      <c r="MG659" s="2"/>
      <c r="MH659" s="2"/>
      <c r="MI659" s="2"/>
      <c r="MJ659" s="2"/>
      <c r="MK659" s="2"/>
      <c r="ML659" s="2"/>
      <c r="MM659" s="2"/>
      <c r="MN659" s="2"/>
      <c r="MO659" s="2"/>
      <c r="MP659" s="2"/>
      <c r="MQ659" s="2"/>
      <c r="MR659" s="2"/>
      <c r="MS659" s="2"/>
      <c r="MT659" s="2"/>
      <c r="MU659" s="2"/>
      <c r="MV659" s="2"/>
      <c r="MW659" s="2"/>
      <c r="MX659" s="2"/>
      <c r="MY659" s="2"/>
      <c r="MZ659" s="2"/>
      <c r="NA659" s="2"/>
      <c r="NB659" s="2"/>
      <c r="NC659" s="2"/>
      <c r="ND659" s="2"/>
      <c r="NE659" s="2"/>
      <c r="NF659" s="2"/>
      <c r="NG659" s="2"/>
      <c r="NH659" s="2"/>
      <c r="NI659" s="2"/>
      <c r="NJ659" s="2"/>
      <c r="NK659" s="2"/>
      <c r="NL659" s="2"/>
      <c r="NM659" s="2"/>
      <c r="NN659" s="2"/>
      <c r="NO659" s="2"/>
      <c r="NP659" s="2"/>
      <c r="NQ659" s="2"/>
      <c r="NR659" s="2"/>
      <c r="NS659" s="2"/>
    </row>
    <row r="660">
      <c r="A660" s="1"/>
      <c r="B660" s="1"/>
      <c r="C660" s="1" t="s">
        <v>116</v>
      </c>
      <c r="D660" s="1"/>
      <c r="E660" s="1"/>
      <c r="F660" s="1" t="s">
        <v>37</v>
      </c>
      <c r="G660" s="1"/>
      <c r="H660" s="1"/>
      <c r="I660" s="3"/>
      <c r="J660" s="1"/>
      <c r="K660" s="4"/>
      <c r="L660" s="1"/>
      <c r="M660" s="3"/>
      <c r="N660" s="3"/>
      <c r="O660" s="1"/>
      <c r="P660" s="3"/>
      <c r="Q660" s="3"/>
      <c r="R660" s="3"/>
      <c r="S660" s="4"/>
      <c r="T660" s="1"/>
      <c r="U660" s="3"/>
      <c r="V660" s="3"/>
      <c r="W660" s="1"/>
      <c r="X660" s="1"/>
      <c r="Y660" s="1"/>
      <c r="Z660" s="1"/>
      <c r="AA660" s="1" t="s">
        <v>42</v>
      </c>
      <c r="AB660" s="3" t="b">
        <v>0</v>
      </c>
      <c r="AC660" s="1"/>
      <c r="AD660" s="3" t="b">
        <v>1</v>
      </c>
      <c r="AE660" s="1" t="s">
        <v>48</v>
      </c>
      <c r="AF660" s="4">
        <v>1.676400151772E12</v>
      </c>
      <c r="AG660" s="3"/>
      <c r="AH660" s="3"/>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c r="HP660" s="2"/>
      <c r="HQ660" s="2"/>
      <c r="HR660" s="2"/>
      <c r="HS660" s="2"/>
      <c r="HT660" s="2"/>
      <c r="HU660" s="2"/>
      <c r="HV660" s="2"/>
      <c r="HW660" s="2"/>
      <c r="HX660" s="2"/>
      <c r="HY660" s="2"/>
      <c r="HZ660" s="2"/>
      <c r="IA660" s="2"/>
      <c r="IB660" s="2"/>
      <c r="IC660" s="2"/>
      <c r="ID660" s="2"/>
      <c r="IE660" s="2"/>
      <c r="IF660" s="2"/>
      <c r="IG660" s="2"/>
      <c r="IH660" s="2"/>
      <c r="II660" s="2"/>
      <c r="IJ660" s="2"/>
      <c r="IK660" s="2"/>
      <c r="IL660" s="2"/>
      <c r="IM660" s="2"/>
      <c r="IN660" s="2"/>
      <c r="IO660" s="2"/>
      <c r="IP660" s="2"/>
      <c r="IQ660" s="2"/>
      <c r="IR660" s="2"/>
      <c r="IS660" s="2"/>
      <c r="IT660" s="2"/>
      <c r="IU660" s="2"/>
      <c r="IV660" s="2"/>
      <c r="IW660" s="2"/>
      <c r="IX660" s="2"/>
      <c r="IY660" s="2"/>
      <c r="IZ660" s="2"/>
      <c r="JA660" s="2"/>
      <c r="JB660" s="2"/>
      <c r="JC660" s="2"/>
      <c r="JD660" s="2"/>
      <c r="JE660" s="2"/>
      <c r="JF660" s="2"/>
      <c r="JG660" s="2"/>
      <c r="JH660" s="2"/>
      <c r="JI660" s="2"/>
      <c r="JJ660" s="2"/>
      <c r="JK660" s="2"/>
      <c r="JL660" s="2"/>
      <c r="JM660" s="2"/>
      <c r="JN660" s="2"/>
      <c r="JO660" s="2"/>
      <c r="JP660" s="2"/>
      <c r="JQ660" s="2"/>
      <c r="JR660" s="2"/>
      <c r="JS660" s="2"/>
      <c r="JT660" s="2"/>
      <c r="JU660" s="2"/>
      <c r="JV660" s="2"/>
      <c r="JW660" s="2"/>
      <c r="JX660" s="2"/>
      <c r="JY660" s="2"/>
      <c r="JZ660" s="2"/>
      <c r="KA660" s="2"/>
      <c r="KB660" s="2"/>
      <c r="KC660" s="2"/>
      <c r="KD660" s="2"/>
      <c r="KE660" s="2"/>
      <c r="KF660" s="2"/>
      <c r="KG660" s="2"/>
      <c r="KH660" s="2"/>
      <c r="KI660" s="2"/>
      <c r="KJ660" s="2"/>
      <c r="KK660" s="2"/>
      <c r="KL660" s="2"/>
      <c r="KM660" s="2"/>
      <c r="KN660" s="2"/>
      <c r="KO660" s="2"/>
      <c r="KP660" s="2"/>
      <c r="KQ660" s="2"/>
      <c r="KR660" s="2"/>
      <c r="KS660" s="2"/>
      <c r="KT660" s="2"/>
      <c r="KU660" s="2"/>
      <c r="KV660" s="2"/>
      <c r="KW660" s="2"/>
      <c r="KX660" s="2"/>
      <c r="KY660" s="2"/>
      <c r="KZ660" s="2"/>
      <c r="LA660" s="2"/>
      <c r="LB660" s="2"/>
      <c r="LC660" s="2"/>
      <c r="LD660" s="2"/>
      <c r="LE660" s="2"/>
      <c r="LF660" s="2"/>
      <c r="LG660" s="2"/>
      <c r="LH660" s="2"/>
      <c r="LI660" s="2"/>
      <c r="LJ660" s="2"/>
      <c r="LK660" s="2"/>
      <c r="LL660" s="2"/>
      <c r="LM660" s="2"/>
      <c r="LN660" s="2"/>
      <c r="LO660" s="2"/>
      <c r="LP660" s="2"/>
      <c r="LQ660" s="2"/>
      <c r="LR660" s="2"/>
      <c r="LS660" s="2"/>
      <c r="LT660" s="2"/>
      <c r="LU660" s="2"/>
      <c r="LV660" s="2"/>
      <c r="LW660" s="2"/>
      <c r="LX660" s="2"/>
      <c r="LY660" s="2"/>
      <c r="LZ660" s="2"/>
      <c r="MA660" s="2"/>
      <c r="MB660" s="2"/>
      <c r="MC660" s="2"/>
      <c r="MD660" s="2"/>
      <c r="ME660" s="2"/>
      <c r="MF660" s="2"/>
      <c r="MG660" s="2"/>
      <c r="MH660" s="2"/>
      <c r="MI660" s="2"/>
      <c r="MJ660" s="2"/>
      <c r="MK660" s="2"/>
      <c r="ML660" s="2"/>
      <c r="MM660" s="2"/>
      <c r="MN660" s="2"/>
      <c r="MO660" s="2"/>
      <c r="MP660" s="2"/>
      <c r="MQ660" s="2"/>
      <c r="MR660" s="2"/>
      <c r="MS660" s="2"/>
      <c r="MT660" s="2"/>
      <c r="MU660" s="2"/>
      <c r="MV660" s="2"/>
      <c r="MW660" s="2"/>
      <c r="MX660" s="2"/>
      <c r="MY660" s="2"/>
      <c r="MZ660" s="2"/>
      <c r="NA660" s="2"/>
      <c r="NB660" s="2"/>
      <c r="NC660" s="2"/>
      <c r="ND660" s="2"/>
      <c r="NE660" s="2"/>
      <c r="NF660" s="2"/>
      <c r="NG660" s="2"/>
      <c r="NH660" s="2"/>
      <c r="NI660" s="2"/>
      <c r="NJ660" s="2"/>
      <c r="NK660" s="2"/>
      <c r="NL660" s="2"/>
      <c r="NM660" s="2"/>
      <c r="NN660" s="2"/>
      <c r="NO660" s="2"/>
      <c r="NP660" s="2"/>
      <c r="NQ660" s="2"/>
      <c r="NR660" s="2"/>
      <c r="NS660" s="2"/>
    </row>
    <row r="661">
      <c r="A661" s="1"/>
      <c r="B661" s="1"/>
      <c r="C661" s="1" t="s">
        <v>117</v>
      </c>
      <c r="D661" s="1"/>
      <c r="E661" s="1"/>
      <c r="F661" s="1" t="s">
        <v>37</v>
      </c>
      <c r="G661" s="1"/>
      <c r="H661" s="1"/>
      <c r="I661" s="3"/>
      <c r="J661" s="1"/>
      <c r="K661" s="4"/>
      <c r="L661" s="1"/>
      <c r="M661" s="3"/>
      <c r="N661" s="3"/>
      <c r="O661" s="1"/>
      <c r="P661" s="3"/>
      <c r="Q661" s="3"/>
      <c r="R661" s="3"/>
      <c r="S661" s="4"/>
      <c r="T661" s="1"/>
      <c r="U661" s="3"/>
      <c r="V661" s="3"/>
      <c r="W661" s="1"/>
      <c r="X661" s="1"/>
      <c r="Y661" s="1"/>
      <c r="Z661" s="1"/>
      <c r="AA661" s="1" t="s">
        <v>42</v>
      </c>
      <c r="AB661" s="3" t="b">
        <v>0</v>
      </c>
      <c r="AC661" s="1"/>
      <c r="AD661" s="3" t="b">
        <v>1</v>
      </c>
      <c r="AE661" s="1" t="s">
        <v>48</v>
      </c>
      <c r="AF661" s="4">
        <v>1.676400154423E12</v>
      </c>
      <c r="AG661" s="3"/>
      <c r="AH661" s="3"/>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c r="HP661" s="2"/>
      <c r="HQ661" s="2"/>
      <c r="HR661" s="2"/>
      <c r="HS661" s="2"/>
      <c r="HT661" s="2"/>
      <c r="HU661" s="2"/>
      <c r="HV661" s="2"/>
      <c r="HW661" s="2"/>
      <c r="HX661" s="2"/>
      <c r="HY661" s="2"/>
      <c r="HZ661" s="2"/>
      <c r="IA661" s="2"/>
      <c r="IB661" s="2"/>
      <c r="IC661" s="2"/>
      <c r="ID661" s="2"/>
      <c r="IE661" s="2"/>
      <c r="IF661" s="2"/>
      <c r="IG661" s="2"/>
      <c r="IH661" s="2"/>
      <c r="II661" s="2"/>
      <c r="IJ661" s="2"/>
      <c r="IK661" s="2"/>
      <c r="IL661" s="2"/>
      <c r="IM661" s="2"/>
      <c r="IN661" s="2"/>
      <c r="IO661" s="2"/>
      <c r="IP661" s="2"/>
      <c r="IQ661" s="2"/>
      <c r="IR661" s="2"/>
      <c r="IS661" s="2"/>
      <c r="IT661" s="2"/>
      <c r="IU661" s="2"/>
      <c r="IV661" s="2"/>
      <c r="IW661" s="2"/>
      <c r="IX661" s="2"/>
      <c r="IY661" s="2"/>
      <c r="IZ661" s="2"/>
      <c r="JA661" s="2"/>
      <c r="JB661" s="2"/>
      <c r="JC661" s="2"/>
      <c r="JD661" s="2"/>
      <c r="JE661" s="2"/>
      <c r="JF661" s="2"/>
      <c r="JG661" s="2"/>
      <c r="JH661" s="2"/>
      <c r="JI661" s="2"/>
      <c r="JJ661" s="2"/>
      <c r="JK661" s="2"/>
      <c r="JL661" s="2"/>
      <c r="JM661" s="2"/>
      <c r="JN661" s="2"/>
      <c r="JO661" s="2"/>
      <c r="JP661" s="2"/>
      <c r="JQ661" s="2"/>
      <c r="JR661" s="2"/>
      <c r="JS661" s="2"/>
      <c r="JT661" s="2"/>
      <c r="JU661" s="2"/>
      <c r="JV661" s="2"/>
      <c r="JW661" s="2"/>
      <c r="JX661" s="2"/>
      <c r="JY661" s="2"/>
      <c r="JZ661" s="2"/>
      <c r="KA661" s="2"/>
      <c r="KB661" s="2"/>
      <c r="KC661" s="2"/>
      <c r="KD661" s="2"/>
      <c r="KE661" s="2"/>
      <c r="KF661" s="2"/>
      <c r="KG661" s="2"/>
      <c r="KH661" s="2"/>
      <c r="KI661" s="2"/>
      <c r="KJ661" s="2"/>
      <c r="KK661" s="2"/>
      <c r="KL661" s="2"/>
      <c r="KM661" s="2"/>
      <c r="KN661" s="2"/>
      <c r="KO661" s="2"/>
      <c r="KP661" s="2"/>
      <c r="KQ661" s="2"/>
      <c r="KR661" s="2"/>
      <c r="KS661" s="2"/>
      <c r="KT661" s="2"/>
      <c r="KU661" s="2"/>
      <c r="KV661" s="2"/>
      <c r="KW661" s="2"/>
      <c r="KX661" s="2"/>
      <c r="KY661" s="2"/>
      <c r="KZ661" s="2"/>
      <c r="LA661" s="2"/>
      <c r="LB661" s="2"/>
      <c r="LC661" s="2"/>
      <c r="LD661" s="2"/>
      <c r="LE661" s="2"/>
      <c r="LF661" s="2"/>
      <c r="LG661" s="2"/>
      <c r="LH661" s="2"/>
      <c r="LI661" s="2"/>
      <c r="LJ661" s="2"/>
      <c r="LK661" s="2"/>
      <c r="LL661" s="2"/>
      <c r="LM661" s="2"/>
      <c r="LN661" s="2"/>
      <c r="LO661" s="2"/>
      <c r="LP661" s="2"/>
      <c r="LQ661" s="2"/>
      <c r="LR661" s="2"/>
      <c r="LS661" s="2"/>
      <c r="LT661" s="2"/>
      <c r="LU661" s="2"/>
      <c r="LV661" s="2"/>
      <c r="LW661" s="2"/>
      <c r="LX661" s="2"/>
      <c r="LY661" s="2"/>
      <c r="LZ661" s="2"/>
      <c r="MA661" s="2"/>
      <c r="MB661" s="2"/>
      <c r="MC661" s="2"/>
      <c r="MD661" s="2"/>
      <c r="ME661" s="2"/>
      <c r="MF661" s="2"/>
      <c r="MG661" s="2"/>
      <c r="MH661" s="2"/>
      <c r="MI661" s="2"/>
      <c r="MJ661" s="2"/>
      <c r="MK661" s="2"/>
      <c r="ML661" s="2"/>
      <c r="MM661" s="2"/>
      <c r="MN661" s="2"/>
      <c r="MO661" s="2"/>
      <c r="MP661" s="2"/>
      <c r="MQ661" s="2"/>
      <c r="MR661" s="2"/>
      <c r="MS661" s="2"/>
      <c r="MT661" s="2"/>
      <c r="MU661" s="2"/>
      <c r="MV661" s="2"/>
      <c r="MW661" s="2"/>
      <c r="MX661" s="2"/>
      <c r="MY661" s="2"/>
      <c r="MZ661" s="2"/>
      <c r="NA661" s="2"/>
      <c r="NB661" s="2"/>
      <c r="NC661" s="2"/>
      <c r="ND661" s="2"/>
      <c r="NE661" s="2"/>
      <c r="NF661" s="2"/>
      <c r="NG661" s="2"/>
      <c r="NH661" s="2"/>
      <c r="NI661" s="2"/>
      <c r="NJ661" s="2"/>
      <c r="NK661" s="2"/>
      <c r="NL661" s="2"/>
      <c r="NM661" s="2"/>
      <c r="NN661" s="2"/>
      <c r="NO661" s="2"/>
      <c r="NP661" s="2"/>
      <c r="NQ661" s="2"/>
      <c r="NR661" s="2"/>
      <c r="NS661" s="2"/>
    </row>
    <row r="662">
      <c r="A662" s="1"/>
      <c r="B662" s="1"/>
      <c r="C662" s="1" t="s">
        <v>118</v>
      </c>
      <c r="D662" s="1"/>
      <c r="E662" s="1"/>
      <c r="F662" s="1" t="s">
        <v>37</v>
      </c>
      <c r="G662" s="1"/>
      <c r="H662" s="1"/>
      <c r="I662" s="3"/>
      <c r="J662" s="1"/>
      <c r="K662" s="4"/>
      <c r="L662" s="1"/>
      <c r="M662" s="3"/>
      <c r="N662" s="3"/>
      <c r="O662" s="1"/>
      <c r="P662" s="3"/>
      <c r="Q662" s="3"/>
      <c r="R662" s="3"/>
      <c r="S662" s="4"/>
      <c r="T662" s="1"/>
      <c r="U662" s="3"/>
      <c r="V662" s="3"/>
      <c r="W662" s="1"/>
      <c r="X662" s="1"/>
      <c r="Y662" s="1"/>
      <c r="Z662" s="1"/>
      <c r="AA662" s="1" t="s">
        <v>42</v>
      </c>
      <c r="AB662" s="3" t="b">
        <v>0</v>
      </c>
      <c r="AC662" s="1"/>
      <c r="AD662" s="3" t="b">
        <v>1</v>
      </c>
      <c r="AE662" s="1" t="s">
        <v>48</v>
      </c>
      <c r="AF662" s="4">
        <v>1.67640015649E12</v>
      </c>
      <c r="AG662" s="3"/>
      <c r="AH662" s="3"/>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c r="HP662" s="2"/>
      <c r="HQ662" s="2"/>
      <c r="HR662" s="2"/>
      <c r="HS662" s="2"/>
      <c r="HT662" s="2"/>
      <c r="HU662" s="2"/>
      <c r="HV662" s="2"/>
      <c r="HW662" s="2"/>
      <c r="HX662" s="2"/>
      <c r="HY662" s="2"/>
      <c r="HZ662" s="2"/>
      <c r="IA662" s="2"/>
      <c r="IB662" s="2"/>
      <c r="IC662" s="2"/>
      <c r="ID662" s="2"/>
      <c r="IE662" s="2"/>
      <c r="IF662" s="2"/>
      <c r="IG662" s="2"/>
      <c r="IH662" s="2"/>
      <c r="II662" s="2"/>
      <c r="IJ662" s="2"/>
      <c r="IK662" s="2"/>
      <c r="IL662" s="2"/>
      <c r="IM662" s="2"/>
      <c r="IN662" s="2"/>
      <c r="IO662" s="2"/>
      <c r="IP662" s="2"/>
      <c r="IQ662" s="2"/>
      <c r="IR662" s="2"/>
      <c r="IS662" s="2"/>
      <c r="IT662" s="2"/>
      <c r="IU662" s="2"/>
      <c r="IV662" s="2"/>
      <c r="IW662" s="2"/>
      <c r="IX662" s="2"/>
      <c r="IY662" s="2"/>
      <c r="IZ662" s="2"/>
      <c r="JA662" s="2"/>
      <c r="JB662" s="2"/>
      <c r="JC662" s="2"/>
      <c r="JD662" s="2"/>
      <c r="JE662" s="2"/>
      <c r="JF662" s="2"/>
      <c r="JG662" s="2"/>
      <c r="JH662" s="2"/>
      <c r="JI662" s="2"/>
      <c r="JJ662" s="2"/>
      <c r="JK662" s="2"/>
      <c r="JL662" s="2"/>
      <c r="JM662" s="2"/>
      <c r="JN662" s="2"/>
      <c r="JO662" s="2"/>
      <c r="JP662" s="2"/>
      <c r="JQ662" s="2"/>
      <c r="JR662" s="2"/>
      <c r="JS662" s="2"/>
      <c r="JT662" s="2"/>
      <c r="JU662" s="2"/>
      <c r="JV662" s="2"/>
      <c r="JW662" s="2"/>
      <c r="JX662" s="2"/>
      <c r="JY662" s="2"/>
      <c r="JZ662" s="2"/>
      <c r="KA662" s="2"/>
      <c r="KB662" s="2"/>
      <c r="KC662" s="2"/>
      <c r="KD662" s="2"/>
      <c r="KE662" s="2"/>
      <c r="KF662" s="2"/>
      <c r="KG662" s="2"/>
      <c r="KH662" s="2"/>
      <c r="KI662" s="2"/>
      <c r="KJ662" s="2"/>
      <c r="KK662" s="2"/>
      <c r="KL662" s="2"/>
      <c r="KM662" s="2"/>
      <c r="KN662" s="2"/>
      <c r="KO662" s="2"/>
      <c r="KP662" s="2"/>
      <c r="KQ662" s="2"/>
      <c r="KR662" s="2"/>
      <c r="KS662" s="2"/>
      <c r="KT662" s="2"/>
      <c r="KU662" s="2"/>
      <c r="KV662" s="2"/>
      <c r="KW662" s="2"/>
      <c r="KX662" s="2"/>
      <c r="KY662" s="2"/>
      <c r="KZ662" s="2"/>
      <c r="LA662" s="2"/>
      <c r="LB662" s="2"/>
      <c r="LC662" s="2"/>
      <c r="LD662" s="2"/>
      <c r="LE662" s="2"/>
      <c r="LF662" s="2"/>
      <c r="LG662" s="2"/>
      <c r="LH662" s="2"/>
      <c r="LI662" s="2"/>
      <c r="LJ662" s="2"/>
      <c r="LK662" s="2"/>
      <c r="LL662" s="2"/>
      <c r="LM662" s="2"/>
      <c r="LN662" s="2"/>
      <c r="LO662" s="2"/>
      <c r="LP662" s="2"/>
      <c r="LQ662" s="2"/>
      <c r="LR662" s="2"/>
      <c r="LS662" s="2"/>
      <c r="LT662" s="2"/>
      <c r="LU662" s="2"/>
      <c r="LV662" s="2"/>
      <c r="LW662" s="2"/>
      <c r="LX662" s="2"/>
      <c r="LY662" s="2"/>
      <c r="LZ662" s="2"/>
      <c r="MA662" s="2"/>
      <c r="MB662" s="2"/>
      <c r="MC662" s="2"/>
      <c r="MD662" s="2"/>
      <c r="ME662" s="2"/>
      <c r="MF662" s="2"/>
      <c r="MG662" s="2"/>
      <c r="MH662" s="2"/>
      <c r="MI662" s="2"/>
      <c r="MJ662" s="2"/>
      <c r="MK662" s="2"/>
      <c r="ML662" s="2"/>
      <c r="MM662" s="2"/>
      <c r="MN662" s="2"/>
      <c r="MO662" s="2"/>
      <c r="MP662" s="2"/>
      <c r="MQ662" s="2"/>
      <c r="MR662" s="2"/>
      <c r="MS662" s="2"/>
      <c r="MT662" s="2"/>
      <c r="MU662" s="2"/>
      <c r="MV662" s="2"/>
      <c r="MW662" s="2"/>
      <c r="MX662" s="2"/>
      <c r="MY662" s="2"/>
      <c r="MZ662" s="2"/>
      <c r="NA662" s="2"/>
      <c r="NB662" s="2"/>
      <c r="NC662" s="2"/>
      <c r="ND662" s="2"/>
      <c r="NE662" s="2"/>
      <c r="NF662" s="2"/>
      <c r="NG662" s="2"/>
      <c r="NH662" s="2"/>
      <c r="NI662" s="2"/>
      <c r="NJ662" s="2"/>
      <c r="NK662" s="2"/>
      <c r="NL662" s="2"/>
      <c r="NM662" s="2"/>
      <c r="NN662" s="2"/>
      <c r="NO662" s="2"/>
      <c r="NP662" s="2"/>
      <c r="NQ662" s="2"/>
      <c r="NR662" s="2"/>
      <c r="NS662" s="2"/>
    </row>
    <row r="663">
      <c r="A663" s="1"/>
      <c r="B663" s="1"/>
      <c r="C663" s="1" t="s">
        <v>88</v>
      </c>
      <c r="D663" s="1"/>
      <c r="E663" s="1"/>
      <c r="F663" s="1" t="s">
        <v>37</v>
      </c>
      <c r="G663" s="1"/>
      <c r="H663" s="1"/>
      <c r="I663" s="3"/>
      <c r="J663" s="1"/>
      <c r="K663" s="4"/>
      <c r="L663" s="1"/>
      <c r="M663" s="3"/>
      <c r="N663" s="3"/>
      <c r="O663" s="1"/>
      <c r="P663" s="3"/>
      <c r="Q663" s="3"/>
      <c r="R663" s="3"/>
      <c r="S663" s="4"/>
      <c r="T663" s="1"/>
      <c r="U663" s="3"/>
      <c r="V663" s="3"/>
      <c r="W663" s="1"/>
      <c r="X663" s="1"/>
      <c r="Y663" s="1"/>
      <c r="Z663" s="1"/>
      <c r="AA663" s="1" t="s">
        <v>42</v>
      </c>
      <c r="AB663" s="3" t="b">
        <v>0</v>
      </c>
      <c r="AC663" s="1"/>
      <c r="AD663" s="3" t="b">
        <v>1</v>
      </c>
      <c r="AE663" s="1" t="s">
        <v>48</v>
      </c>
      <c r="AF663" s="4">
        <v>1.676400159505E12</v>
      </c>
      <c r="AG663" s="3"/>
      <c r="AH663" s="3"/>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c r="HP663" s="2"/>
      <c r="HQ663" s="2"/>
      <c r="HR663" s="2"/>
      <c r="HS663" s="2"/>
      <c r="HT663" s="2"/>
      <c r="HU663" s="2"/>
      <c r="HV663" s="2"/>
      <c r="HW663" s="2"/>
      <c r="HX663" s="2"/>
      <c r="HY663" s="2"/>
      <c r="HZ663" s="2"/>
      <c r="IA663" s="2"/>
      <c r="IB663" s="2"/>
      <c r="IC663" s="2"/>
      <c r="ID663" s="2"/>
      <c r="IE663" s="2"/>
      <c r="IF663" s="2"/>
      <c r="IG663" s="2"/>
      <c r="IH663" s="2"/>
      <c r="II663" s="2"/>
      <c r="IJ663" s="2"/>
      <c r="IK663" s="2"/>
      <c r="IL663" s="2"/>
      <c r="IM663" s="2"/>
      <c r="IN663" s="2"/>
      <c r="IO663" s="2"/>
      <c r="IP663" s="2"/>
      <c r="IQ663" s="2"/>
      <c r="IR663" s="2"/>
      <c r="IS663" s="2"/>
      <c r="IT663" s="2"/>
      <c r="IU663" s="2"/>
      <c r="IV663" s="2"/>
      <c r="IW663" s="2"/>
      <c r="IX663" s="2"/>
      <c r="IY663" s="2"/>
      <c r="IZ663" s="2"/>
      <c r="JA663" s="2"/>
      <c r="JB663" s="2"/>
      <c r="JC663" s="2"/>
      <c r="JD663" s="2"/>
      <c r="JE663" s="2"/>
      <c r="JF663" s="2"/>
      <c r="JG663" s="2"/>
      <c r="JH663" s="2"/>
      <c r="JI663" s="2"/>
      <c r="JJ663" s="2"/>
      <c r="JK663" s="2"/>
      <c r="JL663" s="2"/>
      <c r="JM663" s="2"/>
      <c r="JN663" s="2"/>
      <c r="JO663" s="2"/>
      <c r="JP663" s="2"/>
      <c r="JQ663" s="2"/>
      <c r="JR663" s="2"/>
      <c r="JS663" s="2"/>
      <c r="JT663" s="2"/>
      <c r="JU663" s="2"/>
      <c r="JV663" s="2"/>
      <c r="JW663" s="2"/>
      <c r="JX663" s="2"/>
      <c r="JY663" s="2"/>
      <c r="JZ663" s="2"/>
      <c r="KA663" s="2"/>
      <c r="KB663" s="2"/>
      <c r="KC663" s="2"/>
      <c r="KD663" s="2"/>
      <c r="KE663" s="2"/>
      <c r="KF663" s="2"/>
      <c r="KG663" s="2"/>
      <c r="KH663" s="2"/>
      <c r="KI663" s="2"/>
      <c r="KJ663" s="2"/>
      <c r="KK663" s="2"/>
      <c r="KL663" s="2"/>
      <c r="KM663" s="2"/>
      <c r="KN663" s="2"/>
      <c r="KO663" s="2"/>
      <c r="KP663" s="2"/>
      <c r="KQ663" s="2"/>
      <c r="KR663" s="2"/>
      <c r="KS663" s="2"/>
      <c r="KT663" s="2"/>
      <c r="KU663" s="2"/>
      <c r="KV663" s="2"/>
      <c r="KW663" s="2"/>
      <c r="KX663" s="2"/>
      <c r="KY663" s="2"/>
      <c r="KZ663" s="2"/>
      <c r="LA663" s="2"/>
      <c r="LB663" s="2"/>
      <c r="LC663" s="2"/>
      <c r="LD663" s="2"/>
      <c r="LE663" s="2"/>
      <c r="LF663" s="2"/>
      <c r="LG663" s="2"/>
      <c r="LH663" s="2"/>
      <c r="LI663" s="2"/>
      <c r="LJ663" s="2"/>
      <c r="LK663" s="2"/>
      <c r="LL663" s="2"/>
      <c r="LM663" s="2"/>
      <c r="LN663" s="2"/>
      <c r="LO663" s="2"/>
      <c r="LP663" s="2"/>
      <c r="LQ663" s="2"/>
      <c r="LR663" s="2"/>
      <c r="LS663" s="2"/>
      <c r="LT663" s="2"/>
      <c r="LU663" s="2"/>
      <c r="LV663" s="2"/>
      <c r="LW663" s="2"/>
      <c r="LX663" s="2"/>
      <c r="LY663" s="2"/>
      <c r="LZ663" s="2"/>
      <c r="MA663" s="2"/>
      <c r="MB663" s="2"/>
      <c r="MC663" s="2"/>
      <c r="MD663" s="2"/>
      <c r="ME663" s="2"/>
      <c r="MF663" s="2"/>
      <c r="MG663" s="2"/>
      <c r="MH663" s="2"/>
      <c r="MI663" s="2"/>
      <c r="MJ663" s="2"/>
      <c r="MK663" s="2"/>
      <c r="ML663" s="2"/>
      <c r="MM663" s="2"/>
      <c r="MN663" s="2"/>
      <c r="MO663" s="2"/>
      <c r="MP663" s="2"/>
      <c r="MQ663" s="2"/>
      <c r="MR663" s="2"/>
      <c r="MS663" s="2"/>
      <c r="MT663" s="2"/>
      <c r="MU663" s="2"/>
      <c r="MV663" s="2"/>
      <c r="MW663" s="2"/>
      <c r="MX663" s="2"/>
      <c r="MY663" s="2"/>
      <c r="MZ663" s="2"/>
      <c r="NA663" s="2"/>
      <c r="NB663" s="2"/>
      <c r="NC663" s="2"/>
      <c r="ND663" s="2"/>
      <c r="NE663" s="2"/>
      <c r="NF663" s="2"/>
      <c r="NG663" s="2"/>
      <c r="NH663" s="2"/>
      <c r="NI663" s="2"/>
      <c r="NJ663" s="2"/>
      <c r="NK663" s="2"/>
      <c r="NL663" s="2"/>
      <c r="NM663" s="2"/>
      <c r="NN663" s="2"/>
      <c r="NO663" s="2"/>
      <c r="NP663" s="2"/>
      <c r="NQ663" s="2"/>
      <c r="NR663" s="2"/>
      <c r="NS663" s="2"/>
    </row>
    <row r="664">
      <c r="A664" s="1"/>
      <c r="B664" s="1"/>
      <c r="C664" s="1" t="s">
        <v>79</v>
      </c>
      <c r="D664" s="1"/>
      <c r="E664" s="1" t="s">
        <v>80</v>
      </c>
      <c r="F664" s="1" t="s">
        <v>37</v>
      </c>
      <c r="G664" s="1"/>
      <c r="H664" s="1"/>
      <c r="I664" s="3"/>
      <c r="J664" s="1"/>
      <c r="K664" s="4"/>
      <c r="L664" s="1"/>
      <c r="M664" s="3"/>
      <c r="N664" s="3"/>
      <c r="O664" s="1"/>
      <c r="P664" s="3"/>
      <c r="Q664" s="3"/>
      <c r="R664" s="3"/>
      <c r="S664" s="4"/>
      <c r="T664" s="1"/>
      <c r="U664" s="3"/>
      <c r="V664" s="3"/>
      <c r="W664" s="1"/>
      <c r="X664" s="1" t="s">
        <v>48</v>
      </c>
      <c r="Y664" s="1" t="s">
        <v>81</v>
      </c>
      <c r="Z664" s="1" t="s">
        <v>80</v>
      </c>
      <c r="AA664" s="1" t="s">
        <v>42</v>
      </c>
      <c r="AB664" s="3"/>
      <c r="AC664" s="1" t="s">
        <v>43</v>
      </c>
      <c r="AD664" s="3" t="b">
        <v>1</v>
      </c>
      <c r="AE664" s="1" t="s">
        <v>44</v>
      </c>
      <c r="AF664" s="4">
        <v>1.676400160545E12</v>
      </c>
      <c r="AG664" s="3"/>
      <c r="AH664" s="3"/>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c r="HP664" s="2"/>
      <c r="HQ664" s="2"/>
      <c r="HR664" s="2"/>
      <c r="HS664" s="2"/>
      <c r="HT664" s="2"/>
      <c r="HU664" s="2"/>
      <c r="HV664" s="2"/>
      <c r="HW664" s="2"/>
      <c r="HX664" s="2"/>
      <c r="HY664" s="2"/>
      <c r="HZ664" s="2"/>
      <c r="IA664" s="2"/>
      <c r="IB664" s="2"/>
      <c r="IC664" s="2"/>
      <c r="ID664" s="2"/>
      <c r="IE664" s="2"/>
      <c r="IF664" s="2"/>
      <c r="IG664" s="2"/>
      <c r="IH664" s="2"/>
      <c r="II664" s="2"/>
      <c r="IJ664" s="2"/>
      <c r="IK664" s="2"/>
      <c r="IL664" s="2"/>
      <c r="IM664" s="2"/>
      <c r="IN664" s="2"/>
      <c r="IO664" s="2"/>
      <c r="IP664" s="2"/>
      <c r="IQ664" s="2"/>
      <c r="IR664" s="2"/>
      <c r="IS664" s="2"/>
      <c r="IT664" s="2"/>
      <c r="IU664" s="2"/>
      <c r="IV664" s="2"/>
      <c r="IW664" s="2"/>
      <c r="IX664" s="2"/>
      <c r="IY664" s="2"/>
      <c r="IZ664" s="2"/>
      <c r="JA664" s="2"/>
      <c r="JB664" s="2"/>
      <c r="JC664" s="2"/>
      <c r="JD664" s="2"/>
      <c r="JE664" s="2"/>
      <c r="JF664" s="2"/>
      <c r="JG664" s="2"/>
      <c r="JH664" s="2"/>
      <c r="JI664" s="2"/>
      <c r="JJ664" s="2"/>
      <c r="JK664" s="2"/>
      <c r="JL664" s="2"/>
      <c r="JM664" s="2"/>
      <c r="JN664" s="2"/>
      <c r="JO664" s="2"/>
      <c r="JP664" s="2"/>
      <c r="JQ664" s="2"/>
      <c r="JR664" s="2"/>
      <c r="JS664" s="2"/>
      <c r="JT664" s="2"/>
      <c r="JU664" s="2"/>
      <c r="JV664" s="2"/>
      <c r="JW664" s="2"/>
      <c r="JX664" s="2"/>
      <c r="JY664" s="2"/>
      <c r="JZ664" s="2"/>
      <c r="KA664" s="2"/>
      <c r="KB664" s="2"/>
      <c r="KC664" s="2"/>
      <c r="KD664" s="2"/>
      <c r="KE664" s="2"/>
      <c r="KF664" s="2"/>
      <c r="KG664" s="2"/>
      <c r="KH664" s="2"/>
      <c r="KI664" s="2"/>
      <c r="KJ664" s="2"/>
      <c r="KK664" s="2"/>
      <c r="KL664" s="2"/>
      <c r="KM664" s="2"/>
      <c r="KN664" s="2"/>
      <c r="KO664" s="2"/>
      <c r="KP664" s="2"/>
      <c r="KQ664" s="2"/>
      <c r="KR664" s="2"/>
      <c r="KS664" s="2"/>
      <c r="KT664" s="2"/>
      <c r="KU664" s="2"/>
      <c r="KV664" s="2"/>
      <c r="KW664" s="2"/>
      <c r="KX664" s="2"/>
      <c r="KY664" s="2"/>
      <c r="KZ664" s="2"/>
      <c r="LA664" s="2"/>
      <c r="LB664" s="2"/>
      <c r="LC664" s="2"/>
      <c r="LD664" s="2"/>
      <c r="LE664" s="2"/>
      <c r="LF664" s="2"/>
      <c r="LG664" s="2"/>
      <c r="LH664" s="2"/>
      <c r="LI664" s="2"/>
      <c r="LJ664" s="2"/>
      <c r="LK664" s="2"/>
      <c r="LL664" s="2"/>
      <c r="LM664" s="2"/>
      <c r="LN664" s="2"/>
      <c r="LO664" s="2"/>
      <c r="LP664" s="2"/>
      <c r="LQ664" s="2"/>
      <c r="LR664" s="2"/>
      <c r="LS664" s="2"/>
      <c r="LT664" s="2"/>
      <c r="LU664" s="2"/>
      <c r="LV664" s="2"/>
      <c r="LW664" s="2"/>
      <c r="LX664" s="2"/>
      <c r="LY664" s="2"/>
      <c r="LZ664" s="2"/>
      <c r="MA664" s="2"/>
      <c r="MB664" s="2"/>
      <c r="MC664" s="2"/>
      <c r="MD664" s="2"/>
      <c r="ME664" s="2"/>
      <c r="MF664" s="2"/>
      <c r="MG664" s="2"/>
      <c r="MH664" s="2"/>
      <c r="MI664" s="2"/>
      <c r="MJ664" s="2"/>
      <c r="MK664" s="2"/>
      <c r="ML664" s="2"/>
      <c r="MM664" s="2"/>
      <c r="MN664" s="2"/>
      <c r="MO664" s="2"/>
      <c r="MP664" s="2"/>
      <c r="MQ664" s="2"/>
      <c r="MR664" s="2"/>
      <c r="MS664" s="2"/>
      <c r="MT664" s="2"/>
      <c r="MU664" s="2"/>
      <c r="MV664" s="2"/>
      <c r="MW664" s="2"/>
      <c r="MX664" s="2"/>
      <c r="MY664" s="2"/>
      <c r="MZ664" s="2"/>
      <c r="NA664" s="2"/>
      <c r="NB664" s="2"/>
      <c r="NC664" s="2"/>
      <c r="ND664" s="2"/>
      <c r="NE664" s="2"/>
      <c r="NF664" s="2"/>
      <c r="NG664" s="2"/>
      <c r="NH664" s="2"/>
      <c r="NI664" s="2"/>
      <c r="NJ664" s="2"/>
      <c r="NK664" s="2"/>
      <c r="NL664" s="2"/>
      <c r="NM664" s="2"/>
      <c r="NN664" s="2"/>
      <c r="NO664" s="2"/>
      <c r="NP664" s="2"/>
      <c r="NQ664" s="2"/>
      <c r="NR664" s="2"/>
      <c r="NS664" s="2"/>
    </row>
    <row r="665">
      <c r="A665" s="1"/>
      <c r="B665" s="1"/>
      <c r="C665" s="1" t="s">
        <v>80</v>
      </c>
      <c r="D665" s="1"/>
      <c r="E665" s="1"/>
      <c r="F665" s="1" t="s">
        <v>52</v>
      </c>
      <c r="G665" s="1"/>
      <c r="H665" s="1"/>
      <c r="I665" s="3"/>
      <c r="J665" s="1"/>
      <c r="K665" s="4"/>
      <c r="L665" s="1"/>
      <c r="M665" s="3"/>
      <c r="N665" s="3"/>
      <c r="O665" s="1"/>
      <c r="P665" s="3"/>
      <c r="Q665" s="3"/>
      <c r="R665" s="3"/>
      <c r="S665" s="4"/>
      <c r="T665" s="1"/>
      <c r="U665" s="3"/>
      <c r="V665" s="3"/>
      <c r="W665" s="1"/>
      <c r="X665" s="1"/>
      <c r="Y665" s="1"/>
      <c r="Z665" s="1"/>
      <c r="AA665" s="1" t="s">
        <v>42</v>
      </c>
      <c r="AB665" s="3" t="b">
        <v>0</v>
      </c>
      <c r="AC665" s="1"/>
      <c r="AD665" s="3" t="b">
        <v>0</v>
      </c>
      <c r="AE665" s="1" t="s">
        <v>48</v>
      </c>
      <c r="AF665" s="4">
        <v>1.676400181801E12</v>
      </c>
      <c r="AG665" s="3" t="b">
        <v>0</v>
      </c>
      <c r="AH665" s="3" t="b">
        <v>0</v>
      </c>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c r="HP665" s="2"/>
      <c r="HQ665" s="2"/>
      <c r="HR665" s="2"/>
      <c r="HS665" s="2"/>
      <c r="HT665" s="2"/>
      <c r="HU665" s="2"/>
      <c r="HV665" s="2"/>
      <c r="HW665" s="2"/>
      <c r="HX665" s="2"/>
      <c r="HY665" s="2"/>
      <c r="HZ665" s="2"/>
      <c r="IA665" s="2"/>
      <c r="IB665" s="2"/>
      <c r="IC665" s="2"/>
      <c r="ID665" s="2"/>
      <c r="IE665" s="2"/>
      <c r="IF665" s="2"/>
      <c r="IG665" s="2"/>
      <c r="IH665" s="2"/>
      <c r="II665" s="2"/>
      <c r="IJ665" s="2"/>
      <c r="IK665" s="2"/>
      <c r="IL665" s="2"/>
      <c r="IM665" s="2"/>
      <c r="IN665" s="2"/>
      <c r="IO665" s="2"/>
      <c r="IP665" s="2"/>
      <c r="IQ665" s="2"/>
      <c r="IR665" s="2"/>
      <c r="IS665" s="2"/>
      <c r="IT665" s="2"/>
      <c r="IU665" s="2"/>
      <c r="IV665" s="2"/>
      <c r="IW665" s="2"/>
      <c r="IX665" s="2"/>
      <c r="IY665" s="2"/>
      <c r="IZ665" s="2"/>
      <c r="JA665" s="2"/>
      <c r="JB665" s="2"/>
      <c r="JC665" s="2"/>
      <c r="JD665" s="2"/>
      <c r="JE665" s="2"/>
      <c r="JF665" s="2"/>
      <c r="JG665" s="2"/>
      <c r="JH665" s="2"/>
      <c r="JI665" s="2"/>
      <c r="JJ665" s="2"/>
      <c r="JK665" s="2"/>
      <c r="JL665" s="2"/>
      <c r="JM665" s="2"/>
      <c r="JN665" s="2"/>
      <c r="JO665" s="2"/>
      <c r="JP665" s="2"/>
      <c r="JQ665" s="2"/>
      <c r="JR665" s="2"/>
      <c r="JS665" s="2"/>
      <c r="JT665" s="2"/>
      <c r="JU665" s="2"/>
      <c r="JV665" s="2"/>
      <c r="JW665" s="2"/>
      <c r="JX665" s="2"/>
      <c r="JY665" s="2"/>
      <c r="JZ665" s="2"/>
      <c r="KA665" s="2"/>
      <c r="KB665" s="2"/>
      <c r="KC665" s="2"/>
      <c r="KD665" s="2"/>
      <c r="KE665" s="2"/>
      <c r="KF665" s="2"/>
      <c r="KG665" s="2"/>
      <c r="KH665" s="2"/>
      <c r="KI665" s="2"/>
      <c r="KJ665" s="2"/>
      <c r="KK665" s="2"/>
      <c r="KL665" s="2"/>
      <c r="KM665" s="2"/>
      <c r="KN665" s="2"/>
      <c r="KO665" s="2"/>
      <c r="KP665" s="2"/>
      <c r="KQ665" s="2"/>
      <c r="KR665" s="2"/>
      <c r="KS665" s="2"/>
      <c r="KT665" s="2"/>
      <c r="KU665" s="2"/>
      <c r="KV665" s="2"/>
      <c r="KW665" s="2"/>
      <c r="KX665" s="2"/>
      <c r="KY665" s="2"/>
      <c r="KZ665" s="2"/>
      <c r="LA665" s="2"/>
      <c r="LB665" s="2"/>
      <c r="LC665" s="2"/>
      <c r="LD665" s="2"/>
      <c r="LE665" s="2"/>
      <c r="LF665" s="2"/>
      <c r="LG665" s="2"/>
      <c r="LH665" s="2"/>
      <c r="LI665" s="2"/>
      <c r="LJ665" s="2"/>
      <c r="LK665" s="2"/>
      <c r="LL665" s="2"/>
      <c r="LM665" s="2"/>
      <c r="LN665" s="2"/>
      <c r="LO665" s="2"/>
      <c r="LP665" s="2"/>
      <c r="LQ665" s="2"/>
      <c r="LR665" s="2"/>
      <c r="LS665" s="2"/>
      <c r="LT665" s="2"/>
      <c r="LU665" s="2"/>
      <c r="LV665" s="2"/>
      <c r="LW665" s="2"/>
      <c r="LX665" s="2"/>
      <c r="LY665" s="2"/>
      <c r="LZ665" s="2"/>
      <c r="MA665" s="2"/>
      <c r="MB665" s="2"/>
      <c r="MC665" s="2"/>
      <c r="MD665" s="2"/>
      <c r="ME665" s="2"/>
      <c r="MF665" s="2"/>
      <c r="MG665" s="2"/>
      <c r="MH665" s="2"/>
      <c r="MI665" s="2"/>
      <c r="MJ665" s="2"/>
      <c r="MK665" s="2"/>
      <c r="ML665" s="2"/>
      <c r="MM665" s="2"/>
      <c r="MN665" s="2"/>
      <c r="MO665" s="2"/>
      <c r="MP665" s="2"/>
      <c r="MQ665" s="2"/>
      <c r="MR665" s="2"/>
      <c r="MS665" s="2"/>
      <c r="MT665" s="2"/>
      <c r="MU665" s="2"/>
      <c r="MV665" s="2"/>
      <c r="MW665" s="2"/>
      <c r="MX665" s="2"/>
      <c r="MY665" s="2"/>
      <c r="MZ665" s="2"/>
      <c r="NA665" s="2"/>
      <c r="NB665" s="2"/>
      <c r="NC665" s="2"/>
      <c r="ND665" s="2"/>
      <c r="NE665" s="2"/>
      <c r="NF665" s="2"/>
      <c r="NG665" s="2"/>
      <c r="NH665" s="2"/>
      <c r="NI665" s="2"/>
      <c r="NJ665" s="2"/>
      <c r="NK665" s="2"/>
      <c r="NL665" s="2"/>
      <c r="NM665" s="2"/>
      <c r="NN665" s="2"/>
      <c r="NO665" s="2"/>
      <c r="NP665" s="2"/>
      <c r="NQ665" s="2"/>
      <c r="NR665" s="2"/>
      <c r="NS665" s="2"/>
    </row>
    <row r="666">
      <c r="A666" s="1"/>
      <c r="B666" s="1"/>
      <c r="C666" s="1" t="s">
        <v>48</v>
      </c>
      <c r="D666" s="1"/>
      <c r="E666" s="1"/>
      <c r="F666" s="1" t="s">
        <v>52</v>
      </c>
      <c r="G666" s="1"/>
      <c r="H666" s="1"/>
      <c r="I666" s="3"/>
      <c r="J666" s="1"/>
      <c r="K666" s="4"/>
      <c r="L666" s="1"/>
      <c r="M666" s="3"/>
      <c r="N666" s="3"/>
      <c r="O666" s="1"/>
      <c r="P666" s="3"/>
      <c r="Q666" s="3"/>
      <c r="R666" s="3"/>
      <c r="S666" s="4"/>
      <c r="T666" s="1"/>
      <c r="U666" s="3"/>
      <c r="V666" s="3"/>
      <c r="W666" s="1"/>
      <c r="X666" s="1"/>
      <c r="Y666" s="1"/>
      <c r="Z666" s="1"/>
      <c r="AA666" s="1" t="s">
        <v>42</v>
      </c>
      <c r="AB666" s="3" t="b">
        <v>0</v>
      </c>
      <c r="AC666" s="1"/>
      <c r="AD666" s="3" t="b">
        <v>0</v>
      </c>
      <c r="AE666" s="1" t="s">
        <v>48</v>
      </c>
      <c r="AF666" s="4">
        <v>1.676400181802E12</v>
      </c>
      <c r="AG666" s="3" t="b">
        <v>0</v>
      </c>
      <c r="AH666" s="3" t="b">
        <v>1</v>
      </c>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c r="HP666" s="2"/>
      <c r="HQ666" s="2"/>
      <c r="HR666" s="2"/>
      <c r="HS666" s="2"/>
      <c r="HT666" s="2"/>
      <c r="HU666" s="2"/>
      <c r="HV666" s="2"/>
      <c r="HW666" s="2"/>
      <c r="HX666" s="2"/>
      <c r="HY666" s="2"/>
      <c r="HZ666" s="2"/>
      <c r="IA666" s="2"/>
      <c r="IB666" s="2"/>
      <c r="IC666" s="2"/>
      <c r="ID666" s="2"/>
      <c r="IE666" s="2"/>
      <c r="IF666" s="2"/>
      <c r="IG666" s="2"/>
      <c r="IH666" s="2"/>
      <c r="II666" s="2"/>
      <c r="IJ666" s="2"/>
      <c r="IK666" s="2"/>
      <c r="IL666" s="2"/>
      <c r="IM666" s="2"/>
      <c r="IN666" s="2"/>
      <c r="IO666" s="2"/>
      <c r="IP666" s="2"/>
      <c r="IQ666" s="2"/>
      <c r="IR666" s="2"/>
      <c r="IS666" s="2"/>
      <c r="IT666" s="2"/>
      <c r="IU666" s="2"/>
      <c r="IV666" s="2"/>
      <c r="IW666" s="2"/>
      <c r="IX666" s="2"/>
      <c r="IY666" s="2"/>
      <c r="IZ666" s="2"/>
      <c r="JA666" s="2"/>
      <c r="JB666" s="2"/>
      <c r="JC666" s="2"/>
      <c r="JD666" s="2"/>
      <c r="JE666" s="2"/>
      <c r="JF666" s="2"/>
      <c r="JG666" s="2"/>
      <c r="JH666" s="2"/>
      <c r="JI666" s="2"/>
      <c r="JJ666" s="2"/>
      <c r="JK666" s="2"/>
      <c r="JL666" s="2"/>
      <c r="JM666" s="2"/>
      <c r="JN666" s="2"/>
      <c r="JO666" s="2"/>
      <c r="JP666" s="2"/>
      <c r="JQ666" s="2"/>
      <c r="JR666" s="2"/>
      <c r="JS666" s="2"/>
      <c r="JT666" s="2"/>
      <c r="JU666" s="2"/>
      <c r="JV666" s="2"/>
      <c r="JW666" s="2"/>
      <c r="JX666" s="2"/>
      <c r="JY666" s="2"/>
      <c r="JZ666" s="2"/>
      <c r="KA666" s="2"/>
      <c r="KB666" s="2"/>
      <c r="KC666" s="2"/>
      <c r="KD666" s="2"/>
      <c r="KE666" s="2"/>
      <c r="KF666" s="2"/>
      <c r="KG666" s="2"/>
      <c r="KH666" s="2"/>
      <c r="KI666" s="2"/>
      <c r="KJ666" s="2"/>
      <c r="KK666" s="2"/>
      <c r="KL666" s="2"/>
      <c r="KM666" s="2"/>
      <c r="KN666" s="2"/>
      <c r="KO666" s="2"/>
      <c r="KP666" s="2"/>
      <c r="KQ666" s="2"/>
      <c r="KR666" s="2"/>
      <c r="KS666" s="2"/>
      <c r="KT666" s="2"/>
      <c r="KU666" s="2"/>
      <c r="KV666" s="2"/>
      <c r="KW666" s="2"/>
      <c r="KX666" s="2"/>
      <c r="KY666" s="2"/>
      <c r="KZ666" s="2"/>
      <c r="LA666" s="2"/>
      <c r="LB666" s="2"/>
      <c r="LC666" s="2"/>
      <c r="LD666" s="2"/>
      <c r="LE666" s="2"/>
      <c r="LF666" s="2"/>
      <c r="LG666" s="2"/>
      <c r="LH666" s="2"/>
      <c r="LI666" s="2"/>
      <c r="LJ666" s="2"/>
      <c r="LK666" s="2"/>
      <c r="LL666" s="2"/>
      <c r="LM666" s="2"/>
      <c r="LN666" s="2"/>
      <c r="LO666" s="2"/>
      <c r="LP666" s="2"/>
      <c r="LQ666" s="2"/>
      <c r="LR666" s="2"/>
      <c r="LS666" s="2"/>
      <c r="LT666" s="2"/>
      <c r="LU666" s="2"/>
      <c r="LV666" s="2"/>
      <c r="LW666" s="2"/>
      <c r="LX666" s="2"/>
      <c r="LY666" s="2"/>
      <c r="LZ666" s="2"/>
      <c r="MA666" s="2"/>
      <c r="MB666" s="2"/>
      <c r="MC666" s="2"/>
      <c r="MD666" s="2"/>
      <c r="ME666" s="2"/>
      <c r="MF666" s="2"/>
      <c r="MG666" s="2"/>
      <c r="MH666" s="2"/>
      <c r="MI666" s="2"/>
      <c r="MJ666" s="2"/>
      <c r="MK666" s="2"/>
      <c r="ML666" s="2"/>
      <c r="MM666" s="2"/>
      <c r="MN666" s="2"/>
      <c r="MO666" s="2"/>
      <c r="MP666" s="2"/>
      <c r="MQ666" s="2"/>
      <c r="MR666" s="2"/>
      <c r="MS666" s="2"/>
      <c r="MT666" s="2"/>
      <c r="MU666" s="2"/>
      <c r="MV666" s="2"/>
      <c r="MW666" s="2"/>
      <c r="MX666" s="2"/>
      <c r="MY666" s="2"/>
      <c r="MZ666" s="2"/>
      <c r="NA666" s="2"/>
      <c r="NB666" s="2"/>
      <c r="NC666" s="2"/>
      <c r="ND666" s="2"/>
      <c r="NE666" s="2"/>
      <c r="NF666" s="2"/>
      <c r="NG666" s="2"/>
      <c r="NH666" s="2"/>
      <c r="NI666" s="2"/>
      <c r="NJ666" s="2"/>
      <c r="NK666" s="2"/>
      <c r="NL666" s="2"/>
      <c r="NM666" s="2"/>
      <c r="NN666" s="2"/>
      <c r="NO666" s="2"/>
      <c r="NP666" s="2"/>
      <c r="NQ666" s="2"/>
      <c r="NR666" s="2"/>
      <c r="NS666" s="2"/>
    </row>
    <row r="667">
      <c r="A667" s="1"/>
      <c r="B667" s="1"/>
      <c r="C667" s="1" t="s">
        <v>82</v>
      </c>
      <c r="D667" s="1"/>
      <c r="E667" s="1"/>
      <c r="F667" s="1" t="s">
        <v>37</v>
      </c>
      <c r="G667" s="1"/>
      <c r="H667" s="1"/>
      <c r="I667" s="3"/>
      <c r="J667" s="1"/>
      <c r="K667" s="4"/>
      <c r="L667" s="1"/>
      <c r="M667" s="3"/>
      <c r="N667" s="3"/>
      <c r="O667" s="1"/>
      <c r="P667" s="3"/>
      <c r="Q667" s="3"/>
      <c r="R667" s="3"/>
      <c r="S667" s="4"/>
      <c r="T667" s="1"/>
      <c r="U667" s="3"/>
      <c r="V667" s="3"/>
      <c r="W667" s="1"/>
      <c r="X667" s="1"/>
      <c r="Y667" s="1"/>
      <c r="Z667" s="1"/>
      <c r="AA667" s="1" t="s">
        <v>42</v>
      </c>
      <c r="AB667" s="3" t="b">
        <v>0</v>
      </c>
      <c r="AC667" s="1"/>
      <c r="AD667" s="3" t="b">
        <v>1</v>
      </c>
      <c r="AE667" s="1" t="s">
        <v>48</v>
      </c>
      <c r="AF667" s="4">
        <v>1.676400183811E12</v>
      </c>
      <c r="AG667" s="3"/>
      <c r="AH667" s="3"/>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c r="HP667" s="2"/>
      <c r="HQ667" s="2"/>
      <c r="HR667" s="2"/>
      <c r="HS667" s="2"/>
      <c r="HT667" s="2"/>
      <c r="HU667" s="2"/>
      <c r="HV667" s="2"/>
      <c r="HW667" s="2"/>
      <c r="HX667" s="2"/>
      <c r="HY667" s="2"/>
      <c r="HZ667" s="2"/>
      <c r="IA667" s="2"/>
      <c r="IB667" s="2"/>
      <c r="IC667" s="2"/>
      <c r="ID667" s="2"/>
      <c r="IE667" s="2"/>
      <c r="IF667" s="2"/>
      <c r="IG667" s="2"/>
      <c r="IH667" s="2"/>
      <c r="II667" s="2"/>
      <c r="IJ667" s="2"/>
      <c r="IK667" s="2"/>
      <c r="IL667" s="2"/>
      <c r="IM667" s="2"/>
      <c r="IN667" s="2"/>
      <c r="IO667" s="2"/>
      <c r="IP667" s="2"/>
      <c r="IQ667" s="2"/>
      <c r="IR667" s="2"/>
      <c r="IS667" s="2"/>
      <c r="IT667" s="2"/>
      <c r="IU667" s="2"/>
      <c r="IV667" s="2"/>
      <c r="IW667" s="2"/>
      <c r="IX667" s="2"/>
      <c r="IY667" s="2"/>
      <c r="IZ667" s="2"/>
      <c r="JA667" s="2"/>
      <c r="JB667" s="2"/>
      <c r="JC667" s="2"/>
      <c r="JD667" s="2"/>
      <c r="JE667" s="2"/>
      <c r="JF667" s="2"/>
      <c r="JG667" s="2"/>
      <c r="JH667" s="2"/>
      <c r="JI667" s="2"/>
      <c r="JJ667" s="2"/>
      <c r="JK667" s="2"/>
      <c r="JL667" s="2"/>
      <c r="JM667" s="2"/>
      <c r="JN667" s="2"/>
      <c r="JO667" s="2"/>
      <c r="JP667" s="2"/>
      <c r="JQ667" s="2"/>
      <c r="JR667" s="2"/>
      <c r="JS667" s="2"/>
      <c r="JT667" s="2"/>
      <c r="JU667" s="2"/>
      <c r="JV667" s="2"/>
      <c r="JW667" s="2"/>
      <c r="JX667" s="2"/>
      <c r="JY667" s="2"/>
      <c r="JZ667" s="2"/>
      <c r="KA667" s="2"/>
      <c r="KB667" s="2"/>
      <c r="KC667" s="2"/>
      <c r="KD667" s="2"/>
      <c r="KE667" s="2"/>
      <c r="KF667" s="2"/>
      <c r="KG667" s="2"/>
      <c r="KH667" s="2"/>
      <c r="KI667" s="2"/>
      <c r="KJ667" s="2"/>
      <c r="KK667" s="2"/>
      <c r="KL667" s="2"/>
      <c r="KM667" s="2"/>
      <c r="KN667" s="2"/>
      <c r="KO667" s="2"/>
      <c r="KP667" s="2"/>
      <c r="KQ667" s="2"/>
      <c r="KR667" s="2"/>
      <c r="KS667" s="2"/>
      <c r="KT667" s="2"/>
      <c r="KU667" s="2"/>
      <c r="KV667" s="2"/>
      <c r="KW667" s="2"/>
      <c r="KX667" s="2"/>
      <c r="KY667" s="2"/>
      <c r="KZ667" s="2"/>
      <c r="LA667" s="2"/>
      <c r="LB667" s="2"/>
      <c r="LC667" s="2"/>
      <c r="LD667" s="2"/>
      <c r="LE667" s="2"/>
      <c r="LF667" s="2"/>
      <c r="LG667" s="2"/>
      <c r="LH667" s="2"/>
      <c r="LI667" s="2"/>
      <c r="LJ667" s="2"/>
      <c r="LK667" s="2"/>
      <c r="LL667" s="2"/>
      <c r="LM667" s="2"/>
      <c r="LN667" s="2"/>
      <c r="LO667" s="2"/>
      <c r="LP667" s="2"/>
      <c r="LQ667" s="2"/>
      <c r="LR667" s="2"/>
      <c r="LS667" s="2"/>
      <c r="LT667" s="2"/>
      <c r="LU667" s="2"/>
      <c r="LV667" s="2"/>
      <c r="LW667" s="2"/>
      <c r="LX667" s="2"/>
      <c r="LY667" s="2"/>
      <c r="LZ667" s="2"/>
      <c r="MA667" s="2"/>
      <c r="MB667" s="2"/>
      <c r="MC667" s="2"/>
      <c r="MD667" s="2"/>
      <c r="ME667" s="2"/>
      <c r="MF667" s="2"/>
      <c r="MG667" s="2"/>
      <c r="MH667" s="2"/>
      <c r="MI667" s="2"/>
      <c r="MJ667" s="2"/>
      <c r="MK667" s="2"/>
      <c r="ML667" s="2"/>
      <c r="MM667" s="2"/>
      <c r="MN667" s="2"/>
      <c r="MO667" s="2"/>
      <c r="MP667" s="2"/>
      <c r="MQ667" s="2"/>
      <c r="MR667" s="2"/>
      <c r="MS667" s="2"/>
      <c r="MT667" s="2"/>
      <c r="MU667" s="2"/>
      <c r="MV667" s="2"/>
      <c r="MW667" s="2"/>
      <c r="MX667" s="2"/>
      <c r="MY667" s="2"/>
      <c r="MZ667" s="2"/>
      <c r="NA667" s="2"/>
      <c r="NB667" s="2"/>
      <c r="NC667" s="2"/>
      <c r="ND667" s="2"/>
      <c r="NE667" s="2"/>
      <c r="NF667" s="2"/>
      <c r="NG667" s="2"/>
      <c r="NH667" s="2"/>
      <c r="NI667" s="2"/>
      <c r="NJ667" s="2"/>
      <c r="NK667" s="2"/>
      <c r="NL667" s="2"/>
      <c r="NM667" s="2"/>
      <c r="NN667" s="2"/>
      <c r="NO667" s="2"/>
      <c r="NP667" s="2"/>
      <c r="NQ667" s="2"/>
      <c r="NR667" s="2"/>
      <c r="NS667" s="2"/>
    </row>
    <row r="668">
      <c r="A668" s="1"/>
      <c r="B668" s="1"/>
      <c r="C668" s="1" t="s">
        <v>94</v>
      </c>
      <c r="D668" s="1"/>
      <c r="E668" s="1"/>
      <c r="F668" s="1" t="s">
        <v>37</v>
      </c>
      <c r="G668" s="1"/>
      <c r="H668" s="1"/>
      <c r="I668" s="3"/>
      <c r="J668" s="1"/>
      <c r="K668" s="4"/>
      <c r="L668" s="1"/>
      <c r="M668" s="3"/>
      <c r="N668" s="3"/>
      <c r="O668" s="1"/>
      <c r="P668" s="3"/>
      <c r="Q668" s="3"/>
      <c r="R668" s="3"/>
      <c r="S668" s="4"/>
      <c r="T668" s="1"/>
      <c r="U668" s="3"/>
      <c r="V668" s="3"/>
      <c r="W668" s="1"/>
      <c r="X668" s="1"/>
      <c r="Y668" s="1"/>
      <c r="Z668" s="1"/>
      <c r="AA668" s="1" t="s">
        <v>42</v>
      </c>
      <c r="AB668" s="3" t="b">
        <v>0</v>
      </c>
      <c r="AC668" s="1"/>
      <c r="AD668" s="3" t="b">
        <v>1</v>
      </c>
      <c r="AE668" s="1" t="s">
        <v>48</v>
      </c>
      <c r="AF668" s="4">
        <v>1.676400184656E12</v>
      </c>
      <c r="AG668" s="3"/>
      <c r="AH668" s="3"/>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c r="HP668" s="2"/>
      <c r="HQ668" s="2"/>
      <c r="HR668" s="2"/>
      <c r="HS668" s="2"/>
      <c r="HT668" s="2"/>
      <c r="HU668" s="2"/>
      <c r="HV668" s="2"/>
      <c r="HW668" s="2"/>
      <c r="HX668" s="2"/>
      <c r="HY668" s="2"/>
      <c r="HZ668" s="2"/>
      <c r="IA668" s="2"/>
      <c r="IB668" s="2"/>
      <c r="IC668" s="2"/>
      <c r="ID668" s="2"/>
      <c r="IE668" s="2"/>
      <c r="IF668" s="2"/>
      <c r="IG668" s="2"/>
      <c r="IH668" s="2"/>
      <c r="II668" s="2"/>
      <c r="IJ668" s="2"/>
      <c r="IK668" s="2"/>
      <c r="IL668" s="2"/>
      <c r="IM668" s="2"/>
      <c r="IN668" s="2"/>
      <c r="IO668" s="2"/>
      <c r="IP668" s="2"/>
      <c r="IQ668" s="2"/>
      <c r="IR668" s="2"/>
      <c r="IS668" s="2"/>
      <c r="IT668" s="2"/>
      <c r="IU668" s="2"/>
      <c r="IV668" s="2"/>
      <c r="IW668" s="2"/>
      <c r="IX668" s="2"/>
      <c r="IY668" s="2"/>
      <c r="IZ668" s="2"/>
      <c r="JA668" s="2"/>
      <c r="JB668" s="2"/>
      <c r="JC668" s="2"/>
      <c r="JD668" s="2"/>
      <c r="JE668" s="2"/>
      <c r="JF668" s="2"/>
      <c r="JG668" s="2"/>
      <c r="JH668" s="2"/>
      <c r="JI668" s="2"/>
      <c r="JJ668" s="2"/>
      <c r="JK668" s="2"/>
      <c r="JL668" s="2"/>
      <c r="JM668" s="2"/>
      <c r="JN668" s="2"/>
      <c r="JO668" s="2"/>
      <c r="JP668" s="2"/>
      <c r="JQ668" s="2"/>
      <c r="JR668" s="2"/>
      <c r="JS668" s="2"/>
      <c r="JT668" s="2"/>
      <c r="JU668" s="2"/>
      <c r="JV668" s="2"/>
      <c r="JW668" s="2"/>
      <c r="JX668" s="2"/>
      <c r="JY668" s="2"/>
      <c r="JZ668" s="2"/>
      <c r="KA668" s="2"/>
      <c r="KB668" s="2"/>
      <c r="KC668" s="2"/>
      <c r="KD668" s="2"/>
      <c r="KE668" s="2"/>
      <c r="KF668" s="2"/>
      <c r="KG668" s="2"/>
      <c r="KH668" s="2"/>
      <c r="KI668" s="2"/>
      <c r="KJ668" s="2"/>
      <c r="KK668" s="2"/>
      <c r="KL668" s="2"/>
      <c r="KM668" s="2"/>
      <c r="KN668" s="2"/>
      <c r="KO668" s="2"/>
      <c r="KP668" s="2"/>
      <c r="KQ668" s="2"/>
      <c r="KR668" s="2"/>
      <c r="KS668" s="2"/>
      <c r="KT668" s="2"/>
      <c r="KU668" s="2"/>
      <c r="KV668" s="2"/>
      <c r="KW668" s="2"/>
      <c r="KX668" s="2"/>
      <c r="KY668" s="2"/>
      <c r="KZ668" s="2"/>
      <c r="LA668" s="2"/>
      <c r="LB668" s="2"/>
      <c r="LC668" s="2"/>
      <c r="LD668" s="2"/>
      <c r="LE668" s="2"/>
      <c r="LF668" s="2"/>
      <c r="LG668" s="2"/>
      <c r="LH668" s="2"/>
      <c r="LI668" s="2"/>
      <c r="LJ668" s="2"/>
      <c r="LK668" s="2"/>
      <c r="LL668" s="2"/>
      <c r="LM668" s="2"/>
      <c r="LN668" s="2"/>
      <c r="LO668" s="2"/>
      <c r="LP668" s="2"/>
      <c r="LQ668" s="2"/>
      <c r="LR668" s="2"/>
      <c r="LS668" s="2"/>
      <c r="LT668" s="2"/>
      <c r="LU668" s="2"/>
      <c r="LV668" s="2"/>
      <c r="LW668" s="2"/>
      <c r="LX668" s="2"/>
      <c r="LY668" s="2"/>
      <c r="LZ668" s="2"/>
      <c r="MA668" s="2"/>
      <c r="MB668" s="2"/>
      <c r="MC668" s="2"/>
      <c r="MD668" s="2"/>
      <c r="ME668" s="2"/>
      <c r="MF668" s="2"/>
      <c r="MG668" s="2"/>
      <c r="MH668" s="2"/>
      <c r="MI668" s="2"/>
      <c r="MJ668" s="2"/>
      <c r="MK668" s="2"/>
      <c r="ML668" s="2"/>
      <c r="MM668" s="2"/>
      <c r="MN668" s="2"/>
      <c r="MO668" s="2"/>
      <c r="MP668" s="2"/>
      <c r="MQ668" s="2"/>
      <c r="MR668" s="2"/>
      <c r="MS668" s="2"/>
      <c r="MT668" s="2"/>
      <c r="MU668" s="2"/>
      <c r="MV668" s="2"/>
      <c r="MW668" s="2"/>
      <c r="MX668" s="2"/>
      <c r="MY668" s="2"/>
      <c r="MZ668" s="2"/>
      <c r="NA668" s="2"/>
      <c r="NB668" s="2"/>
      <c r="NC668" s="2"/>
      <c r="ND668" s="2"/>
      <c r="NE668" s="2"/>
      <c r="NF668" s="2"/>
      <c r="NG668" s="2"/>
      <c r="NH668" s="2"/>
      <c r="NI668" s="2"/>
      <c r="NJ668" s="2"/>
      <c r="NK668" s="2"/>
      <c r="NL668" s="2"/>
      <c r="NM668" s="2"/>
      <c r="NN668" s="2"/>
      <c r="NO668" s="2"/>
      <c r="NP668" s="2"/>
      <c r="NQ668" s="2"/>
      <c r="NR668" s="2"/>
      <c r="NS668" s="2"/>
    </row>
    <row r="669">
      <c r="A669" s="1"/>
      <c r="B669" s="1"/>
      <c r="C669" s="1" t="s">
        <v>84</v>
      </c>
      <c r="D669" s="1"/>
      <c r="E669" s="1" t="s">
        <v>75</v>
      </c>
      <c r="F669" s="1" t="s">
        <v>37</v>
      </c>
      <c r="G669" s="1"/>
      <c r="H669" s="1"/>
      <c r="I669" s="3"/>
      <c r="J669" s="1"/>
      <c r="K669" s="4"/>
      <c r="L669" s="1"/>
      <c r="M669" s="3"/>
      <c r="N669" s="3"/>
      <c r="O669" s="1"/>
      <c r="P669" s="3"/>
      <c r="Q669" s="3"/>
      <c r="R669" s="3"/>
      <c r="S669" s="4"/>
      <c r="T669" s="1"/>
      <c r="U669" s="3"/>
      <c r="V669" s="3"/>
      <c r="W669" s="1"/>
      <c r="X669" s="1" t="s">
        <v>48</v>
      </c>
      <c r="Y669" s="1" t="s">
        <v>65</v>
      </c>
      <c r="Z669" s="1" t="s">
        <v>65</v>
      </c>
      <c r="AA669" s="1" t="s">
        <v>42</v>
      </c>
      <c r="AB669" s="3"/>
      <c r="AC669" s="1" t="s">
        <v>43</v>
      </c>
      <c r="AD669" s="3" t="b">
        <v>1</v>
      </c>
      <c r="AE669" s="1" t="s">
        <v>44</v>
      </c>
      <c r="AF669" s="4">
        <v>1.676400185957E12</v>
      </c>
      <c r="AG669" s="3"/>
      <c r="AH669" s="3"/>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c r="HP669" s="2"/>
      <c r="HQ669" s="2"/>
      <c r="HR669" s="2"/>
      <c r="HS669" s="2"/>
      <c r="HT669" s="2"/>
      <c r="HU669" s="2"/>
      <c r="HV669" s="2"/>
      <c r="HW669" s="2"/>
      <c r="HX669" s="2"/>
      <c r="HY669" s="2"/>
      <c r="HZ669" s="2"/>
      <c r="IA669" s="2"/>
      <c r="IB669" s="2"/>
      <c r="IC669" s="2"/>
      <c r="ID669" s="2"/>
      <c r="IE669" s="2"/>
      <c r="IF669" s="2"/>
      <c r="IG669" s="2"/>
      <c r="IH669" s="2"/>
      <c r="II669" s="2"/>
      <c r="IJ669" s="2"/>
      <c r="IK669" s="2"/>
      <c r="IL669" s="2"/>
      <c r="IM669" s="2"/>
      <c r="IN669" s="2"/>
      <c r="IO669" s="2"/>
      <c r="IP669" s="2"/>
      <c r="IQ669" s="2"/>
      <c r="IR669" s="2"/>
      <c r="IS669" s="2"/>
      <c r="IT669" s="2"/>
      <c r="IU669" s="2"/>
      <c r="IV669" s="2"/>
      <c r="IW669" s="2"/>
      <c r="IX669" s="2"/>
      <c r="IY669" s="2"/>
      <c r="IZ669" s="2"/>
      <c r="JA669" s="2"/>
      <c r="JB669" s="2"/>
      <c r="JC669" s="2"/>
      <c r="JD669" s="2"/>
      <c r="JE669" s="2"/>
      <c r="JF669" s="2"/>
      <c r="JG669" s="2"/>
      <c r="JH669" s="2"/>
      <c r="JI669" s="2"/>
      <c r="JJ669" s="2"/>
      <c r="JK669" s="2"/>
      <c r="JL669" s="2"/>
      <c r="JM669" s="2"/>
      <c r="JN669" s="2"/>
      <c r="JO669" s="2"/>
      <c r="JP669" s="2"/>
      <c r="JQ669" s="2"/>
      <c r="JR669" s="2"/>
      <c r="JS669" s="2"/>
      <c r="JT669" s="2"/>
      <c r="JU669" s="2"/>
      <c r="JV669" s="2"/>
      <c r="JW669" s="2"/>
      <c r="JX669" s="2"/>
      <c r="JY669" s="2"/>
      <c r="JZ669" s="2"/>
      <c r="KA669" s="2"/>
      <c r="KB669" s="2"/>
      <c r="KC669" s="2"/>
      <c r="KD669" s="2"/>
      <c r="KE669" s="2"/>
      <c r="KF669" s="2"/>
      <c r="KG669" s="2"/>
      <c r="KH669" s="2"/>
      <c r="KI669" s="2"/>
      <c r="KJ669" s="2"/>
      <c r="KK669" s="2"/>
      <c r="KL669" s="2"/>
      <c r="KM669" s="2"/>
      <c r="KN669" s="2"/>
      <c r="KO669" s="2"/>
      <c r="KP669" s="2"/>
      <c r="KQ669" s="2"/>
      <c r="KR669" s="2"/>
      <c r="KS669" s="2"/>
      <c r="KT669" s="2"/>
      <c r="KU669" s="2"/>
      <c r="KV669" s="2"/>
      <c r="KW669" s="2"/>
      <c r="KX669" s="2"/>
      <c r="KY669" s="2"/>
      <c r="KZ669" s="2"/>
      <c r="LA669" s="2"/>
      <c r="LB669" s="2"/>
      <c r="LC669" s="2"/>
      <c r="LD669" s="2"/>
      <c r="LE669" s="2"/>
      <c r="LF669" s="2"/>
      <c r="LG669" s="2"/>
      <c r="LH669" s="2"/>
      <c r="LI669" s="2"/>
      <c r="LJ669" s="2"/>
      <c r="LK669" s="2"/>
      <c r="LL669" s="2"/>
      <c r="LM669" s="2"/>
      <c r="LN669" s="2"/>
      <c r="LO669" s="2"/>
      <c r="LP669" s="2"/>
      <c r="LQ669" s="2"/>
      <c r="LR669" s="2"/>
      <c r="LS669" s="2"/>
      <c r="LT669" s="2"/>
      <c r="LU669" s="2"/>
      <c r="LV669" s="2"/>
      <c r="LW669" s="2"/>
      <c r="LX669" s="2"/>
      <c r="LY669" s="2"/>
      <c r="LZ669" s="2"/>
      <c r="MA669" s="2"/>
      <c r="MB669" s="2"/>
      <c r="MC669" s="2"/>
      <c r="MD669" s="2"/>
      <c r="ME669" s="2"/>
      <c r="MF669" s="2"/>
      <c r="MG669" s="2"/>
      <c r="MH669" s="2"/>
      <c r="MI669" s="2"/>
      <c r="MJ669" s="2"/>
      <c r="MK669" s="2"/>
      <c r="ML669" s="2"/>
      <c r="MM669" s="2"/>
      <c r="MN669" s="2"/>
      <c r="MO669" s="2"/>
      <c r="MP669" s="2"/>
      <c r="MQ669" s="2"/>
      <c r="MR669" s="2"/>
      <c r="MS669" s="2"/>
      <c r="MT669" s="2"/>
      <c r="MU669" s="2"/>
      <c r="MV669" s="2"/>
      <c r="MW669" s="2"/>
      <c r="MX669" s="2"/>
      <c r="MY669" s="2"/>
      <c r="MZ669" s="2"/>
      <c r="NA669" s="2"/>
      <c r="NB669" s="2"/>
      <c r="NC669" s="2"/>
      <c r="ND669" s="2"/>
      <c r="NE669" s="2"/>
      <c r="NF669" s="2"/>
      <c r="NG669" s="2"/>
      <c r="NH669" s="2"/>
      <c r="NI669" s="2"/>
      <c r="NJ669" s="2"/>
      <c r="NK669" s="2"/>
      <c r="NL669" s="2"/>
      <c r="NM669" s="2"/>
      <c r="NN669" s="2"/>
      <c r="NO669" s="2"/>
      <c r="NP669" s="2"/>
      <c r="NQ669" s="2"/>
      <c r="NR669" s="2"/>
      <c r="NS669" s="2"/>
    </row>
    <row r="670">
      <c r="A670" s="1"/>
      <c r="B670" s="1"/>
      <c r="C670" s="1"/>
      <c r="D670" s="1"/>
      <c r="E670" s="1"/>
      <c r="F670" s="1"/>
      <c r="G670" s="1"/>
      <c r="H670" s="1"/>
      <c r="I670" s="3"/>
      <c r="J670" s="1"/>
      <c r="K670" s="4"/>
      <c r="L670" s="1"/>
      <c r="M670" s="3"/>
      <c r="N670" s="3"/>
      <c r="O670" s="1"/>
      <c r="P670" s="3"/>
      <c r="Q670" s="3"/>
      <c r="R670" s="3"/>
      <c r="S670" s="4"/>
      <c r="T670" s="1"/>
      <c r="U670" s="3"/>
      <c r="V670" s="3"/>
      <c r="W670" s="1"/>
      <c r="X670" s="1" t="s">
        <v>48</v>
      </c>
      <c r="Y670" s="1" t="s">
        <v>66</v>
      </c>
      <c r="Z670" s="1" t="s">
        <v>66</v>
      </c>
      <c r="AA670" s="1"/>
      <c r="AB670" s="3"/>
      <c r="AC670" s="1"/>
      <c r="AD670" s="3"/>
      <c r="AE670" s="1"/>
      <c r="AF670" s="4"/>
      <c r="AG670" s="3"/>
      <c r="AH670" s="3"/>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c r="HP670" s="2"/>
      <c r="HQ670" s="2"/>
      <c r="HR670" s="2"/>
      <c r="HS670" s="2"/>
      <c r="HT670" s="2"/>
      <c r="HU670" s="2"/>
      <c r="HV670" s="2"/>
      <c r="HW670" s="2"/>
      <c r="HX670" s="2"/>
      <c r="HY670" s="2"/>
      <c r="HZ670" s="2"/>
      <c r="IA670" s="2"/>
      <c r="IB670" s="2"/>
      <c r="IC670" s="2"/>
      <c r="ID670" s="2"/>
      <c r="IE670" s="2"/>
      <c r="IF670" s="2"/>
      <c r="IG670" s="2"/>
      <c r="IH670" s="2"/>
      <c r="II670" s="2"/>
      <c r="IJ670" s="2"/>
      <c r="IK670" s="2"/>
      <c r="IL670" s="2"/>
      <c r="IM670" s="2"/>
      <c r="IN670" s="2"/>
      <c r="IO670" s="2"/>
      <c r="IP670" s="2"/>
      <c r="IQ670" s="2"/>
      <c r="IR670" s="2"/>
      <c r="IS670" s="2"/>
      <c r="IT670" s="2"/>
      <c r="IU670" s="2"/>
      <c r="IV670" s="2"/>
      <c r="IW670" s="2"/>
      <c r="IX670" s="2"/>
      <c r="IY670" s="2"/>
      <c r="IZ670" s="2"/>
      <c r="JA670" s="2"/>
      <c r="JB670" s="2"/>
      <c r="JC670" s="2"/>
      <c r="JD670" s="2"/>
      <c r="JE670" s="2"/>
      <c r="JF670" s="2"/>
      <c r="JG670" s="2"/>
      <c r="JH670" s="2"/>
      <c r="JI670" s="2"/>
      <c r="JJ670" s="2"/>
      <c r="JK670" s="2"/>
      <c r="JL670" s="2"/>
      <c r="JM670" s="2"/>
      <c r="JN670" s="2"/>
      <c r="JO670" s="2"/>
      <c r="JP670" s="2"/>
      <c r="JQ670" s="2"/>
      <c r="JR670" s="2"/>
      <c r="JS670" s="2"/>
      <c r="JT670" s="2"/>
      <c r="JU670" s="2"/>
      <c r="JV670" s="2"/>
      <c r="JW670" s="2"/>
      <c r="JX670" s="2"/>
      <c r="JY670" s="2"/>
      <c r="JZ670" s="2"/>
      <c r="KA670" s="2"/>
      <c r="KB670" s="2"/>
      <c r="KC670" s="2"/>
      <c r="KD670" s="2"/>
      <c r="KE670" s="2"/>
      <c r="KF670" s="2"/>
      <c r="KG670" s="2"/>
      <c r="KH670" s="2"/>
      <c r="KI670" s="2"/>
      <c r="KJ670" s="2"/>
      <c r="KK670" s="2"/>
      <c r="KL670" s="2"/>
      <c r="KM670" s="2"/>
      <c r="KN670" s="2"/>
      <c r="KO670" s="2"/>
      <c r="KP670" s="2"/>
      <c r="KQ670" s="2"/>
      <c r="KR670" s="2"/>
      <c r="KS670" s="2"/>
      <c r="KT670" s="2"/>
      <c r="KU670" s="2"/>
      <c r="KV670" s="2"/>
      <c r="KW670" s="2"/>
      <c r="KX670" s="2"/>
      <c r="KY670" s="2"/>
      <c r="KZ670" s="2"/>
      <c r="LA670" s="2"/>
      <c r="LB670" s="2"/>
      <c r="LC670" s="2"/>
      <c r="LD670" s="2"/>
      <c r="LE670" s="2"/>
      <c r="LF670" s="2"/>
      <c r="LG670" s="2"/>
      <c r="LH670" s="2"/>
      <c r="LI670" s="2"/>
      <c r="LJ670" s="2"/>
      <c r="LK670" s="2"/>
      <c r="LL670" s="2"/>
      <c r="LM670" s="2"/>
      <c r="LN670" s="2"/>
      <c r="LO670" s="2"/>
      <c r="LP670" s="2"/>
      <c r="LQ670" s="2"/>
      <c r="LR670" s="2"/>
      <c r="LS670" s="2"/>
      <c r="LT670" s="2"/>
      <c r="LU670" s="2"/>
      <c r="LV670" s="2"/>
      <c r="LW670" s="2"/>
      <c r="LX670" s="2"/>
      <c r="LY670" s="2"/>
      <c r="LZ670" s="2"/>
      <c r="MA670" s="2"/>
      <c r="MB670" s="2"/>
      <c r="MC670" s="2"/>
      <c r="MD670" s="2"/>
      <c r="ME670" s="2"/>
      <c r="MF670" s="2"/>
      <c r="MG670" s="2"/>
      <c r="MH670" s="2"/>
      <c r="MI670" s="2"/>
      <c r="MJ670" s="2"/>
      <c r="MK670" s="2"/>
      <c r="ML670" s="2"/>
      <c r="MM670" s="2"/>
      <c r="MN670" s="2"/>
      <c r="MO670" s="2"/>
      <c r="MP670" s="2"/>
      <c r="MQ670" s="2"/>
      <c r="MR670" s="2"/>
      <c r="MS670" s="2"/>
      <c r="MT670" s="2"/>
      <c r="MU670" s="2"/>
      <c r="MV670" s="2"/>
      <c r="MW670" s="2"/>
      <c r="MX670" s="2"/>
      <c r="MY670" s="2"/>
      <c r="MZ670" s="2"/>
      <c r="NA670" s="2"/>
      <c r="NB670" s="2"/>
      <c r="NC670" s="2"/>
      <c r="ND670" s="2"/>
      <c r="NE670" s="2"/>
      <c r="NF670" s="2"/>
      <c r="NG670" s="2"/>
      <c r="NH670" s="2"/>
      <c r="NI670" s="2"/>
      <c r="NJ670" s="2"/>
      <c r="NK670" s="2"/>
      <c r="NL670" s="2"/>
      <c r="NM670" s="2"/>
      <c r="NN670" s="2"/>
      <c r="NO670" s="2"/>
      <c r="NP670" s="2"/>
      <c r="NQ670" s="2"/>
      <c r="NR670" s="2"/>
      <c r="NS670" s="2"/>
    </row>
    <row r="671">
      <c r="A671" s="1"/>
      <c r="B671" s="1"/>
      <c r="C671" s="1"/>
      <c r="D671" s="1"/>
      <c r="E671" s="1"/>
      <c r="F671" s="1"/>
      <c r="G671" s="1"/>
      <c r="H671" s="1"/>
      <c r="I671" s="3"/>
      <c r="J671" s="1"/>
      <c r="K671" s="4"/>
      <c r="L671" s="1"/>
      <c r="M671" s="3"/>
      <c r="N671" s="3"/>
      <c r="O671" s="1"/>
      <c r="P671" s="3"/>
      <c r="Q671" s="3"/>
      <c r="R671" s="3"/>
      <c r="S671" s="4"/>
      <c r="T671" s="1"/>
      <c r="U671" s="3"/>
      <c r="V671" s="3"/>
      <c r="W671" s="1"/>
      <c r="X671" s="1" t="s">
        <v>48</v>
      </c>
      <c r="Y671" s="1" t="s">
        <v>67</v>
      </c>
      <c r="Z671" s="1" t="s">
        <v>67</v>
      </c>
      <c r="AA671" s="1"/>
      <c r="AB671" s="3"/>
      <c r="AC671" s="1"/>
      <c r="AD671" s="3"/>
      <c r="AE671" s="1"/>
      <c r="AF671" s="4"/>
      <c r="AG671" s="3"/>
      <c r="AH671" s="3"/>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c r="HP671" s="2"/>
      <c r="HQ671" s="2"/>
      <c r="HR671" s="2"/>
      <c r="HS671" s="2"/>
      <c r="HT671" s="2"/>
      <c r="HU671" s="2"/>
      <c r="HV671" s="2"/>
      <c r="HW671" s="2"/>
      <c r="HX671" s="2"/>
      <c r="HY671" s="2"/>
      <c r="HZ671" s="2"/>
      <c r="IA671" s="2"/>
      <c r="IB671" s="2"/>
      <c r="IC671" s="2"/>
      <c r="ID671" s="2"/>
      <c r="IE671" s="2"/>
      <c r="IF671" s="2"/>
      <c r="IG671" s="2"/>
      <c r="IH671" s="2"/>
      <c r="II671" s="2"/>
      <c r="IJ671" s="2"/>
      <c r="IK671" s="2"/>
      <c r="IL671" s="2"/>
      <c r="IM671" s="2"/>
      <c r="IN671" s="2"/>
      <c r="IO671" s="2"/>
      <c r="IP671" s="2"/>
      <c r="IQ671" s="2"/>
      <c r="IR671" s="2"/>
      <c r="IS671" s="2"/>
      <c r="IT671" s="2"/>
      <c r="IU671" s="2"/>
      <c r="IV671" s="2"/>
      <c r="IW671" s="2"/>
      <c r="IX671" s="2"/>
      <c r="IY671" s="2"/>
      <c r="IZ671" s="2"/>
      <c r="JA671" s="2"/>
      <c r="JB671" s="2"/>
      <c r="JC671" s="2"/>
      <c r="JD671" s="2"/>
      <c r="JE671" s="2"/>
      <c r="JF671" s="2"/>
      <c r="JG671" s="2"/>
      <c r="JH671" s="2"/>
      <c r="JI671" s="2"/>
      <c r="JJ671" s="2"/>
      <c r="JK671" s="2"/>
      <c r="JL671" s="2"/>
      <c r="JM671" s="2"/>
      <c r="JN671" s="2"/>
      <c r="JO671" s="2"/>
      <c r="JP671" s="2"/>
      <c r="JQ671" s="2"/>
      <c r="JR671" s="2"/>
      <c r="JS671" s="2"/>
      <c r="JT671" s="2"/>
      <c r="JU671" s="2"/>
      <c r="JV671" s="2"/>
      <c r="JW671" s="2"/>
      <c r="JX671" s="2"/>
      <c r="JY671" s="2"/>
      <c r="JZ671" s="2"/>
      <c r="KA671" s="2"/>
      <c r="KB671" s="2"/>
      <c r="KC671" s="2"/>
      <c r="KD671" s="2"/>
      <c r="KE671" s="2"/>
      <c r="KF671" s="2"/>
      <c r="KG671" s="2"/>
      <c r="KH671" s="2"/>
      <c r="KI671" s="2"/>
      <c r="KJ671" s="2"/>
      <c r="KK671" s="2"/>
      <c r="KL671" s="2"/>
      <c r="KM671" s="2"/>
      <c r="KN671" s="2"/>
      <c r="KO671" s="2"/>
      <c r="KP671" s="2"/>
      <c r="KQ671" s="2"/>
      <c r="KR671" s="2"/>
      <c r="KS671" s="2"/>
      <c r="KT671" s="2"/>
      <c r="KU671" s="2"/>
      <c r="KV671" s="2"/>
      <c r="KW671" s="2"/>
      <c r="KX671" s="2"/>
      <c r="KY671" s="2"/>
      <c r="KZ671" s="2"/>
      <c r="LA671" s="2"/>
      <c r="LB671" s="2"/>
      <c r="LC671" s="2"/>
      <c r="LD671" s="2"/>
      <c r="LE671" s="2"/>
      <c r="LF671" s="2"/>
      <c r="LG671" s="2"/>
      <c r="LH671" s="2"/>
      <c r="LI671" s="2"/>
      <c r="LJ671" s="2"/>
      <c r="LK671" s="2"/>
      <c r="LL671" s="2"/>
      <c r="LM671" s="2"/>
      <c r="LN671" s="2"/>
      <c r="LO671" s="2"/>
      <c r="LP671" s="2"/>
      <c r="LQ671" s="2"/>
      <c r="LR671" s="2"/>
      <c r="LS671" s="2"/>
      <c r="LT671" s="2"/>
      <c r="LU671" s="2"/>
      <c r="LV671" s="2"/>
      <c r="LW671" s="2"/>
      <c r="LX671" s="2"/>
      <c r="LY671" s="2"/>
      <c r="LZ671" s="2"/>
      <c r="MA671" s="2"/>
      <c r="MB671" s="2"/>
      <c r="MC671" s="2"/>
      <c r="MD671" s="2"/>
      <c r="ME671" s="2"/>
      <c r="MF671" s="2"/>
      <c r="MG671" s="2"/>
      <c r="MH671" s="2"/>
      <c r="MI671" s="2"/>
      <c r="MJ671" s="2"/>
      <c r="MK671" s="2"/>
      <c r="ML671" s="2"/>
      <c r="MM671" s="2"/>
      <c r="MN671" s="2"/>
      <c r="MO671" s="2"/>
      <c r="MP671" s="2"/>
      <c r="MQ671" s="2"/>
      <c r="MR671" s="2"/>
      <c r="MS671" s="2"/>
      <c r="MT671" s="2"/>
      <c r="MU671" s="2"/>
      <c r="MV671" s="2"/>
      <c r="MW671" s="2"/>
      <c r="MX671" s="2"/>
      <c r="MY671" s="2"/>
      <c r="MZ671" s="2"/>
      <c r="NA671" s="2"/>
      <c r="NB671" s="2"/>
      <c r="NC671" s="2"/>
      <c r="ND671" s="2"/>
      <c r="NE671" s="2"/>
      <c r="NF671" s="2"/>
      <c r="NG671" s="2"/>
      <c r="NH671" s="2"/>
      <c r="NI671" s="2"/>
      <c r="NJ671" s="2"/>
      <c r="NK671" s="2"/>
      <c r="NL671" s="2"/>
      <c r="NM671" s="2"/>
      <c r="NN671" s="2"/>
      <c r="NO671" s="2"/>
      <c r="NP671" s="2"/>
      <c r="NQ671" s="2"/>
      <c r="NR671" s="2"/>
      <c r="NS671" s="2"/>
    </row>
    <row r="672">
      <c r="A672" s="1"/>
      <c r="B672" s="1"/>
      <c r="C672" s="1"/>
      <c r="D672" s="1"/>
      <c r="E672" s="1"/>
      <c r="F672" s="1"/>
      <c r="G672" s="1"/>
      <c r="H672" s="1"/>
      <c r="I672" s="3"/>
      <c r="J672" s="1"/>
      <c r="K672" s="4"/>
      <c r="L672" s="1"/>
      <c r="M672" s="3"/>
      <c r="N672" s="3"/>
      <c r="O672" s="1"/>
      <c r="P672" s="3"/>
      <c r="Q672" s="3"/>
      <c r="R672" s="3"/>
      <c r="S672" s="4"/>
      <c r="T672" s="1"/>
      <c r="U672" s="3"/>
      <c r="V672" s="3"/>
      <c r="W672" s="1"/>
      <c r="X672" s="1" t="s">
        <v>48</v>
      </c>
      <c r="Y672" s="1" t="s">
        <v>68</v>
      </c>
      <c r="Z672" s="1" t="s">
        <v>68</v>
      </c>
      <c r="AA672" s="1"/>
      <c r="AB672" s="3"/>
      <c r="AC672" s="1"/>
      <c r="AD672" s="3"/>
      <c r="AE672" s="1"/>
      <c r="AF672" s="4"/>
      <c r="AG672" s="3"/>
      <c r="AH672" s="3"/>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c r="HP672" s="2"/>
      <c r="HQ672" s="2"/>
      <c r="HR672" s="2"/>
      <c r="HS672" s="2"/>
      <c r="HT672" s="2"/>
      <c r="HU672" s="2"/>
      <c r="HV672" s="2"/>
      <c r="HW672" s="2"/>
      <c r="HX672" s="2"/>
      <c r="HY672" s="2"/>
      <c r="HZ672" s="2"/>
      <c r="IA672" s="2"/>
      <c r="IB672" s="2"/>
      <c r="IC672" s="2"/>
      <c r="ID672" s="2"/>
      <c r="IE672" s="2"/>
      <c r="IF672" s="2"/>
      <c r="IG672" s="2"/>
      <c r="IH672" s="2"/>
      <c r="II672" s="2"/>
      <c r="IJ672" s="2"/>
      <c r="IK672" s="2"/>
      <c r="IL672" s="2"/>
      <c r="IM672" s="2"/>
      <c r="IN672" s="2"/>
      <c r="IO672" s="2"/>
      <c r="IP672" s="2"/>
      <c r="IQ672" s="2"/>
      <c r="IR672" s="2"/>
      <c r="IS672" s="2"/>
      <c r="IT672" s="2"/>
      <c r="IU672" s="2"/>
      <c r="IV672" s="2"/>
      <c r="IW672" s="2"/>
      <c r="IX672" s="2"/>
      <c r="IY672" s="2"/>
      <c r="IZ672" s="2"/>
      <c r="JA672" s="2"/>
      <c r="JB672" s="2"/>
      <c r="JC672" s="2"/>
      <c r="JD672" s="2"/>
      <c r="JE672" s="2"/>
      <c r="JF672" s="2"/>
      <c r="JG672" s="2"/>
      <c r="JH672" s="2"/>
      <c r="JI672" s="2"/>
      <c r="JJ672" s="2"/>
      <c r="JK672" s="2"/>
      <c r="JL672" s="2"/>
      <c r="JM672" s="2"/>
      <c r="JN672" s="2"/>
      <c r="JO672" s="2"/>
      <c r="JP672" s="2"/>
      <c r="JQ672" s="2"/>
      <c r="JR672" s="2"/>
      <c r="JS672" s="2"/>
      <c r="JT672" s="2"/>
      <c r="JU672" s="2"/>
      <c r="JV672" s="2"/>
      <c r="JW672" s="2"/>
      <c r="JX672" s="2"/>
      <c r="JY672" s="2"/>
      <c r="JZ672" s="2"/>
      <c r="KA672" s="2"/>
      <c r="KB672" s="2"/>
      <c r="KC672" s="2"/>
      <c r="KD672" s="2"/>
      <c r="KE672" s="2"/>
      <c r="KF672" s="2"/>
      <c r="KG672" s="2"/>
      <c r="KH672" s="2"/>
      <c r="KI672" s="2"/>
      <c r="KJ672" s="2"/>
      <c r="KK672" s="2"/>
      <c r="KL672" s="2"/>
      <c r="KM672" s="2"/>
      <c r="KN672" s="2"/>
      <c r="KO672" s="2"/>
      <c r="KP672" s="2"/>
      <c r="KQ672" s="2"/>
      <c r="KR672" s="2"/>
      <c r="KS672" s="2"/>
      <c r="KT672" s="2"/>
      <c r="KU672" s="2"/>
      <c r="KV672" s="2"/>
      <c r="KW672" s="2"/>
      <c r="KX672" s="2"/>
      <c r="KY672" s="2"/>
      <c r="KZ672" s="2"/>
      <c r="LA672" s="2"/>
      <c r="LB672" s="2"/>
      <c r="LC672" s="2"/>
      <c r="LD672" s="2"/>
      <c r="LE672" s="2"/>
      <c r="LF672" s="2"/>
      <c r="LG672" s="2"/>
      <c r="LH672" s="2"/>
      <c r="LI672" s="2"/>
      <c r="LJ672" s="2"/>
      <c r="LK672" s="2"/>
      <c r="LL672" s="2"/>
      <c r="LM672" s="2"/>
      <c r="LN672" s="2"/>
      <c r="LO672" s="2"/>
      <c r="LP672" s="2"/>
      <c r="LQ672" s="2"/>
      <c r="LR672" s="2"/>
      <c r="LS672" s="2"/>
      <c r="LT672" s="2"/>
      <c r="LU672" s="2"/>
      <c r="LV672" s="2"/>
      <c r="LW672" s="2"/>
      <c r="LX672" s="2"/>
      <c r="LY672" s="2"/>
      <c r="LZ672" s="2"/>
      <c r="MA672" s="2"/>
      <c r="MB672" s="2"/>
      <c r="MC672" s="2"/>
      <c r="MD672" s="2"/>
      <c r="ME672" s="2"/>
      <c r="MF672" s="2"/>
      <c r="MG672" s="2"/>
      <c r="MH672" s="2"/>
      <c r="MI672" s="2"/>
      <c r="MJ672" s="2"/>
      <c r="MK672" s="2"/>
      <c r="ML672" s="2"/>
      <c r="MM672" s="2"/>
      <c r="MN672" s="2"/>
      <c r="MO672" s="2"/>
      <c r="MP672" s="2"/>
      <c r="MQ672" s="2"/>
      <c r="MR672" s="2"/>
      <c r="MS672" s="2"/>
      <c r="MT672" s="2"/>
      <c r="MU672" s="2"/>
      <c r="MV672" s="2"/>
      <c r="MW672" s="2"/>
      <c r="MX672" s="2"/>
      <c r="MY672" s="2"/>
      <c r="MZ672" s="2"/>
      <c r="NA672" s="2"/>
      <c r="NB672" s="2"/>
      <c r="NC672" s="2"/>
      <c r="ND672" s="2"/>
      <c r="NE672" s="2"/>
      <c r="NF672" s="2"/>
      <c r="NG672" s="2"/>
      <c r="NH672" s="2"/>
      <c r="NI672" s="2"/>
      <c r="NJ672" s="2"/>
      <c r="NK672" s="2"/>
      <c r="NL672" s="2"/>
      <c r="NM672" s="2"/>
      <c r="NN672" s="2"/>
      <c r="NO672" s="2"/>
      <c r="NP672" s="2"/>
      <c r="NQ672" s="2"/>
      <c r="NR672" s="2"/>
      <c r="NS672" s="2"/>
    </row>
    <row r="673">
      <c r="A673" s="1"/>
      <c r="B673" s="1"/>
      <c r="C673" s="1"/>
      <c r="D673" s="1"/>
      <c r="E673" s="1"/>
      <c r="F673" s="1"/>
      <c r="G673" s="1"/>
      <c r="H673" s="1"/>
      <c r="I673" s="3"/>
      <c r="J673" s="1"/>
      <c r="K673" s="4"/>
      <c r="L673" s="1"/>
      <c r="M673" s="3"/>
      <c r="N673" s="3"/>
      <c r="O673" s="1"/>
      <c r="P673" s="3"/>
      <c r="Q673" s="3"/>
      <c r="R673" s="3"/>
      <c r="S673" s="4"/>
      <c r="T673" s="1"/>
      <c r="U673" s="3"/>
      <c r="V673" s="3"/>
      <c r="W673" s="1"/>
      <c r="X673" s="1" t="s">
        <v>48</v>
      </c>
      <c r="Y673" s="1" t="s">
        <v>69</v>
      </c>
      <c r="Z673" s="1" t="s">
        <v>69</v>
      </c>
      <c r="AA673" s="1"/>
      <c r="AB673" s="3"/>
      <c r="AC673" s="1"/>
      <c r="AD673" s="3"/>
      <c r="AE673" s="1"/>
      <c r="AF673" s="4"/>
      <c r="AG673" s="3"/>
      <c r="AH673" s="3"/>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c r="HP673" s="2"/>
      <c r="HQ673" s="2"/>
      <c r="HR673" s="2"/>
      <c r="HS673" s="2"/>
      <c r="HT673" s="2"/>
      <c r="HU673" s="2"/>
      <c r="HV673" s="2"/>
      <c r="HW673" s="2"/>
      <c r="HX673" s="2"/>
      <c r="HY673" s="2"/>
      <c r="HZ673" s="2"/>
      <c r="IA673" s="2"/>
      <c r="IB673" s="2"/>
      <c r="IC673" s="2"/>
      <c r="ID673" s="2"/>
      <c r="IE673" s="2"/>
      <c r="IF673" s="2"/>
      <c r="IG673" s="2"/>
      <c r="IH673" s="2"/>
      <c r="II673" s="2"/>
      <c r="IJ673" s="2"/>
      <c r="IK673" s="2"/>
      <c r="IL673" s="2"/>
      <c r="IM673" s="2"/>
      <c r="IN673" s="2"/>
      <c r="IO673" s="2"/>
      <c r="IP673" s="2"/>
      <c r="IQ673" s="2"/>
      <c r="IR673" s="2"/>
      <c r="IS673" s="2"/>
      <c r="IT673" s="2"/>
      <c r="IU673" s="2"/>
      <c r="IV673" s="2"/>
      <c r="IW673" s="2"/>
      <c r="IX673" s="2"/>
      <c r="IY673" s="2"/>
      <c r="IZ673" s="2"/>
      <c r="JA673" s="2"/>
      <c r="JB673" s="2"/>
      <c r="JC673" s="2"/>
      <c r="JD673" s="2"/>
      <c r="JE673" s="2"/>
      <c r="JF673" s="2"/>
      <c r="JG673" s="2"/>
      <c r="JH673" s="2"/>
      <c r="JI673" s="2"/>
      <c r="JJ673" s="2"/>
      <c r="JK673" s="2"/>
      <c r="JL673" s="2"/>
      <c r="JM673" s="2"/>
      <c r="JN673" s="2"/>
      <c r="JO673" s="2"/>
      <c r="JP673" s="2"/>
      <c r="JQ673" s="2"/>
      <c r="JR673" s="2"/>
      <c r="JS673" s="2"/>
      <c r="JT673" s="2"/>
      <c r="JU673" s="2"/>
      <c r="JV673" s="2"/>
      <c r="JW673" s="2"/>
      <c r="JX673" s="2"/>
      <c r="JY673" s="2"/>
      <c r="JZ673" s="2"/>
      <c r="KA673" s="2"/>
      <c r="KB673" s="2"/>
      <c r="KC673" s="2"/>
      <c r="KD673" s="2"/>
      <c r="KE673" s="2"/>
      <c r="KF673" s="2"/>
      <c r="KG673" s="2"/>
      <c r="KH673" s="2"/>
      <c r="KI673" s="2"/>
      <c r="KJ673" s="2"/>
      <c r="KK673" s="2"/>
      <c r="KL673" s="2"/>
      <c r="KM673" s="2"/>
      <c r="KN673" s="2"/>
      <c r="KO673" s="2"/>
      <c r="KP673" s="2"/>
      <c r="KQ673" s="2"/>
      <c r="KR673" s="2"/>
      <c r="KS673" s="2"/>
      <c r="KT673" s="2"/>
      <c r="KU673" s="2"/>
      <c r="KV673" s="2"/>
      <c r="KW673" s="2"/>
      <c r="KX673" s="2"/>
      <c r="KY673" s="2"/>
      <c r="KZ673" s="2"/>
      <c r="LA673" s="2"/>
      <c r="LB673" s="2"/>
      <c r="LC673" s="2"/>
      <c r="LD673" s="2"/>
      <c r="LE673" s="2"/>
      <c r="LF673" s="2"/>
      <c r="LG673" s="2"/>
      <c r="LH673" s="2"/>
      <c r="LI673" s="2"/>
      <c r="LJ673" s="2"/>
      <c r="LK673" s="2"/>
      <c r="LL673" s="2"/>
      <c r="LM673" s="2"/>
      <c r="LN673" s="2"/>
      <c r="LO673" s="2"/>
      <c r="LP673" s="2"/>
      <c r="LQ673" s="2"/>
      <c r="LR673" s="2"/>
      <c r="LS673" s="2"/>
      <c r="LT673" s="2"/>
      <c r="LU673" s="2"/>
      <c r="LV673" s="2"/>
      <c r="LW673" s="2"/>
      <c r="LX673" s="2"/>
      <c r="LY673" s="2"/>
      <c r="LZ673" s="2"/>
      <c r="MA673" s="2"/>
      <c r="MB673" s="2"/>
      <c r="MC673" s="2"/>
      <c r="MD673" s="2"/>
      <c r="ME673" s="2"/>
      <c r="MF673" s="2"/>
      <c r="MG673" s="2"/>
      <c r="MH673" s="2"/>
      <c r="MI673" s="2"/>
      <c r="MJ673" s="2"/>
      <c r="MK673" s="2"/>
      <c r="ML673" s="2"/>
      <c r="MM673" s="2"/>
      <c r="MN673" s="2"/>
      <c r="MO673" s="2"/>
      <c r="MP673" s="2"/>
      <c r="MQ673" s="2"/>
      <c r="MR673" s="2"/>
      <c r="MS673" s="2"/>
      <c r="MT673" s="2"/>
      <c r="MU673" s="2"/>
      <c r="MV673" s="2"/>
      <c r="MW673" s="2"/>
      <c r="MX673" s="2"/>
      <c r="MY673" s="2"/>
      <c r="MZ673" s="2"/>
      <c r="NA673" s="2"/>
      <c r="NB673" s="2"/>
      <c r="NC673" s="2"/>
      <c r="ND673" s="2"/>
      <c r="NE673" s="2"/>
      <c r="NF673" s="2"/>
      <c r="NG673" s="2"/>
      <c r="NH673" s="2"/>
      <c r="NI673" s="2"/>
      <c r="NJ673" s="2"/>
      <c r="NK673" s="2"/>
      <c r="NL673" s="2"/>
      <c r="NM673" s="2"/>
      <c r="NN673" s="2"/>
      <c r="NO673" s="2"/>
      <c r="NP673" s="2"/>
      <c r="NQ673" s="2"/>
      <c r="NR673" s="2"/>
      <c r="NS673" s="2"/>
    </row>
    <row r="674">
      <c r="A674" s="1"/>
      <c r="B674" s="1"/>
      <c r="C674" s="1"/>
      <c r="D674" s="1"/>
      <c r="E674" s="1"/>
      <c r="F674" s="1"/>
      <c r="G674" s="1"/>
      <c r="H674" s="1"/>
      <c r="I674" s="3"/>
      <c r="J674" s="1"/>
      <c r="K674" s="4"/>
      <c r="L674" s="1"/>
      <c r="M674" s="3"/>
      <c r="N674" s="3"/>
      <c r="O674" s="1"/>
      <c r="P674" s="3"/>
      <c r="Q674" s="3"/>
      <c r="R674" s="3"/>
      <c r="S674" s="4"/>
      <c r="T674" s="1"/>
      <c r="U674" s="3"/>
      <c r="V674" s="3"/>
      <c r="W674" s="1"/>
      <c r="X674" s="1" t="s">
        <v>48</v>
      </c>
      <c r="Y674" s="1" t="s">
        <v>70</v>
      </c>
      <c r="Z674" s="1" t="s">
        <v>70</v>
      </c>
      <c r="AA674" s="1"/>
      <c r="AB674" s="3"/>
      <c r="AC674" s="1"/>
      <c r="AD674" s="3"/>
      <c r="AE674" s="1"/>
      <c r="AF674" s="4"/>
      <c r="AG674" s="3"/>
      <c r="AH674" s="3"/>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c r="HP674" s="2"/>
      <c r="HQ674" s="2"/>
      <c r="HR674" s="2"/>
      <c r="HS674" s="2"/>
      <c r="HT674" s="2"/>
      <c r="HU674" s="2"/>
      <c r="HV674" s="2"/>
      <c r="HW674" s="2"/>
      <c r="HX674" s="2"/>
      <c r="HY674" s="2"/>
      <c r="HZ674" s="2"/>
      <c r="IA674" s="2"/>
      <c r="IB674" s="2"/>
      <c r="IC674" s="2"/>
      <c r="ID674" s="2"/>
      <c r="IE674" s="2"/>
      <c r="IF674" s="2"/>
      <c r="IG674" s="2"/>
      <c r="IH674" s="2"/>
      <c r="II674" s="2"/>
      <c r="IJ674" s="2"/>
      <c r="IK674" s="2"/>
      <c r="IL674" s="2"/>
      <c r="IM674" s="2"/>
      <c r="IN674" s="2"/>
      <c r="IO674" s="2"/>
      <c r="IP674" s="2"/>
      <c r="IQ674" s="2"/>
      <c r="IR674" s="2"/>
      <c r="IS674" s="2"/>
      <c r="IT674" s="2"/>
      <c r="IU674" s="2"/>
      <c r="IV674" s="2"/>
      <c r="IW674" s="2"/>
      <c r="IX674" s="2"/>
      <c r="IY674" s="2"/>
      <c r="IZ674" s="2"/>
      <c r="JA674" s="2"/>
      <c r="JB674" s="2"/>
      <c r="JC674" s="2"/>
      <c r="JD674" s="2"/>
      <c r="JE674" s="2"/>
      <c r="JF674" s="2"/>
      <c r="JG674" s="2"/>
      <c r="JH674" s="2"/>
      <c r="JI674" s="2"/>
      <c r="JJ674" s="2"/>
      <c r="JK674" s="2"/>
      <c r="JL674" s="2"/>
      <c r="JM674" s="2"/>
      <c r="JN674" s="2"/>
      <c r="JO674" s="2"/>
      <c r="JP674" s="2"/>
      <c r="JQ674" s="2"/>
      <c r="JR674" s="2"/>
      <c r="JS674" s="2"/>
      <c r="JT674" s="2"/>
      <c r="JU674" s="2"/>
      <c r="JV674" s="2"/>
      <c r="JW674" s="2"/>
      <c r="JX674" s="2"/>
      <c r="JY674" s="2"/>
      <c r="JZ674" s="2"/>
      <c r="KA674" s="2"/>
      <c r="KB674" s="2"/>
      <c r="KC674" s="2"/>
      <c r="KD674" s="2"/>
      <c r="KE674" s="2"/>
      <c r="KF674" s="2"/>
      <c r="KG674" s="2"/>
      <c r="KH674" s="2"/>
      <c r="KI674" s="2"/>
      <c r="KJ674" s="2"/>
      <c r="KK674" s="2"/>
      <c r="KL674" s="2"/>
      <c r="KM674" s="2"/>
      <c r="KN674" s="2"/>
      <c r="KO674" s="2"/>
      <c r="KP674" s="2"/>
      <c r="KQ674" s="2"/>
      <c r="KR674" s="2"/>
      <c r="KS674" s="2"/>
      <c r="KT674" s="2"/>
      <c r="KU674" s="2"/>
      <c r="KV674" s="2"/>
      <c r="KW674" s="2"/>
      <c r="KX674" s="2"/>
      <c r="KY674" s="2"/>
      <c r="KZ674" s="2"/>
      <c r="LA674" s="2"/>
      <c r="LB674" s="2"/>
      <c r="LC674" s="2"/>
      <c r="LD674" s="2"/>
      <c r="LE674" s="2"/>
      <c r="LF674" s="2"/>
      <c r="LG674" s="2"/>
      <c r="LH674" s="2"/>
      <c r="LI674" s="2"/>
      <c r="LJ674" s="2"/>
      <c r="LK674" s="2"/>
      <c r="LL674" s="2"/>
      <c r="LM674" s="2"/>
      <c r="LN674" s="2"/>
      <c r="LO674" s="2"/>
      <c r="LP674" s="2"/>
      <c r="LQ674" s="2"/>
      <c r="LR674" s="2"/>
      <c r="LS674" s="2"/>
      <c r="LT674" s="2"/>
      <c r="LU674" s="2"/>
      <c r="LV674" s="2"/>
      <c r="LW674" s="2"/>
      <c r="LX674" s="2"/>
      <c r="LY674" s="2"/>
      <c r="LZ674" s="2"/>
      <c r="MA674" s="2"/>
      <c r="MB674" s="2"/>
      <c r="MC674" s="2"/>
      <c r="MD674" s="2"/>
      <c r="ME674" s="2"/>
      <c r="MF674" s="2"/>
      <c r="MG674" s="2"/>
      <c r="MH674" s="2"/>
      <c r="MI674" s="2"/>
      <c r="MJ674" s="2"/>
      <c r="MK674" s="2"/>
      <c r="ML674" s="2"/>
      <c r="MM674" s="2"/>
      <c r="MN674" s="2"/>
      <c r="MO674" s="2"/>
      <c r="MP674" s="2"/>
      <c r="MQ674" s="2"/>
      <c r="MR674" s="2"/>
      <c r="MS674" s="2"/>
      <c r="MT674" s="2"/>
      <c r="MU674" s="2"/>
      <c r="MV674" s="2"/>
      <c r="MW674" s="2"/>
      <c r="MX674" s="2"/>
      <c r="MY674" s="2"/>
      <c r="MZ674" s="2"/>
      <c r="NA674" s="2"/>
      <c r="NB674" s="2"/>
      <c r="NC674" s="2"/>
      <c r="ND674" s="2"/>
      <c r="NE674" s="2"/>
      <c r="NF674" s="2"/>
      <c r="NG674" s="2"/>
      <c r="NH674" s="2"/>
      <c r="NI674" s="2"/>
      <c r="NJ674" s="2"/>
      <c r="NK674" s="2"/>
      <c r="NL674" s="2"/>
      <c r="NM674" s="2"/>
      <c r="NN674" s="2"/>
      <c r="NO674" s="2"/>
      <c r="NP674" s="2"/>
      <c r="NQ674" s="2"/>
      <c r="NR674" s="2"/>
      <c r="NS674" s="2"/>
    </row>
    <row r="675">
      <c r="A675" s="1"/>
      <c r="B675" s="1"/>
      <c r="C675" s="1"/>
      <c r="D675" s="1"/>
      <c r="E675" s="1"/>
      <c r="F675" s="1"/>
      <c r="G675" s="1"/>
      <c r="H675" s="1"/>
      <c r="I675" s="3"/>
      <c r="J675" s="1"/>
      <c r="K675" s="4"/>
      <c r="L675" s="1"/>
      <c r="M675" s="3"/>
      <c r="N675" s="3"/>
      <c r="O675" s="1"/>
      <c r="P675" s="3"/>
      <c r="Q675" s="3"/>
      <c r="R675" s="3"/>
      <c r="S675" s="4"/>
      <c r="T675" s="1"/>
      <c r="U675" s="3"/>
      <c r="V675" s="3"/>
      <c r="W675" s="1"/>
      <c r="X675" s="1" t="s">
        <v>48</v>
      </c>
      <c r="Y675" s="1" t="s">
        <v>71</v>
      </c>
      <c r="Z675" s="1" t="s">
        <v>71</v>
      </c>
      <c r="AA675" s="1"/>
      <c r="AB675" s="3"/>
      <c r="AC675" s="1"/>
      <c r="AD675" s="3"/>
      <c r="AE675" s="1"/>
      <c r="AF675" s="4"/>
      <c r="AG675" s="3"/>
      <c r="AH675" s="3"/>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c r="HP675" s="2"/>
      <c r="HQ675" s="2"/>
      <c r="HR675" s="2"/>
      <c r="HS675" s="2"/>
      <c r="HT675" s="2"/>
      <c r="HU675" s="2"/>
      <c r="HV675" s="2"/>
      <c r="HW675" s="2"/>
      <c r="HX675" s="2"/>
      <c r="HY675" s="2"/>
      <c r="HZ675" s="2"/>
      <c r="IA675" s="2"/>
      <c r="IB675" s="2"/>
      <c r="IC675" s="2"/>
      <c r="ID675" s="2"/>
      <c r="IE675" s="2"/>
      <c r="IF675" s="2"/>
      <c r="IG675" s="2"/>
      <c r="IH675" s="2"/>
      <c r="II675" s="2"/>
      <c r="IJ675" s="2"/>
      <c r="IK675" s="2"/>
      <c r="IL675" s="2"/>
      <c r="IM675" s="2"/>
      <c r="IN675" s="2"/>
      <c r="IO675" s="2"/>
      <c r="IP675" s="2"/>
      <c r="IQ675" s="2"/>
      <c r="IR675" s="2"/>
      <c r="IS675" s="2"/>
      <c r="IT675" s="2"/>
      <c r="IU675" s="2"/>
      <c r="IV675" s="2"/>
      <c r="IW675" s="2"/>
      <c r="IX675" s="2"/>
      <c r="IY675" s="2"/>
      <c r="IZ675" s="2"/>
      <c r="JA675" s="2"/>
      <c r="JB675" s="2"/>
      <c r="JC675" s="2"/>
      <c r="JD675" s="2"/>
      <c r="JE675" s="2"/>
      <c r="JF675" s="2"/>
      <c r="JG675" s="2"/>
      <c r="JH675" s="2"/>
      <c r="JI675" s="2"/>
      <c r="JJ675" s="2"/>
      <c r="JK675" s="2"/>
      <c r="JL675" s="2"/>
      <c r="JM675" s="2"/>
      <c r="JN675" s="2"/>
      <c r="JO675" s="2"/>
      <c r="JP675" s="2"/>
      <c r="JQ675" s="2"/>
      <c r="JR675" s="2"/>
      <c r="JS675" s="2"/>
      <c r="JT675" s="2"/>
      <c r="JU675" s="2"/>
      <c r="JV675" s="2"/>
      <c r="JW675" s="2"/>
      <c r="JX675" s="2"/>
      <c r="JY675" s="2"/>
      <c r="JZ675" s="2"/>
      <c r="KA675" s="2"/>
      <c r="KB675" s="2"/>
      <c r="KC675" s="2"/>
      <c r="KD675" s="2"/>
      <c r="KE675" s="2"/>
      <c r="KF675" s="2"/>
      <c r="KG675" s="2"/>
      <c r="KH675" s="2"/>
      <c r="KI675" s="2"/>
      <c r="KJ675" s="2"/>
      <c r="KK675" s="2"/>
      <c r="KL675" s="2"/>
      <c r="KM675" s="2"/>
      <c r="KN675" s="2"/>
      <c r="KO675" s="2"/>
      <c r="KP675" s="2"/>
      <c r="KQ675" s="2"/>
      <c r="KR675" s="2"/>
      <c r="KS675" s="2"/>
      <c r="KT675" s="2"/>
      <c r="KU675" s="2"/>
      <c r="KV675" s="2"/>
      <c r="KW675" s="2"/>
      <c r="KX675" s="2"/>
      <c r="KY675" s="2"/>
      <c r="KZ675" s="2"/>
      <c r="LA675" s="2"/>
      <c r="LB675" s="2"/>
      <c r="LC675" s="2"/>
      <c r="LD675" s="2"/>
      <c r="LE675" s="2"/>
      <c r="LF675" s="2"/>
      <c r="LG675" s="2"/>
      <c r="LH675" s="2"/>
      <c r="LI675" s="2"/>
      <c r="LJ675" s="2"/>
      <c r="LK675" s="2"/>
      <c r="LL675" s="2"/>
      <c r="LM675" s="2"/>
      <c r="LN675" s="2"/>
      <c r="LO675" s="2"/>
      <c r="LP675" s="2"/>
      <c r="LQ675" s="2"/>
      <c r="LR675" s="2"/>
      <c r="LS675" s="2"/>
      <c r="LT675" s="2"/>
      <c r="LU675" s="2"/>
      <c r="LV675" s="2"/>
      <c r="LW675" s="2"/>
      <c r="LX675" s="2"/>
      <c r="LY675" s="2"/>
      <c r="LZ675" s="2"/>
      <c r="MA675" s="2"/>
      <c r="MB675" s="2"/>
      <c r="MC675" s="2"/>
      <c r="MD675" s="2"/>
      <c r="ME675" s="2"/>
      <c r="MF675" s="2"/>
      <c r="MG675" s="2"/>
      <c r="MH675" s="2"/>
      <c r="MI675" s="2"/>
      <c r="MJ675" s="2"/>
      <c r="MK675" s="2"/>
      <c r="ML675" s="2"/>
      <c r="MM675" s="2"/>
      <c r="MN675" s="2"/>
      <c r="MO675" s="2"/>
      <c r="MP675" s="2"/>
      <c r="MQ675" s="2"/>
      <c r="MR675" s="2"/>
      <c r="MS675" s="2"/>
      <c r="MT675" s="2"/>
      <c r="MU675" s="2"/>
      <c r="MV675" s="2"/>
      <c r="MW675" s="2"/>
      <c r="MX675" s="2"/>
      <c r="MY675" s="2"/>
      <c r="MZ675" s="2"/>
      <c r="NA675" s="2"/>
      <c r="NB675" s="2"/>
      <c r="NC675" s="2"/>
      <c r="ND675" s="2"/>
      <c r="NE675" s="2"/>
      <c r="NF675" s="2"/>
      <c r="NG675" s="2"/>
      <c r="NH675" s="2"/>
      <c r="NI675" s="2"/>
      <c r="NJ675" s="2"/>
      <c r="NK675" s="2"/>
      <c r="NL675" s="2"/>
      <c r="NM675" s="2"/>
      <c r="NN675" s="2"/>
      <c r="NO675" s="2"/>
      <c r="NP675" s="2"/>
      <c r="NQ675" s="2"/>
      <c r="NR675" s="2"/>
      <c r="NS675" s="2"/>
    </row>
    <row r="676">
      <c r="A676" s="1"/>
      <c r="B676" s="1"/>
      <c r="C676" s="1"/>
      <c r="D676" s="1"/>
      <c r="E676" s="1"/>
      <c r="F676" s="1"/>
      <c r="G676" s="1"/>
      <c r="H676" s="1"/>
      <c r="I676" s="3"/>
      <c r="J676" s="1"/>
      <c r="K676" s="4"/>
      <c r="L676" s="1"/>
      <c r="M676" s="3"/>
      <c r="N676" s="3"/>
      <c r="O676" s="1"/>
      <c r="P676" s="3"/>
      <c r="Q676" s="3"/>
      <c r="R676" s="3"/>
      <c r="S676" s="4"/>
      <c r="T676" s="1"/>
      <c r="U676" s="3"/>
      <c r="V676" s="3"/>
      <c r="W676" s="1"/>
      <c r="X676" s="1" t="s">
        <v>48</v>
      </c>
      <c r="Y676" s="1" t="s">
        <v>72</v>
      </c>
      <c r="Z676" s="1" t="s">
        <v>72</v>
      </c>
      <c r="AA676" s="1"/>
      <c r="AB676" s="3"/>
      <c r="AC676" s="1"/>
      <c r="AD676" s="3"/>
      <c r="AE676" s="1"/>
      <c r="AF676" s="4"/>
      <c r="AG676" s="3"/>
      <c r="AH676" s="3"/>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c r="HP676" s="2"/>
      <c r="HQ676" s="2"/>
      <c r="HR676" s="2"/>
      <c r="HS676" s="2"/>
      <c r="HT676" s="2"/>
      <c r="HU676" s="2"/>
      <c r="HV676" s="2"/>
      <c r="HW676" s="2"/>
      <c r="HX676" s="2"/>
      <c r="HY676" s="2"/>
      <c r="HZ676" s="2"/>
      <c r="IA676" s="2"/>
      <c r="IB676" s="2"/>
      <c r="IC676" s="2"/>
      <c r="ID676" s="2"/>
      <c r="IE676" s="2"/>
      <c r="IF676" s="2"/>
      <c r="IG676" s="2"/>
      <c r="IH676" s="2"/>
      <c r="II676" s="2"/>
      <c r="IJ676" s="2"/>
      <c r="IK676" s="2"/>
      <c r="IL676" s="2"/>
      <c r="IM676" s="2"/>
      <c r="IN676" s="2"/>
      <c r="IO676" s="2"/>
      <c r="IP676" s="2"/>
      <c r="IQ676" s="2"/>
      <c r="IR676" s="2"/>
      <c r="IS676" s="2"/>
      <c r="IT676" s="2"/>
      <c r="IU676" s="2"/>
      <c r="IV676" s="2"/>
      <c r="IW676" s="2"/>
      <c r="IX676" s="2"/>
      <c r="IY676" s="2"/>
      <c r="IZ676" s="2"/>
      <c r="JA676" s="2"/>
      <c r="JB676" s="2"/>
      <c r="JC676" s="2"/>
      <c r="JD676" s="2"/>
      <c r="JE676" s="2"/>
      <c r="JF676" s="2"/>
      <c r="JG676" s="2"/>
      <c r="JH676" s="2"/>
      <c r="JI676" s="2"/>
      <c r="JJ676" s="2"/>
      <c r="JK676" s="2"/>
      <c r="JL676" s="2"/>
      <c r="JM676" s="2"/>
      <c r="JN676" s="2"/>
      <c r="JO676" s="2"/>
      <c r="JP676" s="2"/>
      <c r="JQ676" s="2"/>
      <c r="JR676" s="2"/>
      <c r="JS676" s="2"/>
      <c r="JT676" s="2"/>
      <c r="JU676" s="2"/>
      <c r="JV676" s="2"/>
      <c r="JW676" s="2"/>
      <c r="JX676" s="2"/>
      <c r="JY676" s="2"/>
      <c r="JZ676" s="2"/>
      <c r="KA676" s="2"/>
      <c r="KB676" s="2"/>
      <c r="KC676" s="2"/>
      <c r="KD676" s="2"/>
      <c r="KE676" s="2"/>
      <c r="KF676" s="2"/>
      <c r="KG676" s="2"/>
      <c r="KH676" s="2"/>
      <c r="KI676" s="2"/>
      <c r="KJ676" s="2"/>
      <c r="KK676" s="2"/>
      <c r="KL676" s="2"/>
      <c r="KM676" s="2"/>
      <c r="KN676" s="2"/>
      <c r="KO676" s="2"/>
      <c r="KP676" s="2"/>
      <c r="KQ676" s="2"/>
      <c r="KR676" s="2"/>
      <c r="KS676" s="2"/>
      <c r="KT676" s="2"/>
      <c r="KU676" s="2"/>
      <c r="KV676" s="2"/>
      <c r="KW676" s="2"/>
      <c r="KX676" s="2"/>
      <c r="KY676" s="2"/>
      <c r="KZ676" s="2"/>
      <c r="LA676" s="2"/>
      <c r="LB676" s="2"/>
      <c r="LC676" s="2"/>
      <c r="LD676" s="2"/>
      <c r="LE676" s="2"/>
      <c r="LF676" s="2"/>
      <c r="LG676" s="2"/>
      <c r="LH676" s="2"/>
      <c r="LI676" s="2"/>
      <c r="LJ676" s="2"/>
      <c r="LK676" s="2"/>
      <c r="LL676" s="2"/>
      <c r="LM676" s="2"/>
      <c r="LN676" s="2"/>
      <c r="LO676" s="2"/>
      <c r="LP676" s="2"/>
      <c r="LQ676" s="2"/>
      <c r="LR676" s="2"/>
      <c r="LS676" s="2"/>
      <c r="LT676" s="2"/>
      <c r="LU676" s="2"/>
      <c r="LV676" s="2"/>
      <c r="LW676" s="2"/>
      <c r="LX676" s="2"/>
      <c r="LY676" s="2"/>
      <c r="LZ676" s="2"/>
      <c r="MA676" s="2"/>
      <c r="MB676" s="2"/>
      <c r="MC676" s="2"/>
      <c r="MD676" s="2"/>
      <c r="ME676" s="2"/>
      <c r="MF676" s="2"/>
      <c r="MG676" s="2"/>
      <c r="MH676" s="2"/>
      <c r="MI676" s="2"/>
      <c r="MJ676" s="2"/>
      <c r="MK676" s="2"/>
      <c r="ML676" s="2"/>
      <c r="MM676" s="2"/>
      <c r="MN676" s="2"/>
      <c r="MO676" s="2"/>
      <c r="MP676" s="2"/>
      <c r="MQ676" s="2"/>
      <c r="MR676" s="2"/>
      <c r="MS676" s="2"/>
      <c r="MT676" s="2"/>
      <c r="MU676" s="2"/>
      <c r="MV676" s="2"/>
      <c r="MW676" s="2"/>
      <c r="MX676" s="2"/>
      <c r="MY676" s="2"/>
      <c r="MZ676" s="2"/>
      <c r="NA676" s="2"/>
      <c r="NB676" s="2"/>
      <c r="NC676" s="2"/>
      <c r="ND676" s="2"/>
      <c r="NE676" s="2"/>
      <c r="NF676" s="2"/>
      <c r="NG676" s="2"/>
      <c r="NH676" s="2"/>
      <c r="NI676" s="2"/>
      <c r="NJ676" s="2"/>
      <c r="NK676" s="2"/>
      <c r="NL676" s="2"/>
      <c r="NM676" s="2"/>
      <c r="NN676" s="2"/>
      <c r="NO676" s="2"/>
      <c r="NP676" s="2"/>
      <c r="NQ676" s="2"/>
      <c r="NR676" s="2"/>
      <c r="NS676" s="2"/>
    </row>
    <row r="677">
      <c r="A677" s="1"/>
      <c r="B677" s="1"/>
      <c r="C677" s="1"/>
      <c r="D677" s="1"/>
      <c r="E677" s="1"/>
      <c r="F677" s="1"/>
      <c r="G677" s="1"/>
      <c r="H677" s="1"/>
      <c r="I677" s="3"/>
      <c r="J677" s="1"/>
      <c r="K677" s="4"/>
      <c r="L677" s="1"/>
      <c r="M677" s="3"/>
      <c r="N677" s="3"/>
      <c r="O677" s="1"/>
      <c r="P677" s="3"/>
      <c r="Q677" s="3"/>
      <c r="R677" s="3"/>
      <c r="S677" s="4"/>
      <c r="T677" s="1"/>
      <c r="U677" s="3"/>
      <c r="V677" s="3"/>
      <c r="W677" s="1"/>
      <c r="X677" s="1" t="s">
        <v>48</v>
      </c>
      <c r="Y677" s="1" t="s">
        <v>73</v>
      </c>
      <c r="Z677" s="1" t="s">
        <v>73</v>
      </c>
      <c r="AA677" s="1"/>
      <c r="AB677" s="3"/>
      <c r="AC677" s="1"/>
      <c r="AD677" s="3"/>
      <c r="AE677" s="1"/>
      <c r="AF677" s="4"/>
      <c r="AG677" s="3"/>
      <c r="AH677" s="3"/>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c r="HP677" s="2"/>
      <c r="HQ677" s="2"/>
      <c r="HR677" s="2"/>
      <c r="HS677" s="2"/>
      <c r="HT677" s="2"/>
      <c r="HU677" s="2"/>
      <c r="HV677" s="2"/>
      <c r="HW677" s="2"/>
      <c r="HX677" s="2"/>
      <c r="HY677" s="2"/>
      <c r="HZ677" s="2"/>
      <c r="IA677" s="2"/>
      <c r="IB677" s="2"/>
      <c r="IC677" s="2"/>
      <c r="ID677" s="2"/>
      <c r="IE677" s="2"/>
      <c r="IF677" s="2"/>
      <c r="IG677" s="2"/>
      <c r="IH677" s="2"/>
      <c r="II677" s="2"/>
      <c r="IJ677" s="2"/>
      <c r="IK677" s="2"/>
      <c r="IL677" s="2"/>
      <c r="IM677" s="2"/>
      <c r="IN677" s="2"/>
      <c r="IO677" s="2"/>
      <c r="IP677" s="2"/>
      <c r="IQ677" s="2"/>
      <c r="IR677" s="2"/>
      <c r="IS677" s="2"/>
      <c r="IT677" s="2"/>
      <c r="IU677" s="2"/>
      <c r="IV677" s="2"/>
      <c r="IW677" s="2"/>
      <c r="IX677" s="2"/>
      <c r="IY677" s="2"/>
      <c r="IZ677" s="2"/>
      <c r="JA677" s="2"/>
      <c r="JB677" s="2"/>
      <c r="JC677" s="2"/>
      <c r="JD677" s="2"/>
      <c r="JE677" s="2"/>
      <c r="JF677" s="2"/>
      <c r="JG677" s="2"/>
      <c r="JH677" s="2"/>
      <c r="JI677" s="2"/>
      <c r="JJ677" s="2"/>
      <c r="JK677" s="2"/>
      <c r="JL677" s="2"/>
      <c r="JM677" s="2"/>
      <c r="JN677" s="2"/>
      <c r="JO677" s="2"/>
      <c r="JP677" s="2"/>
      <c r="JQ677" s="2"/>
      <c r="JR677" s="2"/>
      <c r="JS677" s="2"/>
      <c r="JT677" s="2"/>
      <c r="JU677" s="2"/>
      <c r="JV677" s="2"/>
      <c r="JW677" s="2"/>
      <c r="JX677" s="2"/>
      <c r="JY677" s="2"/>
      <c r="JZ677" s="2"/>
      <c r="KA677" s="2"/>
      <c r="KB677" s="2"/>
      <c r="KC677" s="2"/>
      <c r="KD677" s="2"/>
      <c r="KE677" s="2"/>
      <c r="KF677" s="2"/>
      <c r="KG677" s="2"/>
      <c r="KH677" s="2"/>
      <c r="KI677" s="2"/>
      <c r="KJ677" s="2"/>
      <c r="KK677" s="2"/>
      <c r="KL677" s="2"/>
      <c r="KM677" s="2"/>
      <c r="KN677" s="2"/>
      <c r="KO677" s="2"/>
      <c r="KP677" s="2"/>
      <c r="KQ677" s="2"/>
      <c r="KR677" s="2"/>
      <c r="KS677" s="2"/>
      <c r="KT677" s="2"/>
      <c r="KU677" s="2"/>
      <c r="KV677" s="2"/>
      <c r="KW677" s="2"/>
      <c r="KX677" s="2"/>
      <c r="KY677" s="2"/>
      <c r="KZ677" s="2"/>
      <c r="LA677" s="2"/>
      <c r="LB677" s="2"/>
      <c r="LC677" s="2"/>
      <c r="LD677" s="2"/>
      <c r="LE677" s="2"/>
      <c r="LF677" s="2"/>
      <c r="LG677" s="2"/>
      <c r="LH677" s="2"/>
      <c r="LI677" s="2"/>
      <c r="LJ677" s="2"/>
      <c r="LK677" s="2"/>
      <c r="LL677" s="2"/>
      <c r="LM677" s="2"/>
      <c r="LN677" s="2"/>
      <c r="LO677" s="2"/>
      <c r="LP677" s="2"/>
      <c r="LQ677" s="2"/>
      <c r="LR677" s="2"/>
      <c r="LS677" s="2"/>
      <c r="LT677" s="2"/>
      <c r="LU677" s="2"/>
      <c r="LV677" s="2"/>
      <c r="LW677" s="2"/>
      <c r="LX677" s="2"/>
      <c r="LY677" s="2"/>
      <c r="LZ677" s="2"/>
      <c r="MA677" s="2"/>
      <c r="MB677" s="2"/>
      <c r="MC677" s="2"/>
      <c r="MD677" s="2"/>
      <c r="ME677" s="2"/>
      <c r="MF677" s="2"/>
      <c r="MG677" s="2"/>
      <c r="MH677" s="2"/>
      <c r="MI677" s="2"/>
      <c r="MJ677" s="2"/>
      <c r="MK677" s="2"/>
      <c r="ML677" s="2"/>
      <c r="MM677" s="2"/>
      <c r="MN677" s="2"/>
      <c r="MO677" s="2"/>
      <c r="MP677" s="2"/>
      <c r="MQ677" s="2"/>
      <c r="MR677" s="2"/>
      <c r="MS677" s="2"/>
      <c r="MT677" s="2"/>
      <c r="MU677" s="2"/>
      <c r="MV677" s="2"/>
      <c r="MW677" s="2"/>
      <c r="MX677" s="2"/>
      <c r="MY677" s="2"/>
      <c r="MZ677" s="2"/>
      <c r="NA677" s="2"/>
      <c r="NB677" s="2"/>
      <c r="NC677" s="2"/>
      <c r="ND677" s="2"/>
      <c r="NE677" s="2"/>
      <c r="NF677" s="2"/>
      <c r="NG677" s="2"/>
      <c r="NH677" s="2"/>
      <c r="NI677" s="2"/>
      <c r="NJ677" s="2"/>
      <c r="NK677" s="2"/>
      <c r="NL677" s="2"/>
      <c r="NM677" s="2"/>
      <c r="NN677" s="2"/>
      <c r="NO677" s="2"/>
      <c r="NP677" s="2"/>
      <c r="NQ677" s="2"/>
      <c r="NR677" s="2"/>
      <c r="NS677" s="2"/>
    </row>
    <row r="678">
      <c r="A678" s="1"/>
      <c r="B678" s="1"/>
      <c r="C678" s="1"/>
      <c r="D678" s="1"/>
      <c r="E678" s="1"/>
      <c r="F678" s="1"/>
      <c r="G678" s="1"/>
      <c r="H678" s="1"/>
      <c r="I678" s="3"/>
      <c r="J678" s="1"/>
      <c r="K678" s="4"/>
      <c r="L678" s="1"/>
      <c r="M678" s="3"/>
      <c r="N678" s="3"/>
      <c r="O678" s="1"/>
      <c r="P678" s="3"/>
      <c r="Q678" s="3"/>
      <c r="R678" s="3"/>
      <c r="S678" s="4"/>
      <c r="T678" s="1"/>
      <c r="U678" s="3"/>
      <c r="V678" s="3"/>
      <c r="W678" s="1"/>
      <c r="X678" s="1" t="s">
        <v>48</v>
      </c>
      <c r="Y678" s="1" t="s">
        <v>74</v>
      </c>
      <c r="Z678" s="1" t="s">
        <v>75</v>
      </c>
      <c r="AA678" s="1"/>
      <c r="AB678" s="3"/>
      <c r="AC678" s="1"/>
      <c r="AD678" s="3"/>
      <c r="AE678" s="1"/>
      <c r="AF678" s="4"/>
      <c r="AG678" s="3"/>
      <c r="AH678" s="3"/>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c r="HP678" s="2"/>
      <c r="HQ678" s="2"/>
      <c r="HR678" s="2"/>
      <c r="HS678" s="2"/>
      <c r="HT678" s="2"/>
      <c r="HU678" s="2"/>
      <c r="HV678" s="2"/>
      <c r="HW678" s="2"/>
      <c r="HX678" s="2"/>
      <c r="HY678" s="2"/>
      <c r="HZ678" s="2"/>
      <c r="IA678" s="2"/>
      <c r="IB678" s="2"/>
      <c r="IC678" s="2"/>
      <c r="ID678" s="2"/>
      <c r="IE678" s="2"/>
      <c r="IF678" s="2"/>
      <c r="IG678" s="2"/>
      <c r="IH678" s="2"/>
      <c r="II678" s="2"/>
      <c r="IJ678" s="2"/>
      <c r="IK678" s="2"/>
      <c r="IL678" s="2"/>
      <c r="IM678" s="2"/>
      <c r="IN678" s="2"/>
      <c r="IO678" s="2"/>
      <c r="IP678" s="2"/>
      <c r="IQ678" s="2"/>
      <c r="IR678" s="2"/>
      <c r="IS678" s="2"/>
      <c r="IT678" s="2"/>
      <c r="IU678" s="2"/>
      <c r="IV678" s="2"/>
      <c r="IW678" s="2"/>
      <c r="IX678" s="2"/>
      <c r="IY678" s="2"/>
      <c r="IZ678" s="2"/>
      <c r="JA678" s="2"/>
      <c r="JB678" s="2"/>
      <c r="JC678" s="2"/>
      <c r="JD678" s="2"/>
      <c r="JE678" s="2"/>
      <c r="JF678" s="2"/>
      <c r="JG678" s="2"/>
      <c r="JH678" s="2"/>
      <c r="JI678" s="2"/>
      <c r="JJ678" s="2"/>
      <c r="JK678" s="2"/>
      <c r="JL678" s="2"/>
      <c r="JM678" s="2"/>
      <c r="JN678" s="2"/>
      <c r="JO678" s="2"/>
      <c r="JP678" s="2"/>
      <c r="JQ678" s="2"/>
      <c r="JR678" s="2"/>
      <c r="JS678" s="2"/>
      <c r="JT678" s="2"/>
      <c r="JU678" s="2"/>
      <c r="JV678" s="2"/>
      <c r="JW678" s="2"/>
      <c r="JX678" s="2"/>
      <c r="JY678" s="2"/>
      <c r="JZ678" s="2"/>
      <c r="KA678" s="2"/>
      <c r="KB678" s="2"/>
      <c r="KC678" s="2"/>
      <c r="KD678" s="2"/>
      <c r="KE678" s="2"/>
      <c r="KF678" s="2"/>
      <c r="KG678" s="2"/>
      <c r="KH678" s="2"/>
      <c r="KI678" s="2"/>
      <c r="KJ678" s="2"/>
      <c r="KK678" s="2"/>
      <c r="KL678" s="2"/>
      <c r="KM678" s="2"/>
      <c r="KN678" s="2"/>
      <c r="KO678" s="2"/>
      <c r="KP678" s="2"/>
      <c r="KQ678" s="2"/>
      <c r="KR678" s="2"/>
      <c r="KS678" s="2"/>
      <c r="KT678" s="2"/>
      <c r="KU678" s="2"/>
      <c r="KV678" s="2"/>
      <c r="KW678" s="2"/>
      <c r="KX678" s="2"/>
      <c r="KY678" s="2"/>
      <c r="KZ678" s="2"/>
      <c r="LA678" s="2"/>
      <c r="LB678" s="2"/>
      <c r="LC678" s="2"/>
      <c r="LD678" s="2"/>
      <c r="LE678" s="2"/>
      <c r="LF678" s="2"/>
      <c r="LG678" s="2"/>
      <c r="LH678" s="2"/>
      <c r="LI678" s="2"/>
      <c r="LJ678" s="2"/>
      <c r="LK678" s="2"/>
      <c r="LL678" s="2"/>
      <c r="LM678" s="2"/>
      <c r="LN678" s="2"/>
      <c r="LO678" s="2"/>
      <c r="LP678" s="2"/>
      <c r="LQ678" s="2"/>
      <c r="LR678" s="2"/>
      <c r="LS678" s="2"/>
      <c r="LT678" s="2"/>
      <c r="LU678" s="2"/>
      <c r="LV678" s="2"/>
      <c r="LW678" s="2"/>
      <c r="LX678" s="2"/>
      <c r="LY678" s="2"/>
      <c r="LZ678" s="2"/>
      <c r="MA678" s="2"/>
      <c r="MB678" s="2"/>
      <c r="MC678" s="2"/>
      <c r="MD678" s="2"/>
      <c r="ME678" s="2"/>
      <c r="MF678" s="2"/>
      <c r="MG678" s="2"/>
      <c r="MH678" s="2"/>
      <c r="MI678" s="2"/>
      <c r="MJ678" s="2"/>
      <c r="MK678" s="2"/>
      <c r="ML678" s="2"/>
      <c r="MM678" s="2"/>
      <c r="MN678" s="2"/>
      <c r="MO678" s="2"/>
      <c r="MP678" s="2"/>
      <c r="MQ678" s="2"/>
      <c r="MR678" s="2"/>
      <c r="MS678" s="2"/>
      <c r="MT678" s="2"/>
      <c r="MU678" s="2"/>
      <c r="MV678" s="2"/>
      <c r="MW678" s="2"/>
      <c r="MX678" s="2"/>
      <c r="MY678" s="2"/>
      <c r="MZ678" s="2"/>
      <c r="NA678" s="2"/>
      <c r="NB678" s="2"/>
      <c r="NC678" s="2"/>
      <c r="ND678" s="2"/>
      <c r="NE678" s="2"/>
      <c r="NF678" s="2"/>
      <c r="NG678" s="2"/>
      <c r="NH678" s="2"/>
      <c r="NI678" s="2"/>
      <c r="NJ678" s="2"/>
      <c r="NK678" s="2"/>
      <c r="NL678" s="2"/>
      <c r="NM678" s="2"/>
      <c r="NN678" s="2"/>
      <c r="NO678" s="2"/>
      <c r="NP678" s="2"/>
      <c r="NQ678" s="2"/>
      <c r="NR678" s="2"/>
      <c r="NS678" s="2"/>
    </row>
    <row r="679">
      <c r="A679" s="1"/>
      <c r="B679" s="1"/>
      <c r="C679" s="1" t="s">
        <v>75</v>
      </c>
      <c r="D679" s="1"/>
      <c r="E679" s="1"/>
      <c r="F679" s="1" t="s">
        <v>52</v>
      </c>
      <c r="G679" s="1"/>
      <c r="H679" s="1"/>
      <c r="I679" s="3"/>
      <c r="J679" s="1"/>
      <c r="K679" s="4"/>
      <c r="L679" s="1"/>
      <c r="M679" s="3"/>
      <c r="N679" s="3"/>
      <c r="O679" s="1"/>
      <c r="P679" s="3"/>
      <c r="Q679" s="3"/>
      <c r="R679" s="3"/>
      <c r="S679" s="4"/>
      <c r="T679" s="1"/>
      <c r="U679" s="3"/>
      <c r="V679" s="3"/>
      <c r="W679" s="1"/>
      <c r="X679" s="1"/>
      <c r="Y679" s="1"/>
      <c r="Z679" s="1"/>
      <c r="AA679" s="1" t="s">
        <v>42</v>
      </c>
      <c r="AB679" s="3" t="b">
        <v>0</v>
      </c>
      <c r="AC679" s="1"/>
      <c r="AD679" s="3" t="b">
        <v>0</v>
      </c>
      <c r="AE679" s="1" t="s">
        <v>48</v>
      </c>
      <c r="AF679" s="4">
        <v>1.67640020096E12</v>
      </c>
      <c r="AG679" s="3" t="b">
        <v>0</v>
      </c>
      <c r="AH679" s="3" t="b">
        <v>0</v>
      </c>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c r="HP679" s="2"/>
      <c r="HQ679" s="2"/>
      <c r="HR679" s="2"/>
      <c r="HS679" s="2"/>
      <c r="HT679" s="2"/>
      <c r="HU679" s="2"/>
      <c r="HV679" s="2"/>
      <c r="HW679" s="2"/>
      <c r="HX679" s="2"/>
      <c r="HY679" s="2"/>
      <c r="HZ679" s="2"/>
      <c r="IA679" s="2"/>
      <c r="IB679" s="2"/>
      <c r="IC679" s="2"/>
      <c r="ID679" s="2"/>
      <c r="IE679" s="2"/>
      <c r="IF679" s="2"/>
      <c r="IG679" s="2"/>
      <c r="IH679" s="2"/>
      <c r="II679" s="2"/>
      <c r="IJ679" s="2"/>
      <c r="IK679" s="2"/>
      <c r="IL679" s="2"/>
      <c r="IM679" s="2"/>
      <c r="IN679" s="2"/>
      <c r="IO679" s="2"/>
      <c r="IP679" s="2"/>
      <c r="IQ679" s="2"/>
      <c r="IR679" s="2"/>
      <c r="IS679" s="2"/>
      <c r="IT679" s="2"/>
      <c r="IU679" s="2"/>
      <c r="IV679" s="2"/>
      <c r="IW679" s="2"/>
      <c r="IX679" s="2"/>
      <c r="IY679" s="2"/>
      <c r="IZ679" s="2"/>
      <c r="JA679" s="2"/>
      <c r="JB679" s="2"/>
      <c r="JC679" s="2"/>
      <c r="JD679" s="2"/>
      <c r="JE679" s="2"/>
      <c r="JF679" s="2"/>
      <c r="JG679" s="2"/>
      <c r="JH679" s="2"/>
      <c r="JI679" s="2"/>
      <c r="JJ679" s="2"/>
      <c r="JK679" s="2"/>
      <c r="JL679" s="2"/>
      <c r="JM679" s="2"/>
      <c r="JN679" s="2"/>
      <c r="JO679" s="2"/>
      <c r="JP679" s="2"/>
      <c r="JQ679" s="2"/>
      <c r="JR679" s="2"/>
      <c r="JS679" s="2"/>
      <c r="JT679" s="2"/>
      <c r="JU679" s="2"/>
      <c r="JV679" s="2"/>
      <c r="JW679" s="2"/>
      <c r="JX679" s="2"/>
      <c r="JY679" s="2"/>
      <c r="JZ679" s="2"/>
      <c r="KA679" s="2"/>
      <c r="KB679" s="2"/>
      <c r="KC679" s="2"/>
      <c r="KD679" s="2"/>
      <c r="KE679" s="2"/>
      <c r="KF679" s="2"/>
      <c r="KG679" s="2"/>
      <c r="KH679" s="2"/>
      <c r="KI679" s="2"/>
      <c r="KJ679" s="2"/>
      <c r="KK679" s="2"/>
      <c r="KL679" s="2"/>
      <c r="KM679" s="2"/>
      <c r="KN679" s="2"/>
      <c r="KO679" s="2"/>
      <c r="KP679" s="2"/>
      <c r="KQ679" s="2"/>
      <c r="KR679" s="2"/>
      <c r="KS679" s="2"/>
      <c r="KT679" s="2"/>
      <c r="KU679" s="2"/>
      <c r="KV679" s="2"/>
      <c r="KW679" s="2"/>
      <c r="KX679" s="2"/>
      <c r="KY679" s="2"/>
      <c r="KZ679" s="2"/>
      <c r="LA679" s="2"/>
      <c r="LB679" s="2"/>
      <c r="LC679" s="2"/>
      <c r="LD679" s="2"/>
      <c r="LE679" s="2"/>
      <c r="LF679" s="2"/>
      <c r="LG679" s="2"/>
      <c r="LH679" s="2"/>
      <c r="LI679" s="2"/>
      <c r="LJ679" s="2"/>
      <c r="LK679" s="2"/>
      <c r="LL679" s="2"/>
      <c r="LM679" s="2"/>
      <c r="LN679" s="2"/>
      <c r="LO679" s="2"/>
      <c r="LP679" s="2"/>
      <c r="LQ679" s="2"/>
      <c r="LR679" s="2"/>
      <c r="LS679" s="2"/>
      <c r="LT679" s="2"/>
      <c r="LU679" s="2"/>
      <c r="LV679" s="2"/>
      <c r="LW679" s="2"/>
      <c r="LX679" s="2"/>
      <c r="LY679" s="2"/>
      <c r="LZ679" s="2"/>
      <c r="MA679" s="2"/>
      <c r="MB679" s="2"/>
      <c r="MC679" s="2"/>
      <c r="MD679" s="2"/>
      <c r="ME679" s="2"/>
      <c r="MF679" s="2"/>
      <c r="MG679" s="2"/>
      <c r="MH679" s="2"/>
      <c r="MI679" s="2"/>
      <c r="MJ679" s="2"/>
      <c r="MK679" s="2"/>
      <c r="ML679" s="2"/>
      <c r="MM679" s="2"/>
      <c r="MN679" s="2"/>
      <c r="MO679" s="2"/>
      <c r="MP679" s="2"/>
      <c r="MQ679" s="2"/>
      <c r="MR679" s="2"/>
      <c r="MS679" s="2"/>
      <c r="MT679" s="2"/>
      <c r="MU679" s="2"/>
      <c r="MV679" s="2"/>
      <c r="MW679" s="2"/>
      <c r="MX679" s="2"/>
      <c r="MY679" s="2"/>
      <c r="MZ679" s="2"/>
      <c r="NA679" s="2"/>
      <c r="NB679" s="2"/>
      <c r="NC679" s="2"/>
      <c r="ND679" s="2"/>
      <c r="NE679" s="2"/>
      <c r="NF679" s="2"/>
      <c r="NG679" s="2"/>
      <c r="NH679" s="2"/>
      <c r="NI679" s="2"/>
      <c r="NJ679" s="2"/>
      <c r="NK679" s="2"/>
      <c r="NL679" s="2"/>
      <c r="NM679" s="2"/>
      <c r="NN679" s="2"/>
      <c r="NO679" s="2"/>
      <c r="NP679" s="2"/>
      <c r="NQ679" s="2"/>
      <c r="NR679" s="2"/>
      <c r="NS679" s="2"/>
    </row>
    <row r="680">
      <c r="A680" s="1"/>
      <c r="B680" s="1"/>
      <c r="C680" s="1" t="s">
        <v>48</v>
      </c>
      <c r="D680" s="1"/>
      <c r="E680" s="1"/>
      <c r="F680" s="1" t="s">
        <v>52</v>
      </c>
      <c r="G680" s="1"/>
      <c r="H680" s="1"/>
      <c r="I680" s="3"/>
      <c r="J680" s="1"/>
      <c r="K680" s="4"/>
      <c r="L680" s="1"/>
      <c r="M680" s="3"/>
      <c r="N680" s="3"/>
      <c r="O680" s="1"/>
      <c r="P680" s="3"/>
      <c r="Q680" s="3"/>
      <c r="R680" s="3"/>
      <c r="S680" s="4"/>
      <c r="T680" s="1"/>
      <c r="U680" s="3"/>
      <c r="V680" s="3"/>
      <c r="W680" s="1"/>
      <c r="X680" s="1"/>
      <c r="Y680" s="1"/>
      <c r="Z680" s="1"/>
      <c r="AA680" s="1" t="s">
        <v>42</v>
      </c>
      <c r="AB680" s="3" t="b">
        <v>0</v>
      </c>
      <c r="AC680" s="1"/>
      <c r="AD680" s="3" t="b">
        <v>0</v>
      </c>
      <c r="AE680" s="1" t="s">
        <v>48</v>
      </c>
      <c r="AF680" s="4">
        <v>1.676400200962E12</v>
      </c>
      <c r="AG680" s="3" t="b">
        <v>0</v>
      </c>
      <c r="AH680" s="3" t="b">
        <v>1</v>
      </c>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c r="HP680" s="2"/>
      <c r="HQ680" s="2"/>
      <c r="HR680" s="2"/>
      <c r="HS680" s="2"/>
      <c r="HT680" s="2"/>
      <c r="HU680" s="2"/>
      <c r="HV680" s="2"/>
      <c r="HW680" s="2"/>
      <c r="HX680" s="2"/>
      <c r="HY680" s="2"/>
      <c r="HZ680" s="2"/>
      <c r="IA680" s="2"/>
      <c r="IB680" s="2"/>
      <c r="IC680" s="2"/>
      <c r="ID680" s="2"/>
      <c r="IE680" s="2"/>
      <c r="IF680" s="2"/>
      <c r="IG680" s="2"/>
      <c r="IH680" s="2"/>
      <c r="II680" s="2"/>
      <c r="IJ680" s="2"/>
      <c r="IK680" s="2"/>
      <c r="IL680" s="2"/>
      <c r="IM680" s="2"/>
      <c r="IN680" s="2"/>
      <c r="IO680" s="2"/>
      <c r="IP680" s="2"/>
      <c r="IQ680" s="2"/>
      <c r="IR680" s="2"/>
      <c r="IS680" s="2"/>
      <c r="IT680" s="2"/>
      <c r="IU680" s="2"/>
      <c r="IV680" s="2"/>
      <c r="IW680" s="2"/>
      <c r="IX680" s="2"/>
      <c r="IY680" s="2"/>
      <c r="IZ680" s="2"/>
      <c r="JA680" s="2"/>
      <c r="JB680" s="2"/>
      <c r="JC680" s="2"/>
      <c r="JD680" s="2"/>
      <c r="JE680" s="2"/>
      <c r="JF680" s="2"/>
      <c r="JG680" s="2"/>
      <c r="JH680" s="2"/>
      <c r="JI680" s="2"/>
      <c r="JJ680" s="2"/>
      <c r="JK680" s="2"/>
      <c r="JL680" s="2"/>
      <c r="JM680" s="2"/>
      <c r="JN680" s="2"/>
      <c r="JO680" s="2"/>
      <c r="JP680" s="2"/>
      <c r="JQ680" s="2"/>
      <c r="JR680" s="2"/>
      <c r="JS680" s="2"/>
      <c r="JT680" s="2"/>
      <c r="JU680" s="2"/>
      <c r="JV680" s="2"/>
      <c r="JW680" s="2"/>
      <c r="JX680" s="2"/>
      <c r="JY680" s="2"/>
      <c r="JZ680" s="2"/>
      <c r="KA680" s="2"/>
      <c r="KB680" s="2"/>
      <c r="KC680" s="2"/>
      <c r="KD680" s="2"/>
      <c r="KE680" s="2"/>
      <c r="KF680" s="2"/>
      <c r="KG680" s="2"/>
      <c r="KH680" s="2"/>
      <c r="KI680" s="2"/>
      <c r="KJ680" s="2"/>
      <c r="KK680" s="2"/>
      <c r="KL680" s="2"/>
      <c r="KM680" s="2"/>
      <c r="KN680" s="2"/>
      <c r="KO680" s="2"/>
      <c r="KP680" s="2"/>
      <c r="KQ680" s="2"/>
      <c r="KR680" s="2"/>
      <c r="KS680" s="2"/>
      <c r="KT680" s="2"/>
      <c r="KU680" s="2"/>
      <c r="KV680" s="2"/>
      <c r="KW680" s="2"/>
      <c r="KX680" s="2"/>
      <c r="KY680" s="2"/>
      <c r="KZ680" s="2"/>
      <c r="LA680" s="2"/>
      <c r="LB680" s="2"/>
      <c r="LC680" s="2"/>
      <c r="LD680" s="2"/>
      <c r="LE680" s="2"/>
      <c r="LF680" s="2"/>
      <c r="LG680" s="2"/>
      <c r="LH680" s="2"/>
      <c r="LI680" s="2"/>
      <c r="LJ680" s="2"/>
      <c r="LK680" s="2"/>
      <c r="LL680" s="2"/>
      <c r="LM680" s="2"/>
      <c r="LN680" s="2"/>
      <c r="LO680" s="2"/>
      <c r="LP680" s="2"/>
      <c r="LQ680" s="2"/>
      <c r="LR680" s="2"/>
      <c r="LS680" s="2"/>
      <c r="LT680" s="2"/>
      <c r="LU680" s="2"/>
      <c r="LV680" s="2"/>
      <c r="LW680" s="2"/>
      <c r="LX680" s="2"/>
      <c r="LY680" s="2"/>
      <c r="LZ680" s="2"/>
      <c r="MA680" s="2"/>
      <c r="MB680" s="2"/>
      <c r="MC680" s="2"/>
      <c r="MD680" s="2"/>
      <c r="ME680" s="2"/>
      <c r="MF680" s="2"/>
      <c r="MG680" s="2"/>
      <c r="MH680" s="2"/>
      <c r="MI680" s="2"/>
      <c r="MJ680" s="2"/>
      <c r="MK680" s="2"/>
      <c r="ML680" s="2"/>
      <c r="MM680" s="2"/>
      <c r="MN680" s="2"/>
      <c r="MO680" s="2"/>
      <c r="MP680" s="2"/>
      <c r="MQ680" s="2"/>
      <c r="MR680" s="2"/>
      <c r="MS680" s="2"/>
      <c r="MT680" s="2"/>
      <c r="MU680" s="2"/>
      <c r="MV680" s="2"/>
      <c r="MW680" s="2"/>
      <c r="MX680" s="2"/>
      <c r="MY680" s="2"/>
      <c r="MZ680" s="2"/>
      <c r="NA680" s="2"/>
      <c r="NB680" s="2"/>
      <c r="NC680" s="2"/>
      <c r="ND680" s="2"/>
      <c r="NE680" s="2"/>
      <c r="NF680" s="2"/>
      <c r="NG680" s="2"/>
      <c r="NH680" s="2"/>
      <c r="NI680" s="2"/>
      <c r="NJ680" s="2"/>
      <c r="NK680" s="2"/>
      <c r="NL680" s="2"/>
      <c r="NM680" s="2"/>
      <c r="NN680" s="2"/>
      <c r="NO680" s="2"/>
      <c r="NP680" s="2"/>
      <c r="NQ680" s="2"/>
      <c r="NR680" s="2"/>
      <c r="NS680" s="2"/>
    </row>
    <row r="681">
      <c r="A681" s="1"/>
      <c r="B681" s="1"/>
      <c r="C681" s="1" t="s">
        <v>119</v>
      </c>
      <c r="D681" s="1"/>
      <c r="E681" s="1" t="s">
        <v>47</v>
      </c>
      <c r="F681" s="1" t="s">
        <v>37</v>
      </c>
      <c r="G681" s="1"/>
      <c r="H681" s="1"/>
      <c r="I681" s="3"/>
      <c r="J681" s="1"/>
      <c r="K681" s="4"/>
      <c r="L681" s="1"/>
      <c r="M681" s="3"/>
      <c r="N681" s="3"/>
      <c r="O681" s="1"/>
      <c r="P681" s="3"/>
      <c r="Q681" s="3"/>
      <c r="R681" s="3"/>
      <c r="S681" s="4"/>
      <c r="T681" s="1"/>
      <c r="U681" s="3"/>
      <c r="V681" s="3"/>
      <c r="W681" s="1"/>
      <c r="X681" s="1" t="s">
        <v>48</v>
      </c>
      <c r="Y681" s="1" t="s">
        <v>120</v>
      </c>
      <c r="Z681" s="1" t="s">
        <v>47</v>
      </c>
      <c r="AA681" s="1" t="s">
        <v>42</v>
      </c>
      <c r="AB681" s="3"/>
      <c r="AC681" s="1" t="s">
        <v>43</v>
      </c>
      <c r="AD681" s="3" t="b">
        <v>1</v>
      </c>
      <c r="AE681" s="1" t="s">
        <v>44</v>
      </c>
      <c r="AF681" s="4">
        <v>1.676400202589E12</v>
      </c>
      <c r="AG681" s="3"/>
      <c r="AH681" s="3"/>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c r="HP681" s="2"/>
      <c r="HQ681" s="2"/>
      <c r="HR681" s="2"/>
      <c r="HS681" s="2"/>
      <c r="HT681" s="2"/>
      <c r="HU681" s="2"/>
      <c r="HV681" s="2"/>
      <c r="HW681" s="2"/>
      <c r="HX681" s="2"/>
      <c r="HY681" s="2"/>
      <c r="HZ681" s="2"/>
      <c r="IA681" s="2"/>
      <c r="IB681" s="2"/>
      <c r="IC681" s="2"/>
      <c r="ID681" s="2"/>
      <c r="IE681" s="2"/>
      <c r="IF681" s="2"/>
      <c r="IG681" s="2"/>
      <c r="IH681" s="2"/>
      <c r="II681" s="2"/>
      <c r="IJ681" s="2"/>
      <c r="IK681" s="2"/>
      <c r="IL681" s="2"/>
      <c r="IM681" s="2"/>
      <c r="IN681" s="2"/>
      <c r="IO681" s="2"/>
      <c r="IP681" s="2"/>
      <c r="IQ681" s="2"/>
      <c r="IR681" s="2"/>
      <c r="IS681" s="2"/>
      <c r="IT681" s="2"/>
      <c r="IU681" s="2"/>
      <c r="IV681" s="2"/>
      <c r="IW681" s="2"/>
      <c r="IX681" s="2"/>
      <c r="IY681" s="2"/>
      <c r="IZ681" s="2"/>
      <c r="JA681" s="2"/>
      <c r="JB681" s="2"/>
      <c r="JC681" s="2"/>
      <c r="JD681" s="2"/>
      <c r="JE681" s="2"/>
      <c r="JF681" s="2"/>
      <c r="JG681" s="2"/>
      <c r="JH681" s="2"/>
      <c r="JI681" s="2"/>
      <c r="JJ681" s="2"/>
      <c r="JK681" s="2"/>
      <c r="JL681" s="2"/>
      <c r="JM681" s="2"/>
      <c r="JN681" s="2"/>
      <c r="JO681" s="2"/>
      <c r="JP681" s="2"/>
      <c r="JQ681" s="2"/>
      <c r="JR681" s="2"/>
      <c r="JS681" s="2"/>
      <c r="JT681" s="2"/>
      <c r="JU681" s="2"/>
      <c r="JV681" s="2"/>
      <c r="JW681" s="2"/>
      <c r="JX681" s="2"/>
      <c r="JY681" s="2"/>
      <c r="JZ681" s="2"/>
      <c r="KA681" s="2"/>
      <c r="KB681" s="2"/>
      <c r="KC681" s="2"/>
      <c r="KD681" s="2"/>
      <c r="KE681" s="2"/>
      <c r="KF681" s="2"/>
      <c r="KG681" s="2"/>
      <c r="KH681" s="2"/>
      <c r="KI681" s="2"/>
      <c r="KJ681" s="2"/>
      <c r="KK681" s="2"/>
      <c r="KL681" s="2"/>
      <c r="KM681" s="2"/>
      <c r="KN681" s="2"/>
      <c r="KO681" s="2"/>
      <c r="KP681" s="2"/>
      <c r="KQ681" s="2"/>
      <c r="KR681" s="2"/>
      <c r="KS681" s="2"/>
      <c r="KT681" s="2"/>
      <c r="KU681" s="2"/>
      <c r="KV681" s="2"/>
      <c r="KW681" s="2"/>
      <c r="KX681" s="2"/>
      <c r="KY681" s="2"/>
      <c r="KZ681" s="2"/>
      <c r="LA681" s="2"/>
      <c r="LB681" s="2"/>
      <c r="LC681" s="2"/>
      <c r="LD681" s="2"/>
      <c r="LE681" s="2"/>
      <c r="LF681" s="2"/>
      <c r="LG681" s="2"/>
      <c r="LH681" s="2"/>
      <c r="LI681" s="2"/>
      <c r="LJ681" s="2"/>
      <c r="LK681" s="2"/>
      <c r="LL681" s="2"/>
      <c r="LM681" s="2"/>
      <c r="LN681" s="2"/>
      <c r="LO681" s="2"/>
      <c r="LP681" s="2"/>
      <c r="LQ681" s="2"/>
      <c r="LR681" s="2"/>
      <c r="LS681" s="2"/>
      <c r="LT681" s="2"/>
      <c r="LU681" s="2"/>
      <c r="LV681" s="2"/>
      <c r="LW681" s="2"/>
      <c r="LX681" s="2"/>
      <c r="LY681" s="2"/>
      <c r="LZ681" s="2"/>
      <c r="MA681" s="2"/>
      <c r="MB681" s="2"/>
      <c r="MC681" s="2"/>
      <c r="MD681" s="2"/>
      <c r="ME681" s="2"/>
      <c r="MF681" s="2"/>
      <c r="MG681" s="2"/>
      <c r="MH681" s="2"/>
      <c r="MI681" s="2"/>
      <c r="MJ681" s="2"/>
      <c r="MK681" s="2"/>
      <c r="ML681" s="2"/>
      <c r="MM681" s="2"/>
      <c r="MN681" s="2"/>
      <c r="MO681" s="2"/>
      <c r="MP681" s="2"/>
      <c r="MQ681" s="2"/>
      <c r="MR681" s="2"/>
      <c r="MS681" s="2"/>
      <c r="MT681" s="2"/>
      <c r="MU681" s="2"/>
      <c r="MV681" s="2"/>
      <c r="MW681" s="2"/>
      <c r="MX681" s="2"/>
      <c r="MY681" s="2"/>
      <c r="MZ681" s="2"/>
      <c r="NA681" s="2"/>
      <c r="NB681" s="2"/>
      <c r="NC681" s="2"/>
      <c r="ND681" s="2"/>
      <c r="NE681" s="2"/>
      <c r="NF681" s="2"/>
      <c r="NG681" s="2"/>
      <c r="NH681" s="2"/>
      <c r="NI681" s="2"/>
      <c r="NJ681" s="2"/>
      <c r="NK681" s="2"/>
      <c r="NL681" s="2"/>
      <c r="NM681" s="2"/>
      <c r="NN681" s="2"/>
      <c r="NO681" s="2"/>
      <c r="NP681" s="2"/>
      <c r="NQ681" s="2"/>
      <c r="NR681" s="2"/>
      <c r="NS681" s="2"/>
    </row>
    <row r="682">
      <c r="A682" s="1"/>
      <c r="B682" s="1"/>
      <c r="C682" s="1"/>
      <c r="D682" s="1"/>
      <c r="E682" s="1"/>
      <c r="F682" s="1"/>
      <c r="G682" s="1"/>
      <c r="H682" s="1"/>
      <c r="I682" s="3"/>
      <c r="J682" s="1"/>
      <c r="K682" s="4"/>
      <c r="L682" s="1"/>
      <c r="M682" s="3"/>
      <c r="N682" s="3"/>
      <c r="O682" s="1"/>
      <c r="P682" s="3"/>
      <c r="Q682" s="3"/>
      <c r="R682" s="3"/>
      <c r="S682" s="4"/>
      <c r="T682" s="1"/>
      <c r="U682" s="3"/>
      <c r="V682" s="3"/>
      <c r="W682" s="1"/>
      <c r="X682" s="1" t="s">
        <v>48</v>
      </c>
      <c r="Y682" s="1" t="s">
        <v>49</v>
      </c>
      <c r="Z682" s="1" t="s">
        <v>51</v>
      </c>
      <c r="AA682" s="1"/>
      <c r="AB682" s="3"/>
      <c r="AC682" s="1"/>
      <c r="AD682" s="3"/>
      <c r="AE682" s="1"/>
      <c r="AF682" s="4"/>
      <c r="AG682" s="3"/>
      <c r="AH682" s="3"/>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c r="HP682" s="2"/>
      <c r="HQ682" s="2"/>
      <c r="HR682" s="2"/>
      <c r="HS682" s="2"/>
      <c r="HT682" s="2"/>
      <c r="HU682" s="2"/>
      <c r="HV682" s="2"/>
      <c r="HW682" s="2"/>
      <c r="HX682" s="2"/>
      <c r="HY682" s="2"/>
      <c r="HZ682" s="2"/>
      <c r="IA682" s="2"/>
      <c r="IB682" s="2"/>
      <c r="IC682" s="2"/>
      <c r="ID682" s="2"/>
      <c r="IE682" s="2"/>
      <c r="IF682" s="2"/>
      <c r="IG682" s="2"/>
      <c r="IH682" s="2"/>
      <c r="II682" s="2"/>
      <c r="IJ682" s="2"/>
      <c r="IK682" s="2"/>
      <c r="IL682" s="2"/>
      <c r="IM682" s="2"/>
      <c r="IN682" s="2"/>
      <c r="IO682" s="2"/>
      <c r="IP682" s="2"/>
      <c r="IQ682" s="2"/>
      <c r="IR682" s="2"/>
      <c r="IS682" s="2"/>
      <c r="IT682" s="2"/>
      <c r="IU682" s="2"/>
      <c r="IV682" s="2"/>
      <c r="IW682" s="2"/>
      <c r="IX682" s="2"/>
      <c r="IY682" s="2"/>
      <c r="IZ682" s="2"/>
      <c r="JA682" s="2"/>
      <c r="JB682" s="2"/>
      <c r="JC682" s="2"/>
      <c r="JD682" s="2"/>
      <c r="JE682" s="2"/>
      <c r="JF682" s="2"/>
      <c r="JG682" s="2"/>
      <c r="JH682" s="2"/>
      <c r="JI682" s="2"/>
      <c r="JJ682" s="2"/>
      <c r="JK682" s="2"/>
      <c r="JL682" s="2"/>
      <c r="JM682" s="2"/>
      <c r="JN682" s="2"/>
      <c r="JO682" s="2"/>
      <c r="JP682" s="2"/>
      <c r="JQ682" s="2"/>
      <c r="JR682" s="2"/>
      <c r="JS682" s="2"/>
      <c r="JT682" s="2"/>
      <c r="JU682" s="2"/>
      <c r="JV682" s="2"/>
      <c r="JW682" s="2"/>
      <c r="JX682" s="2"/>
      <c r="JY682" s="2"/>
      <c r="JZ682" s="2"/>
      <c r="KA682" s="2"/>
      <c r="KB682" s="2"/>
      <c r="KC682" s="2"/>
      <c r="KD682" s="2"/>
      <c r="KE682" s="2"/>
      <c r="KF682" s="2"/>
      <c r="KG682" s="2"/>
      <c r="KH682" s="2"/>
      <c r="KI682" s="2"/>
      <c r="KJ682" s="2"/>
      <c r="KK682" s="2"/>
      <c r="KL682" s="2"/>
      <c r="KM682" s="2"/>
      <c r="KN682" s="2"/>
      <c r="KO682" s="2"/>
      <c r="KP682" s="2"/>
      <c r="KQ682" s="2"/>
      <c r="KR682" s="2"/>
      <c r="KS682" s="2"/>
      <c r="KT682" s="2"/>
      <c r="KU682" s="2"/>
      <c r="KV682" s="2"/>
      <c r="KW682" s="2"/>
      <c r="KX682" s="2"/>
      <c r="KY682" s="2"/>
      <c r="KZ682" s="2"/>
      <c r="LA682" s="2"/>
      <c r="LB682" s="2"/>
      <c r="LC682" s="2"/>
      <c r="LD682" s="2"/>
      <c r="LE682" s="2"/>
      <c r="LF682" s="2"/>
      <c r="LG682" s="2"/>
      <c r="LH682" s="2"/>
      <c r="LI682" s="2"/>
      <c r="LJ682" s="2"/>
      <c r="LK682" s="2"/>
      <c r="LL682" s="2"/>
      <c r="LM682" s="2"/>
      <c r="LN682" s="2"/>
      <c r="LO682" s="2"/>
      <c r="LP682" s="2"/>
      <c r="LQ682" s="2"/>
      <c r="LR682" s="2"/>
      <c r="LS682" s="2"/>
      <c r="LT682" s="2"/>
      <c r="LU682" s="2"/>
      <c r="LV682" s="2"/>
      <c r="LW682" s="2"/>
      <c r="LX682" s="2"/>
      <c r="LY682" s="2"/>
      <c r="LZ682" s="2"/>
      <c r="MA682" s="2"/>
      <c r="MB682" s="2"/>
      <c r="MC682" s="2"/>
      <c r="MD682" s="2"/>
      <c r="ME682" s="2"/>
      <c r="MF682" s="2"/>
      <c r="MG682" s="2"/>
      <c r="MH682" s="2"/>
      <c r="MI682" s="2"/>
      <c r="MJ682" s="2"/>
      <c r="MK682" s="2"/>
      <c r="ML682" s="2"/>
      <c r="MM682" s="2"/>
      <c r="MN682" s="2"/>
      <c r="MO682" s="2"/>
      <c r="MP682" s="2"/>
      <c r="MQ682" s="2"/>
      <c r="MR682" s="2"/>
      <c r="MS682" s="2"/>
      <c r="MT682" s="2"/>
      <c r="MU682" s="2"/>
      <c r="MV682" s="2"/>
      <c r="MW682" s="2"/>
      <c r="MX682" s="2"/>
      <c r="MY682" s="2"/>
      <c r="MZ682" s="2"/>
      <c r="NA682" s="2"/>
      <c r="NB682" s="2"/>
      <c r="NC682" s="2"/>
      <c r="ND682" s="2"/>
      <c r="NE682" s="2"/>
      <c r="NF682" s="2"/>
      <c r="NG682" s="2"/>
      <c r="NH682" s="2"/>
      <c r="NI682" s="2"/>
      <c r="NJ682" s="2"/>
      <c r="NK682" s="2"/>
      <c r="NL682" s="2"/>
      <c r="NM682" s="2"/>
      <c r="NN682" s="2"/>
      <c r="NO682" s="2"/>
      <c r="NP682" s="2"/>
      <c r="NQ682" s="2"/>
      <c r="NR682" s="2"/>
      <c r="NS682" s="2"/>
    </row>
    <row r="683">
      <c r="A683" s="1"/>
      <c r="B683" s="1"/>
      <c r="C683" s="1" t="s">
        <v>47</v>
      </c>
      <c r="D683" s="1"/>
      <c r="E683" s="1"/>
      <c r="F683" s="1" t="s">
        <v>52</v>
      </c>
      <c r="G683" s="1"/>
      <c r="H683" s="1"/>
      <c r="I683" s="3"/>
      <c r="J683" s="1"/>
      <c r="K683" s="4"/>
      <c r="L683" s="1"/>
      <c r="M683" s="3"/>
      <c r="N683" s="3"/>
      <c r="O683" s="1"/>
      <c r="P683" s="3"/>
      <c r="Q683" s="3"/>
      <c r="R683" s="3"/>
      <c r="S683" s="4"/>
      <c r="T683" s="1"/>
      <c r="U683" s="3"/>
      <c r="V683" s="3"/>
      <c r="W683" s="1"/>
      <c r="X683" s="1"/>
      <c r="Y683" s="1"/>
      <c r="Z683" s="1"/>
      <c r="AA683" s="1" t="s">
        <v>42</v>
      </c>
      <c r="AB683" s="3" t="b">
        <v>0</v>
      </c>
      <c r="AC683" s="1"/>
      <c r="AD683" s="3" t="b">
        <v>0</v>
      </c>
      <c r="AE683" s="1" t="s">
        <v>48</v>
      </c>
      <c r="AF683" s="4">
        <v>1.67640021501E12</v>
      </c>
      <c r="AG683" s="3" t="b">
        <v>0</v>
      </c>
      <c r="AH683" s="3" t="b">
        <v>0</v>
      </c>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c r="HP683" s="2"/>
      <c r="HQ683" s="2"/>
      <c r="HR683" s="2"/>
      <c r="HS683" s="2"/>
      <c r="HT683" s="2"/>
      <c r="HU683" s="2"/>
      <c r="HV683" s="2"/>
      <c r="HW683" s="2"/>
      <c r="HX683" s="2"/>
      <c r="HY683" s="2"/>
      <c r="HZ683" s="2"/>
      <c r="IA683" s="2"/>
      <c r="IB683" s="2"/>
      <c r="IC683" s="2"/>
      <c r="ID683" s="2"/>
      <c r="IE683" s="2"/>
      <c r="IF683" s="2"/>
      <c r="IG683" s="2"/>
      <c r="IH683" s="2"/>
      <c r="II683" s="2"/>
      <c r="IJ683" s="2"/>
      <c r="IK683" s="2"/>
      <c r="IL683" s="2"/>
      <c r="IM683" s="2"/>
      <c r="IN683" s="2"/>
      <c r="IO683" s="2"/>
      <c r="IP683" s="2"/>
      <c r="IQ683" s="2"/>
      <c r="IR683" s="2"/>
      <c r="IS683" s="2"/>
      <c r="IT683" s="2"/>
      <c r="IU683" s="2"/>
      <c r="IV683" s="2"/>
      <c r="IW683" s="2"/>
      <c r="IX683" s="2"/>
      <c r="IY683" s="2"/>
      <c r="IZ683" s="2"/>
      <c r="JA683" s="2"/>
      <c r="JB683" s="2"/>
      <c r="JC683" s="2"/>
      <c r="JD683" s="2"/>
      <c r="JE683" s="2"/>
      <c r="JF683" s="2"/>
      <c r="JG683" s="2"/>
      <c r="JH683" s="2"/>
      <c r="JI683" s="2"/>
      <c r="JJ683" s="2"/>
      <c r="JK683" s="2"/>
      <c r="JL683" s="2"/>
      <c r="JM683" s="2"/>
      <c r="JN683" s="2"/>
      <c r="JO683" s="2"/>
      <c r="JP683" s="2"/>
      <c r="JQ683" s="2"/>
      <c r="JR683" s="2"/>
      <c r="JS683" s="2"/>
      <c r="JT683" s="2"/>
      <c r="JU683" s="2"/>
      <c r="JV683" s="2"/>
      <c r="JW683" s="2"/>
      <c r="JX683" s="2"/>
      <c r="JY683" s="2"/>
      <c r="JZ683" s="2"/>
      <c r="KA683" s="2"/>
      <c r="KB683" s="2"/>
      <c r="KC683" s="2"/>
      <c r="KD683" s="2"/>
      <c r="KE683" s="2"/>
      <c r="KF683" s="2"/>
      <c r="KG683" s="2"/>
      <c r="KH683" s="2"/>
      <c r="KI683" s="2"/>
      <c r="KJ683" s="2"/>
      <c r="KK683" s="2"/>
      <c r="KL683" s="2"/>
      <c r="KM683" s="2"/>
      <c r="KN683" s="2"/>
      <c r="KO683" s="2"/>
      <c r="KP683" s="2"/>
      <c r="KQ683" s="2"/>
      <c r="KR683" s="2"/>
      <c r="KS683" s="2"/>
      <c r="KT683" s="2"/>
      <c r="KU683" s="2"/>
      <c r="KV683" s="2"/>
      <c r="KW683" s="2"/>
      <c r="KX683" s="2"/>
      <c r="KY683" s="2"/>
      <c r="KZ683" s="2"/>
      <c r="LA683" s="2"/>
      <c r="LB683" s="2"/>
      <c r="LC683" s="2"/>
      <c r="LD683" s="2"/>
      <c r="LE683" s="2"/>
      <c r="LF683" s="2"/>
      <c r="LG683" s="2"/>
      <c r="LH683" s="2"/>
      <c r="LI683" s="2"/>
      <c r="LJ683" s="2"/>
      <c r="LK683" s="2"/>
      <c r="LL683" s="2"/>
      <c r="LM683" s="2"/>
      <c r="LN683" s="2"/>
      <c r="LO683" s="2"/>
      <c r="LP683" s="2"/>
      <c r="LQ683" s="2"/>
      <c r="LR683" s="2"/>
      <c r="LS683" s="2"/>
      <c r="LT683" s="2"/>
      <c r="LU683" s="2"/>
      <c r="LV683" s="2"/>
      <c r="LW683" s="2"/>
      <c r="LX683" s="2"/>
      <c r="LY683" s="2"/>
      <c r="LZ683" s="2"/>
      <c r="MA683" s="2"/>
      <c r="MB683" s="2"/>
      <c r="MC683" s="2"/>
      <c r="MD683" s="2"/>
      <c r="ME683" s="2"/>
      <c r="MF683" s="2"/>
      <c r="MG683" s="2"/>
      <c r="MH683" s="2"/>
      <c r="MI683" s="2"/>
      <c r="MJ683" s="2"/>
      <c r="MK683" s="2"/>
      <c r="ML683" s="2"/>
      <c r="MM683" s="2"/>
      <c r="MN683" s="2"/>
      <c r="MO683" s="2"/>
      <c r="MP683" s="2"/>
      <c r="MQ683" s="2"/>
      <c r="MR683" s="2"/>
      <c r="MS683" s="2"/>
      <c r="MT683" s="2"/>
      <c r="MU683" s="2"/>
      <c r="MV683" s="2"/>
      <c r="MW683" s="2"/>
      <c r="MX683" s="2"/>
      <c r="MY683" s="2"/>
      <c r="MZ683" s="2"/>
      <c r="NA683" s="2"/>
      <c r="NB683" s="2"/>
      <c r="NC683" s="2"/>
      <c r="ND683" s="2"/>
      <c r="NE683" s="2"/>
      <c r="NF683" s="2"/>
      <c r="NG683" s="2"/>
      <c r="NH683" s="2"/>
      <c r="NI683" s="2"/>
      <c r="NJ683" s="2"/>
      <c r="NK683" s="2"/>
      <c r="NL683" s="2"/>
      <c r="NM683" s="2"/>
      <c r="NN683" s="2"/>
      <c r="NO683" s="2"/>
      <c r="NP683" s="2"/>
      <c r="NQ683" s="2"/>
      <c r="NR683" s="2"/>
      <c r="NS683" s="2"/>
    </row>
    <row r="684">
      <c r="A684" s="1"/>
      <c r="B684" s="1"/>
      <c r="C684" s="1" t="s">
        <v>48</v>
      </c>
      <c r="D684" s="1"/>
      <c r="E684" s="1"/>
      <c r="F684" s="1" t="s">
        <v>52</v>
      </c>
      <c r="G684" s="1"/>
      <c r="H684" s="1"/>
      <c r="I684" s="3"/>
      <c r="J684" s="1"/>
      <c r="K684" s="4"/>
      <c r="L684" s="1"/>
      <c r="M684" s="3"/>
      <c r="N684" s="3"/>
      <c r="O684" s="1"/>
      <c r="P684" s="3"/>
      <c r="Q684" s="3"/>
      <c r="R684" s="3"/>
      <c r="S684" s="4"/>
      <c r="T684" s="1"/>
      <c r="U684" s="3"/>
      <c r="V684" s="3"/>
      <c r="W684" s="1"/>
      <c r="X684" s="1"/>
      <c r="Y684" s="1"/>
      <c r="Z684" s="1"/>
      <c r="AA684" s="1" t="s">
        <v>42</v>
      </c>
      <c r="AB684" s="3" t="b">
        <v>0</v>
      </c>
      <c r="AC684" s="1"/>
      <c r="AD684" s="3" t="b">
        <v>0</v>
      </c>
      <c r="AE684" s="1" t="s">
        <v>48</v>
      </c>
      <c r="AF684" s="4">
        <v>1.676400215012E12</v>
      </c>
      <c r="AG684" s="3" t="b">
        <v>0</v>
      </c>
      <c r="AH684" s="3" t="b">
        <v>1</v>
      </c>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c r="HP684" s="2"/>
      <c r="HQ684" s="2"/>
      <c r="HR684" s="2"/>
      <c r="HS684" s="2"/>
      <c r="HT684" s="2"/>
      <c r="HU684" s="2"/>
      <c r="HV684" s="2"/>
      <c r="HW684" s="2"/>
      <c r="HX684" s="2"/>
      <c r="HY684" s="2"/>
      <c r="HZ684" s="2"/>
      <c r="IA684" s="2"/>
      <c r="IB684" s="2"/>
      <c r="IC684" s="2"/>
      <c r="ID684" s="2"/>
      <c r="IE684" s="2"/>
      <c r="IF684" s="2"/>
      <c r="IG684" s="2"/>
      <c r="IH684" s="2"/>
      <c r="II684" s="2"/>
      <c r="IJ684" s="2"/>
      <c r="IK684" s="2"/>
      <c r="IL684" s="2"/>
      <c r="IM684" s="2"/>
      <c r="IN684" s="2"/>
      <c r="IO684" s="2"/>
      <c r="IP684" s="2"/>
      <c r="IQ684" s="2"/>
      <c r="IR684" s="2"/>
      <c r="IS684" s="2"/>
      <c r="IT684" s="2"/>
      <c r="IU684" s="2"/>
      <c r="IV684" s="2"/>
      <c r="IW684" s="2"/>
      <c r="IX684" s="2"/>
      <c r="IY684" s="2"/>
      <c r="IZ684" s="2"/>
      <c r="JA684" s="2"/>
      <c r="JB684" s="2"/>
      <c r="JC684" s="2"/>
      <c r="JD684" s="2"/>
      <c r="JE684" s="2"/>
      <c r="JF684" s="2"/>
      <c r="JG684" s="2"/>
      <c r="JH684" s="2"/>
      <c r="JI684" s="2"/>
      <c r="JJ684" s="2"/>
      <c r="JK684" s="2"/>
      <c r="JL684" s="2"/>
      <c r="JM684" s="2"/>
      <c r="JN684" s="2"/>
      <c r="JO684" s="2"/>
      <c r="JP684" s="2"/>
      <c r="JQ684" s="2"/>
      <c r="JR684" s="2"/>
      <c r="JS684" s="2"/>
      <c r="JT684" s="2"/>
      <c r="JU684" s="2"/>
      <c r="JV684" s="2"/>
      <c r="JW684" s="2"/>
      <c r="JX684" s="2"/>
      <c r="JY684" s="2"/>
      <c r="JZ684" s="2"/>
      <c r="KA684" s="2"/>
      <c r="KB684" s="2"/>
      <c r="KC684" s="2"/>
      <c r="KD684" s="2"/>
      <c r="KE684" s="2"/>
      <c r="KF684" s="2"/>
      <c r="KG684" s="2"/>
      <c r="KH684" s="2"/>
      <c r="KI684" s="2"/>
      <c r="KJ684" s="2"/>
      <c r="KK684" s="2"/>
      <c r="KL684" s="2"/>
      <c r="KM684" s="2"/>
      <c r="KN684" s="2"/>
      <c r="KO684" s="2"/>
      <c r="KP684" s="2"/>
      <c r="KQ684" s="2"/>
      <c r="KR684" s="2"/>
      <c r="KS684" s="2"/>
      <c r="KT684" s="2"/>
      <c r="KU684" s="2"/>
      <c r="KV684" s="2"/>
      <c r="KW684" s="2"/>
      <c r="KX684" s="2"/>
      <c r="KY684" s="2"/>
      <c r="KZ684" s="2"/>
      <c r="LA684" s="2"/>
      <c r="LB684" s="2"/>
      <c r="LC684" s="2"/>
      <c r="LD684" s="2"/>
      <c r="LE684" s="2"/>
      <c r="LF684" s="2"/>
      <c r="LG684" s="2"/>
      <c r="LH684" s="2"/>
      <c r="LI684" s="2"/>
      <c r="LJ684" s="2"/>
      <c r="LK684" s="2"/>
      <c r="LL684" s="2"/>
      <c r="LM684" s="2"/>
      <c r="LN684" s="2"/>
      <c r="LO684" s="2"/>
      <c r="LP684" s="2"/>
      <c r="LQ684" s="2"/>
      <c r="LR684" s="2"/>
      <c r="LS684" s="2"/>
      <c r="LT684" s="2"/>
      <c r="LU684" s="2"/>
      <c r="LV684" s="2"/>
      <c r="LW684" s="2"/>
      <c r="LX684" s="2"/>
      <c r="LY684" s="2"/>
      <c r="LZ684" s="2"/>
      <c r="MA684" s="2"/>
      <c r="MB684" s="2"/>
      <c r="MC684" s="2"/>
      <c r="MD684" s="2"/>
      <c r="ME684" s="2"/>
      <c r="MF684" s="2"/>
      <c r="MG684" s="2"/>
      <c r="MH684" s="2"/>
      <c r="MI684" s="2"/>
      <c r="MJ684" s="2"/>
      <c r="MK684" s="2"/>
      <c r="ML684" s="2"/>
      <c r="MM684" s="2"/>
      <c r="MN684" s="2"/>
      <c r="MO684" s="2"/>
      <c r="MP684" s="2"/>
      <c r="MQ684" s="2"/>
      <c r="MR684" s="2"/>
      <c r="MS684" s="2"/>
      <c r="MT684" s="2"/>
      <c r="MU684" s="2"/>
      <c r="MV684" s="2"/>
      <c r="MW684" s="2"/>
      <c r="MX684" s="2"/>
      <c r="MY684" s="2"/>
      <c r="MZ684" s="2"/>
      <c r="NA684" s="2"/>
      <c r="NB684" s="2"/>
      <c r="NC684" s="2"/>
      <c r="ND684" s="2"/>
      <c r="NE684" s="2"/>
      <c r="NF684" s="2"/>
      <c r="NG684" s="2"/>
      <c r="NH684" s="2"/>
      <c r="NI684" s="2"/>
      <c r="NJ684" s="2"/>
      <c r="NK684" s="2"/>
      <c r="NL684" s="2"/>
      <c r="NM684" s="2"/>
      <c r="NN684" s="2"/>
      <c r="NO684" s="2"/>
      <c r="NP684" s="2"/>
      <c r="NQ684" s="2"/>
      <c r="NR684" s="2"/>
      <c r="NS684" s="2"/>
    </row>
    <row r="685">
      <c r="A685" s="1"/>
      <c r="B685" s="1"/>
      <c r="C685" s="1" t="s">
        <v>121</v>
      </c>
      <c r="D685" s="1"/>
      <c r="E685" s="1"/>
      <c r="F685" s="1" t="s">
        <v>37</v>
      </c>
      <c r="G685" s="1"/>
      <c r="H685" s="1"/>
      <c r="I685" s="3"/>
      <c r="J685" s="1"/>
      <c r="K685" s="4"/>
      <c r="L685" s="1"/>
      <c r="M685" s="3"/>
      <c r="N685" s="3"/>
      <c r="O685" s="1"/>
      <c r="P685" s="3"/>
      <c r="Q685" s="3"/>
      <c r="R685" s="3"/>
      <c r="S685" s="4"/>
      <c r="T685" s="1"/>
      <c r="U685" s="3"/>
      <c r="V685" s="3"/>
      <c r="W685" s="1"/>
      <c r="X685" s="1"/>
      <c r="Y685" s="1"/>
      <c r="Z685" s="1"/>
      <c r="AA685" s="1" t="s">
        <v>42</v>
      </c>
      <c r="AB685" s="3" t="b">
        <v>0</v>
      </c>
      <c r="AC685" s="1"/>
      <c r="AD685" s="3" t="b">
        <v>1</v>
      </c>
      <c r="AE685" s="1" t="s">
        <v>48</v>
      </c>
      <c r="AF685" s="4">
        <v>1.676400217695E12</v>
      </c>
      <c r="AG685" s="3"/>
      <c r="AH685" s="3"/>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c r="HP685" s="2"/>
      <c r="HQ685" s="2"/>
      <c r="HR685" s="2"/>
      <c r="HS685" s="2"/>
      <c r="HT685" s="2"/>
      <c r="HU685" s="2"/>
      <c r="HV685" s="2"/>
      <c r="HW685" s="2"/>
      <c r="HX685" s="2"/>
      <c r="HY685" s="2"/>
      <c r="HZ685" s="2"/>
      <c r="IA685" s="2"/>
      <c r="IB685" s="2"/>
      <c r="IC685" s="2"/>
      <c r="ID685" s="2"/>
      <c r="IE685" s="2"/>
      <c r="IF685" s="2"/>
      <c r="IG685" s="2"/>
      <c r="IH685" s="2"/>
      <c r="II685" s="2"/>
      <c r="IJ685" s="2"/>
      <c r="IK685" s="2"/>
      <c r="IL685" s="2"/>
      <c r="IM685" s="2"/>
      <c r="IN685" s="2"/>
      <c r="IO685" s="2"/>
      <c r="IP685" s="2"/>
      <c r="IQ685" s="2"/>
      <c r="IR685" s="2"/>
      <c r="IS685" s="2"/>
      <c r="IT685" s="2"/>
      <c r="IU685" s="2"/>
      <c r="IV685" s="2"/>
      <c r="IW685" s="2"/>
      <c r="IX685" s="2"/>
      <c r="IY685" s="2"/>
      <c r="IZ685" s="2"/>
      <c r="JA685" s="2"/>
      <c r="JB685" s="2"/>
      <c r="JC685" s="2"/>
      <c r="JD685" s="2"/>
      <c r="JE685" s="2"/>
      <c r="JF685" s="2"/>
      <c r="JG685" s="2"/>
      <c r="JH685" s="2"/>
      <c r="JI685" s="2"/>
      <c r="JJ685" s="2"/>
      <c r="JK685" s="2"/>
      <c r="JL685" s="2"/>
      <c r="JM685" s="2"/>
      <c r="JN685" s="2"/>
      <c r="JO685" s="2"/>
      <c r="JP685" s="2"/>
      <c r="JQ685" s="2"/>
      <c r="JR685" s="2"/>
      <c r="JS685" s="2"/>
      <c r="JT685" s="2"/>
      <c r="JU685" s="2"/>
      <c r="JV685" s="2"/>
      <c r="JW685" s="2"/>
      <c r="JX685" s="2"/>
      <c r="JY685" s="2"/>
      <c r="JZ685" s="2"/>
      <c r="KA685" s="2"/>
      <c r="KB685" s="2"/>
      <c r="KC685" s="2"/>
      <c r="KD685" s="2"/>
      <c r="KE685" s="2"/>
      <c r="KF685" s="2"/>
      <c r="KG685" s="2"/>
      <c r="KH685" s="2"/>
      <c r="KI685" s="2"/>
      <c r="KJ685" s="2"/>
      <c r="KK685" s="2"/>
      <c r="KL685" s="2"/>
      <c r="KM685" s="2"/>
      <c r="KN685" s="2"/>
      <c r="KO685" s="2"/>
      <c r="KP685" s="2"/>
      <c r="KQ685" s="2"/>
      <c r="KR685" s="2"/>
      <c r="KS685" s="2"/>
      <c r="KT685" s="2"/>
      <c r="KU685" s="2"/>
      <c r="KV685" s="2"/>
      <c r="KW685" s="2"/>
      <c r="KX685" s="2"/>
      <c r="KY685" s="2"/>
      <c r="KZ685" s="2"/>
      <c r="LA685" s="2"/>
      <c r="LB685" s="2"/>
      <c r="LC685" s="2"/>
      <c r="LD685" s="2"/>
      <c r="LE685" s="2"/>
      <c r="LF685" s="2"/>
      <c r="LG685" s="2"/>
      <c r="LH685" s="2"/>
      <c r="LI685" s="2"/>
      <c r="LJ685" s="2"/>
      <c r="LK685" s="2"/>
      <c r="LL685" s="2"/>
      <c r="LM685" s="2"/>
      <c r="LN685" s="2"/>
      <c r="LO685" s="2"/>
      <c r="LP685" s="2"/>
      <c r="LQ685" s="2"/>
      <c r="LR685" s="2"/>
      <c r="LS685" s="2"/>
      <c r="LT685" s="2"/>
      <c r="LU685" s="2"/>
      <c r="LV685" s="2"/>
      <c r="LW685" s="2"/>
      <c r="LX685" s="2"/>
      <c r="LY685" s="2"/>
      <c r="LZ685" s="2"/>
      <c r="MA685" s="2"/>
      <c r="MB685" s="2"/>
      <c r="MC685" s="2"/>
      <c r="MD685" s="2"/>
      <c r="ME685" s="2"/>
      <c r="MF685" s="2"/>
      <c r="MG685" s="2"/>
      <c r="MH685" s="2"/>
      <c r="MI685" s="2"/>
      <c r="MJ685" s="2"/>
      <c r="MK685" s="2"/>
      <c r="ML685" s="2"/>
      <c r="MM685" s="2"/>
      <c r="MN685" s="2"/>
      <c r="MO685" s="2"/>
      <c r="MP685" s="2"/>
      <c r="MQ685" s="2"/>
      <c r="MR685" s="2"/>
      <c r="MS685" s="2"/>
      <c r="MT685" s="2"/>
      <c r="MU685" s="2"/>
      <c r="MV685" s="2"/>
      <c r="MW685" s="2"/>
      <c r="MX685" s="2"/>
      <c r="MY685" s="2"/>
      <c r="MZ685" s="2"/>
      <c r="NA685" s="2"/>
      <c r="NB685" s="2"/>
      <c r="NC685" s="2"/>
      <c r="ND685" s="2"/>
      <c r="NE685" s="2"/>
      <c r="NF685" s="2"/>
      <c r="NG685" s="2"/>
      <c r="NH685" s="2"/>
      <c r="NI685" s="2"/>
      <c r="NJ685" s="2"/>
      <c r="NK685" s="2"/>
      <c r="NL685" s="2"/>
      <c r="NM685" s="2"/>
      <c r="NN685" s="2"/>
      <c r="NO685" s="2"/>
      <c r="NP685" s="2"/>
      <c r="NQ685" s="2"/>
      <c r="NR685" s="2"/>
      <c r="NS685" s="2"/>
    </row>
    <row r="686">
      <c r="A686" s="1"/>
      <c r="B686" s="1"/>
      <c r="C686" s="1" t="s">
        <v>122</v>
      </c>
      <c r="D686" s="1"/>
      <c r="E686" s="1"/>
      <c r="F686" s="1" t="s">
        <v>37</v>
      </c>
      <c r="G686" s="1"/>
      <c r="H686" s="1"/>
      <c r="I686" s="3"/>
      <c r="J686" s="1"/>
      <c r="K686" s="4"/>
      <c r="L686" s="1"/>
      <c r="M686" s="3"/>
      <c r="N686" s="3"/>
      <c r="O686" s="1"/>
      <c r="P686" s="3"/>
      <c r="Q686" s="3"/>
      <c r="R686" s="3"/>
      <c r="S686" s="4"/>
      <c r="T686" s="1"/>
      <c r="U686" s="3"/>
      <c r="V686" s="3"/>
      <c r="W686" s="1"/>
      <c r="X686" s="1"/>
      <c r="Y686" s="1"/>
      <c r="Z686" s="1"/>
      <c r="AA686" s="1" t="s">
        <v>42</v>
      </c>
      <c r="AB686" s="3" t="b">
        <v>0</v>
      </c>
      <c r="AC686" s="1"/>
      <c r="AD686" s="3" t="b">
        <v>1</v>
      </c>
      <c r="AE686" s="1" t="s">
        <v>48</v>
      </c>
      <c r="AF686" s="4">
        <v>1.67640021909E12</v>
      </c>
      <c r="AG686" s="3"/>
      <c r="AH686" s="3"/>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c r="HP686" s="2"/>
      <c r="HQ686" s="2"/>
      <c r="HR686" s="2"/>
      <c r="HS686" s="2"/>
      <c r="HT686" s="2"/>
      <c r="HU686" s="2"/>
      <c r="HV686" s="2"/>
      <c r="HW686" s="2"/>
      <c r="HX686" s="2"/>
      <c r="HY686" s="2"/>
      <c r="HZ686" s="2"/>
      <c r="IA686" s="2"/>
      <c r="IB686" s="2"/>
      <c r="IC686" s="2"/>
      <c r="ID686" s="2"/>
      <c r="IE686" s="2"/>
      <c r="IF686" s="2"/>
      <c r="IG686" s="2"/>
      <c r="IH686" s="2"/>
      <c r="II686" s="2"/>
      <c r="IJ686" s="2"/>
      <c r="IK686" s="2"/>
      <c r="IL686" s="2"/>
      <c r="IM686" s="2"/>
      <c r="IN686" s="2"/>
      <c r="IO686" s="2"/>
      <c r="IP686" s="2"/>
      <c r="IQ686" s="2"/>
      <c r="IR686" s="2"/>
      <c r="IS686" s="2"/>
      <c r="IT686" s="2"/>
      <c r="IU686" s="2"/>
      <c r="IV686" s="2"/>
      <c r="IW686" s="2"/>
      <c r="IX686" s="2"/>
      <c r="IY686" s="2"/>
      <c r="IZ686" s="2"/>
      <c r="JA686" s="2"/>
      <c r="JB686" s="2"/>
      <c r="JC686" s="2"/>
      <c r="JD686" s="2"/>
      <c r="JE686" s="2"/>
      <c r="JF686" s="2"/>
      <c r="JG686" s="2"/>
      <c r="JH686" s="2"/>
      <c r="JI686" s="2"/>
      <c r="JJ686" s="2"/>
      <c r="JK686" s="2"/>
      <c r="JL686" s="2"/>
      <c r="JM686" s="2"/>
      <c r="JN686" s="2"/>
      <c r="JO686" s="2"/>
      <c r="JP686" s="2"/>
      <c r="JQ686" s="2"/>
      <c r="JR686" s="2"/>
      <c r="JS686" s="2"/>
      <c r="JT686" s="2"/>
      <c r="JU686" s="2"/>
      <c r="JV686" s="2"/>
      <c r="JW686" s="2"/>
      <c r="JX686" s="2"/>
      <c r="JY686" s="2"/>
      <c r="JZ686" s="2"/>
      <c r="KA686" s="2"/>
      <c r="KB686" s="2"/>
      <c r="KC686" s="2"/>
      <c r="KD686" s="2"/>
      <c r="KE686" s="2"/>
      <c r="KF686" s="2"/>
      <c r="KG686" s="2"/>
      <c r="KH686" s="2"/>
      <c r="KI686" s="2"/>
      <c r="KJ686" s="2"/>
      <c r="KK686" s="2"/>
      <c r="KL686" s="2"/>
      <c r="KM686" s="2"/>
      <c r="KN686" s="2"/>
      <c r="KO686" s="2"/>
      <c r="KP686" s="2"/>
      <c r="KQ686" s="2"/>
      <c r="KR686" s="2"/>
      <c r="KS686" s="2"/>
      <c r="KT686" s="2"/>
      <c r="KU686" s="2"/>
      <c r="KV686" s="2"/>
      <c r="KW686" s="2"/>
      <c r="KX686" s="2"/>
      <c r="KY686" s="2"/>
      <c r="KZ686" s="2"/>
      <c r="LA686" s="2"/>
      <c r="LB686" s="2"/>
      <c r="LC686" s="2"/>
      <c r="LD686" s="2"/>
      <c r="LE686" s="2"/>
      <c r="LF686" s="2"/>
      <c r="LG686" s="2"/>
      <c r="LH686" s="2"/>
      <c r="LI686" s="2"/>
      <c r="LJ686" s="2"/>
      <c r="LK686" s="2"/>
      <c r="LL686" s="2"/>
      <c r="LM686" s="2"/>
      <c r="LN686" s="2"/>
      <c r="LO686" s="2"/>
      <c r="LP686" s="2"/>
      <c r="LQ686" s="2"/>
      <c r="LR686" s="2"/>
      <c r="LS686" s="2"/>
      <c r="LT686" s="2"/>
      <c r="LU686" s="2"/>
      <c r="LV686" s="2"/>
      <c r="LW686" s="2"/>
      <c r="LX686" s="2"/>
      <c r="LY686" s="2"/>
      <c r="LZ686" s="2"/>
      <c r="MA686" s="2"/>
      <c r="MB686" s="2"/>
      <c r="MC686" s="2"/>
      <c r="MD686" s="2"/>
      <c r="ME686" s="2"/>
      <c r="MF686" s="2"/>
      <c r="MG686" s="2"/>
      <c r="MH686" s="2"/>
      <c r="MI686" s="2"/>
      <c r="MJ686" s="2"/>
      <c r="MK686" s="2"/>
      <c r="ML686" s="2"/>
      <c r="MM686" s="2"/>
      <c r="MN686" s="2"/>
      <c r="MO686" s="2"/>
      <c r="MP686" s="2"/>
      <c r="MQ686" s="2"/>
      <c r="MR686" s="2"/>
      <c r="MS686" s="2"/>
      <c r="MT686" s="2"/>
      <c r="MU686" s="2"/>
      <c r="MV686" s="2"/>
      <c r="MW686" s="2"/>
      <c r="MX686" s="2"/>
      <c r="MY686" s="2"/>
      <c r="MZ686" s="2"/>
      <c r="NA686" s="2"/>
      <c r="NB686" s="2"/>
      <c r="NC686" s="2"/>
      <c r="ND686" s="2"/>
      <c r="NE686" s="2"/>
      <c r="NF686" s="2"/>
      <c r="NG686" s="2"/>
      <c r="NH686" s="2"/>
      <c r="NI686" s="2"/>
      <c r="NJ686" s="2"/>
      <c r="NK686" s="2"/>
      <c r="NL686" s="2"/>
      <c r="NM686" s="2"/>
      <c r="NN686" s="2"/>
      <c r="NO686" s="2"/>
      <c r="NP686" s="2"/>
      <c r="NQ686" s="2"/>
      <c r="NR686" s="2"/>
      <c r="NS686" s="2"/>
    </row>
    <row r="687">
      <c r="A687" s="1"/>
      <c r="B687" s="1"/>
      <c r="C687" s="1" t="s">
        <v>123</v>
      </c>
      <c r="D687" s="1"/>
      <c r="E687" s="1"/>
      <c r="F687" s="1" t="s">
        <v>37</v>
      </c>
      <c r="G687" s="1"/>
      <c r="H687" s="1"/>
      <c r="I687" s="3"/>
      <c r="J687" s="1"/>
      <c r="K687" s="4"/>
      <c r="L687" s="1"/>
      <c r="M687" s="3"/>
      <c r="N687" s="3"/>
      <c r="O687" s="1"/>
      <c r="P687" s="3"/>
      <c r="Q687" s="3"/>
      <c r="R687" s="3"/>
      <c r="S687" s="4"/>
      <c r="T687" s="1"/>
      <c r="U687" s="3"/>
      <c r="V687" s="3"/>
      <c r="W687" s="1"/>
      <c r="X687" s="1"/>
      <c r="Y687" s="1"/>
      <c r="Z687" s="1"/>
      <c r="AA687" s="1" t="s">
        <v>42</v>
      </c>
      <c r="AB687" s="3" t="b">
        <v>0</v>
      </c>
      <c r="AC687" s="1"/>
      <c r="AD687" s="3" t="b">
        <v>1</v>
      </c>
      <c r="AE687" s="1" t="s">
        <v>48</v>
      </c>
      <c r="AF687" s="4">
        <v>1.676400219906E12</v>
      </c>
      <c r="AG687" s="3"/>
      <c r="AH687" s="3"/>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c r="HP687" s="2"/>
      <c r="HQ687" s="2"/>
      <c r="HR687" s="2"/>
      <c r="HS687" s="2"/>
      <c r="HT687" s="2"/>
      <c r="HU687" s="2"/>
      <c r="HV687" s="2"/>
      <c r="HW687" s="2"/>
      <c r="HX687" s="2"/>
      <c r="HY687" s="2"/>
      <c r="HZ687" s="2"/>
      <c r="IA687" s="2"/>
      <c r="IB687" s="2"/>
      <c r="IC687" s="2"/>
      <c r="ID687" s="2"/>
      <c r="IE687" s="2"/>
      <c r="IF687" s="2"/>
      <c r="IG687" s="2"/>
      <c r="IH687" s="2"/>
      <c r="II687" s="2"/>
      <c r="IJ687" s="2"/>
      <c r="IK687" s="2"/>
      <c r="IL687" s="2"/>
      <c r="IM687" s="2"/>
      <c r="IN687" s="2"/>
      <c r="IO687" s="2"/>
      <c r="IP687" s="2"/>
      <c r="IQ687" s="2"/>
      <c r="IR687" s="2"/>
      <c r="IS687" s="2"/>
      <c r="IT687" s="2"/>
      <c r="IU687" s="2"/>
      <c r="IV687" s="2"/>
      <c r="IW687" s="2"/>
      <c r="IX687" s="2"/>
      <c r="IY687" s="2"/>
      <c r="IZ687" s="2"/>
      <c r="JA687" s="2"/>
      <c r="JB687" s="2"/>
      <c r="JC687" s="2"/>
      <c r="JD687" s="2"/>
      <c r="JE687" s="2"/>
      <c r="JF687" s="2"/>
      <c r="JG687" s="2"/>
      <c r="JH687" s="2"/>
      <c r="JI687" s="2"/>
      <c r="JJ687" s="2"/>
      <c r="JK687" s="2"/>
      <c r="JL687" s="2"/>
      <c r="JM687" s="2"/>
      <c r="JN687" s="2"/>
      <c r="JO687" s="2"/>
      <c r="JP687" s="2"/>
      <c r="JQ687" s="2"/>
      <c r="JR687" s="2"/>
      <c r="JS687" s="2"/>
      <c r="JT687" s="2"/>
      <c r="JU687" s="2"/>
      <c r="JV687" s="2"/>
      <c r="JW687" s="2"/>
      <c r="JX687" s="2"/>
      <c r="JY687" s="2"/>
      <c r="JZ687" s="2"/>
      <c r="KA687" s="2"/>
      <c r="KB687" s="2"/>
      <c r="KC687" s="2"/>
      <c r="KD687" s="2"/>
      <c r="KE687" s="2"/>
      <c r="KF687" s="2"/>
      <c r="KG687" s="2"/>
      <c r="KH687" s="2"/>
      <c r="KI687" s="2"/>
      <c r="KJ687" s="2"/>
      <c r="KK687" s="2"/>
      <c r="KL687" s="2"/>
      <c r="KM687" s="2"/>
      <c r="KN687" s="2"/>
      <c r="KO687" s="2"/>
      <c r="KP687" s="2"/>
      <c r="KQ687" s="2"/>
      <c r="KR687" s="2"/>
      <c r="KS687" s="2"/>
      <c r="KT687" s="2"/>
      <c r="KU687" s="2"/>
      <c r="KV687" s="2"/>
      <c r="KW687" s="2"/>
      <c r="KX687" s="2"/>
      <c r="KY687" s="2"/>
      <c r="KZ687" s="2"/>
      <c r="LA687" s="2"/>
      <c r="LB687" s="2"/>
      <c r="LC687" s="2"/>
      <c r="LD687" s="2"/>
      <c r="LE687" s="2"/>
      <c r="LF687" s="2"/>
      <c r="LG687" s="2"/>
      <c r="LH687" s="2"/>
      <c r="LI687" s="2"/>
      <c r="LJ687" s="2"/>
      <c r="LK687" s="2"/>
      <c r="LL687" s="2"/>
      <c r="LM687" s="2"/>
      <c r="LN687" s="2"/>
      <c r="LO687" s="2"/>
      <c r="LP687" s="2"/>
      <c r="LQ687" s="2"/>
      <c r="LR687" s="2"/>
      <c r="LS687" s="2"/>
      <c r="LT687" s="2"/>
      <c r="LU687" s="2"/>
      <c r="LV687" s="2"/>
      <c r="LW687" s="2"/>
      <c r="LX687" s="2"/>
      <c r="LY687" s="2"/>
      <c r="LZ687" s="2"/>
      <c r="MA687" s="2"/>
      <c r="MB687" s="2"/>
      <c r="MC687" s="2"/>
      <c r="MD687" s="2"/>
      <c r="ME687" s="2"/>
      <c r="MF687" s="2"/>
      <c r="MG687" s="2"/>
      <c r="MH687" s="2"/>
      <c r="MI687" s="2"/>
      <c r="MJ687" s="2"/>
      <c r="MK687" s="2"/>
      <c r="ML687" s="2"/>
      <c r="MM687" s="2"/>
      <c r="MN687" s="2"/>
      <c r="MO687" s="2"/>
      <c r="MP687" s="2"/>
      <c r="MQ687" s="2"/>
      <c r="MR687" s="2"/>
      <c r="MS687" s="2"/>
      <c r="MT687" s="2"/>
      <c r="MU687" s="2"/>
      <c r="MV687" s="2"/>
      <c r="MW687" s="2"/>
      <c r="MX687" s="2"/>
      <c r="MY687" s="2"/>
      <c r="MZ687" s="2"/>
      <c r="NA687" s="2"/>
      <c r="NB687" s="2"/>
      <c r="NC687" s="2"/>
      <c r="ND687" s="2"/>
      <c r="NE687" s="2"/>
      <c r="NF687" s="2"/>
      <c r="NG687" s="2"/>
      <c r="NH687" s="2"/>
      <c r="NI687" s="2"/>
      <c r="NJ687" s="2"/>
      <c r="NK687" s="2"/>
      <c r="NL687" s="2"/>
      <c r="NM687" s="2"/>
      <c r="NN687" s="2"/>
      <c r="NO687" s="2"/>
      <c r="NP687" s="2"/>
      <c r="NQ687" s="2"/>
      <c r="NR687" s="2"/>
      <c r="NS687" s="2"/>
    </row>
    <row r="688">
      <c r="A688" s="1"/>
      <c r="B688" s="1"/>
      <c r="C688" s="1"/>
      <c r="D688" s="5" t="s">
        <v>56</v>
      </c>
      <c r="E688" s="1"/>
      <c r="F688" s="1" t="s">
        <v>37</v>
      </c>
      <c r="G688" s="1"/>
      <c r="H688" s="1"/>
      <c r="I688" s="3"/>
      <c r="J688" s="1"/>
      <c r="K688" s="4"/>
      <c r="L688" s="1"/>
      <c r="M688" s="3"/>
      <c r="N688" s="3"/>
      <c r="O688" s="1"/>
      <c r="P688" s="3"/>
      <c r="Q688" s="3"/>
      <c r="R688" s="3"/>
      <c r="S688" s="4"/>
      <c r="T688" s="1"/>
      <c r="U688" s="3"/>
      <c r="V688" s="3"/>
      <c r="W688" s="1"/>
      <c r="X688" s="1"/>
      <c r="Y688" s="1"/>
      <c r="Z688" s="1"/>
      <c r="AA688" s="1"/>
      <c r="AB688" s="3"/>
      <c r="AC688" s="1"/>
      <c r="AD688" s="3" t="b">
        <v>1</v>
      </c>
      <c r="AE688" s="1" t="s">
        <v>57</v>
      </c>
      <c r="AF688" s="4">
        <v>1.676400220795E12</v>
      </c>
      <c r="AG688" s="3"/>
      <c r="AH688" s="3"/>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c r="HP688" s="2"/>
      <c r="HQ688" s="2"/>
      <c r="HR688" s="2"/>
      <c r="HS688" s="2"/>
      <c r="HT688" s="2"/>
      <c r="HU688" s="2"/>
      <c r="HV688" s="2"/>
      <c r="HW688" s="2"/>
      <c r="HX688" s="2"/>
      <c r="HY688" s="2"/>
      <c r="HZ688" s="2"/>
      <c r="IA688" s="2"/>
      <c r="IB688" s="2"/>
      <c r="IC688" s="2"/>
      <c r="ID688" s="2"/>
      <c r="IE688" s="2"/>
      <c r="IF688" s="2"/>
      <c r="IG688" s="2"/>
      <c r="IH688" s="2"/>
      <c r="II688" s="2"/>
      <c r="IJ688" s="2"/>
      <c r="IK688" s="2"/>
      <c r="IL688" s="2"/>
      <c r="IM688" s="2"/>
      <c r="IN688" s="2"/>
      <c r="IO688" s="2"/>
      <c r="IP688" s="2"/>
      <c r="IQ688" s="2"/>
      <c r="IR688" s="2"/>
      <c r="IS688" s="2"/>
      <c r="IT688" s="2"/>
      <c r="IU688" s="2"/>
      <c r="IV688" s="2"/>
      <c r="IW688" s="2"/>
      <c r="IX688" s="2"/>
      <c r="IY688" s="2"/>
      <c r="IZ688" s="2"/>
      <c r="JA688" s="2"/>
      <c r="JB688" s="2"/>
      <c r="JC688" s="2"/>
      <c r="JD688" s="2"/>
      <c r="JE688" s="2"/>
      <c r="JF688" s="2"/>
      <c r="JG688" s="2"/>
      <c r="JH688" s="2"/>
      <c r="JI688" s="2"/>
      <c r="JJ688" s="2"/>
      <c r="JK688" s="2"/>
      <c r="JL688" s="2"/>
      <c r="JM688" s="2"/>
      <c r="JN688" s="2"/>
      <c r="JO688" s="2"/>
      <c r="JP688" s="2"/>
      <c r="JQ688" s="2"/>
      <c r="JR688" s="2"/>
      <c r="JS688" s="2"/>
      <c r="JT688" s="2"/>
      <c r="JU688" s="2"/>
      <c r="JV688" s="2"/>
      <c r="JW688" s="2"/>
      <c r="JX688" s="2"/>
      <c r="JY688" s="2"/>
      <c r="JZ688" s="2"/>
      <c r="KA688" s="2"/>
      <c r="KB688" s="2"/>
      <c r="KC688" s="2"/>
      <c r="KD688" s="2"/>
      <c r="KE688" s="2"/>
      <c r="KF688" s="2"/>
      <c r="KG688" s="2"/>
      <c r="KH688" s="2"/>
      <c r="KI688" s="2"/>
      <c r="KJ688" s="2"/>
      <c r="KK688" s="2"/>
      <c r="KL688" s="2"/>
      <c r="KM688" s="2"/>
      <c r="KN688" s="2"/>
      <c r="KO688" s="2"/>
      <c r="KP688" s="2"/>
      <c r="KQ688" s="2"/>
      <c r="KR688" s="2"/>
      <c r="KS688" s="2"/>
      <c r="KT688" s="2"/>
      <c r="KU688" s="2"/>
      <c r="KV688" s="2"/>
      <c r="KW688" s="2"/>
      <c r="KX688" s="2"/>
      <c r="KY688" s="2"/>
      <c r="KZ688" s="2"/>
      <c r="LA688" s="2"/>
      <c r="LB688" s="2"/>
      <c r="LC688" s="2"/>
      <c r="LD688" s="2"/>
      <c r="LE688" s="2"/>
      <c r="LF688" s="2"/>
      <c r="LG688" s="2"/>
      <c r="LH688" s="2"/>
      <c r="LI688" s="2"/>
      <c r="LJ688" s="2"/>
      <c r="LK688" s="2"/>
      <c r="LL688" s="2"/>
      <c r="LM688" s="2"/>
      <c r="LN688" s="2"/>
      <c r="LO688" s="2"/>
      <c r="LP688" s="2"/>
      <c r="LQ688" s="2"/>
      <c r="LR688" s="2"/>
      <c r="LS688" s="2"/>
      <c r="LT688" s="2"/>
      <c r="LU688" s="2"/>
      <c r="LV688" s="2"/>
      <c r="LW688" s="2"/>
      <c r="LX688" s="2"/>
      <c r="LY688" s="2"/>
      <c r="LZ688" s="2"/>
      <c r="MA688" s="2"/>
      <c r="MB688" s="2"/>
      <c r="MC688" s="2"/>
      <c r="MD688" s="2"/>
      <c r="ME688" s="2"/>
      <c r="MF688" s="2"/>
      <c r="MG688" s="2"/>
      <c r="MH688" s="2"/>
      <c r="MI688" s="2"/>
      <c r="MJ688" s="2"/>
      <c r="MK688" s="2"/>
      <c r="ML688" s="2"/>
      <c r="MM688" s="2"/>
      <c r="MN688" s="2"/>
      <c r="MO688" s="2"/>
      <c r="MP688" s="2"/>
      <c r="MQ688" s="2"/>
      <c r="MR688" s="2"/>
      <c r="MS688" s="2"/>
      <c r="MT688" s="2"/>
      <c r="MU688" s="2"/>
      <c r="MV688" s="2"/>
      <c r="MW688" s="2"/>
      <c r="MX688" s="2"/>
      <c r="MY688" s="2"/>
      <c r="MZ688" s="2"/>
      <c r="NA688" s="2"/>
      <c r="NB688" s="2"/>
      <c r="NC688" s="2"/>
      <c r="ND688" s="2"/>
      <c r="NE688" s="2"/>
      <c r="NF688" s="2"/>
      <c r="NG688" s="2"/>
      <c r="NH688" s="2"/>
      <c r="NI688" s="2"/>
      <c r="NJ688" s="2"/>
      <c r="NK688" s="2"/>
      <c r="NL688" s="2"/>
      <c r="NM688" s="2"/>
      <c r="NN688" s="2"/>
      <c r="NO688" s="2"/>
      <c r="NP688" s="2"/>
      <c r="NQ688" s="2"/>
      <c r="NR688" s="2"/>
      <c r="NS688" s="2"/>
    </row>
    <row r="689">
      <c r="A689" s="1"/>
      <c r="B689" s="1"/>
      <c r="C689" s="1" t="s">
        <v>135</v>
      </c>
      <c r="D689" s="1"/>
      <c r="E689" s="1"/>
      <c r="F689" s="1" t="s">
        <v>37</v>
      </c>
      <c r="G689" s="1"/>
      <c r="H689" s="1"/>
      <c r="I689" s="3"/>
      <c r="J689" s="1"/>
      <c r="K689" s="4"/>
      <c r="L689" s="1"/>
      <c r="M689" s="3"/>
      <c r="N689" s="3"/>
      <c r="O689" s="1"/>
      <c r="P689" s="3"/>
      <c r="Q689" s="3"/>
      <c r="R689" s="3"/>
      <c r="S689" s="4"/>
      <c r="T689" s="1"/>
      <c r="U689" s="3"/>
      <c r="V689" s="3"/>
      <c r="W689" s="1"/>
      <c r="X689" s="1"/>
      <c r="Y689" s="1"/>
      <c r="Z689" s="1"/>
      <c r="AA689" s="1" t="s">
        <v>42</v>
      </c>
      <c r="AB689" s="3" t="b">
        <v>0</v>
      </c>
      <c r="AC689" s="1"/>
      <c r="AD689" s="3" t="b">
        <v>1</v>
      </c>
      <c r="AE689" s="1" t="s">
        <v>48</v>
      </c>
      <c r="AF689" s="4">
        <v>1.676400245124E12</v>
      </c>
      <c r="AG689" s="3"/>
      <c r="AH689" s="3"/>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c r="HP689" s="2"/>
      <c r="HQ689" s="2"/>
      <c r="HR689" s="2"/>
      <c r="HS689" s="2"/>
      <c r="HT689" s="2"/>
      <c r="HU689" s="2"/>
      <c r="HV689" s="2"/>
      <c r="HW689" s="2"/>
      <c r="HX689" s="2"/>
      <c r="HY689" s="2"/>
      <c r="HZ689" s="2"/>
      <c r="IA689" s="2"/>
      <c r="IB689" s="2"/>
      <c r="IC689" s="2"/>
      <c r="ID689" s="2"/>
      <c r="IE689" s="2"/>
      <c r="IF689" s="2"/>
      <c r="IG689" s="2"/>
      <c r="IH689" s="2"/>
      <c r="II689" s="2"/>
      <c r="IJ689" s="2"/>
      <c r="IK689" s="2"/>
      <c r="IL689" s="2"/>
      <c r="IM689" s="2"/>
      <c r="IN689" s="2"/>
      <c r="IO689" s="2"/>
      <c r="IP689" s="2"/>
      <c r="IQ689" s="2"/>
      <c r="IR689" s="2"/>
      <c r="IS689" s="2"/>
      <c r="IT689" s="2"/>
      <c r="IU689" s="2"/>
      <c r="IV689" s="2"/>
      <c r="IW689" s="2"/>
      <c r="IX689" s="2"/>
      <c r="IY689" s="2"/>
      <c r="IZ689" s="2"/>
      <c r="JA689" s="2"/>
      <c r="JB689" s="2"/>
      <c r="JC689" s="2"/>
      <c r="JD689" s="2"/>
      <c r="JE689" s="2"/>
      <c r="JF689" s="2"/>
      <c r="JG689" s="2"/>
      <c r="JH689" s="2"/>
      <c r="JI689" s="2"/>
      <c r="JJ689" s="2"/>
      <c r="JK689" s="2"/>
      <c r="JL689" s="2"/>
      <c r="JM689" s="2"/>
      <c r="JN689" s="2"/>
      <c r="JO689" s="2"/>
      <c r="JP689" s="2"/>
      <c r="JQ689" s="2"/>
      <c r="JR689" s="2"/>
      <c r="JS689" s="2"/>
      <c r="JT689" s="2"/>
      <c r="JU689" s="2"/>
      <c r="JV689" s="2"/>
      <c r="JW689" s="2"/>
      <c r="JX689" s="2"/>
      <c r="JY689" s="2"/>
      <c r="JZ689" s="2"/>
      <c r="KA689" s="2"/>
      <c r="KB689" s="2"/>
      <c r="KC689" s="2"/>
      <c r="KD689" s="2"/>
      <c r="KE689" s="2"/>
      <c r="KF689" s="2"/>
      <c r="KG689" s="2"/>
      <c r="KH689" s="2"/>
      <c r="KI689" s="2"/>
      <c r="KJ689" s="2"/>
      <c r="KK689" s="2"/>
      <c r="KL689" s="2"/>
      <c r="KM689" s="2"/>
      <c r="KN689" s="2"/>
      <c r="KO689" s="2"/>
      <c r="KP689" s="2"/>
      <c r="KQ689" s="2"/>
      <c r="KR689" s="2"/>
      <c r="KS689" s="2"/>
      <c r="KT689" s="2"/>
      <c r="KU689" s="2"/>
      <c r="KV689" s="2"/>
      <c r="KW689" s="2"/>
      <c r="KX689" s="2"/>
      <c r="KY689" s="2"/>
      <c r="KZ689" s="2"/>
      <c r="LA689" s="2"/>
      <c r="LB689" s="2"/>
      <c r="LC689" s="2"/>
      <c r="LD689" s="2"/>
      <c r="LE689" s="2"/>
      <c r="LF689" s="2"/>
      <c r="LG689" s="2"/>
      <c r="LH689" s="2"/>
      <c r="LI689" s="2"/>
      <c r="LJ689" s="2"/>
      <c r="LK689" s="2"/>
      <c r="LL689" s="2"/>
      <c r="LM689" s="2"/>
      <c r="LN689" s="2"/>
      <c r="LO689" s="2"/>
      <c r="LP689" s="2"/>
      <c r="LQ689" s="2"/>
      <c r="LR689" s="2"/>
      <c r="LS689" s="2"/>
      <c r="LT689" s="2"/>
      <c r="LU689" s="2"/>
      <c r="LV689" s="2"/>
      <c r="LW689" s="2"/>
      <c r="LX689" s="2"/>
      <c r="LY689" s="2"/>
      <c r="LZ689" s="2"/>
      <c r="MA689" s="2"/>
      <c r="MB689" s="2"/>
      <c r="MC689" s="2"/>
      <c r="MD689" s="2"/>
      <c r="ME689" s="2"/>
      <c r="MF689" s="2"/>
      <c r="MG689" s="2"/>
      <c r="MH689" s="2"/>
      <c r="MI689" s="2"/>
      <c r="MJ689" s="2"/>
      <c r="MK689" s="2"/>
      <c r="ML689" s="2"/>
      <c r="MM689" s="2"/>
      <c r="MN689" s="2"/>
      <c r="MO689" s="2"/>
      <c r="MP689" s="2"/>
      <c r="MQ689" s="2"/>
      <c r="MR689" s="2"/>
      <c r="MS689" s="2"/>
      <c r="MT689" s="2"/>
      <c r="MU689" s="2"/>
      <c r="MV689" s="2"/>
      <c r="MW689" s="2"/>
      <c r="MX689" s="2"/>
      <c r="MY689" s="2"/>
      <c r="MZ689" s="2"/>
      <c r="NA689" s="2"/>
      <c r="NB689" s="2"/>
      <c r="NC689" s="2"/>
      <c r="ND689" s="2"/>
      <c r="NE689" s="2"/>
      <c r="NF689" s="2"/>
      <c r="NG689" s="2"/>
      <c r="NH689" s="2"/>
      <c r="NI689" s="2"/>
      <c r="NJ689" s="2"/>
      <c r="NK689" s="2"/>
      <c r="NL689" s="2"/>
      <c r="NM689" s="2"/>
      <c r="NN689" s="2"/>
      <c r="NO689" s="2"/>
      <c r="NP689" s="2"/>
      <c r="NQ689" s="2"/>
      <c r="NR689" s="2"/>
      <c r="NS689" s="2"/>
    </row>
    <row r="690">
      <c r="A690" s="1"/>
      <c r="B690" s="1"/>
      <c r="C690" s="1" t="s">
        <v>136</v>
      </c>
      <c r="D690" s="1"/>
      <c r="E690" s="1"/>
      <c r="F690" s="1" t="s">
        <v>37</v>
      </c>
      <c r="G690" s="1"/>
      <c r="H690" s="1"/>
      <c r="I690" s="3"/>
      <c r="J690" s="1"/>
      <c r="K690" s="4"/>
      <c r="L690" s="1"/>
      <c r="M690" s="3"/>
      <c r="N690" s="3"/>
      <c r="O690" s="1"/>
      <c r="P690" s="3"/>
      <c r="Q690" s="3"/>
      <c r="R690" s="3"/>
      <c r="S690" s="4"/>
      <c r="T690" s="1"/>
      <c r="U690" s="3"/>
      <c r="V690" s="3"/>
      <c r="W690" s="1"/>
      <c r="X690" s="1"/>
      <c r="Y690" s="1"/>
      <c r="Z690" s="1"/>
      <c r="AA690" s="1" t="s">
        <v>42</v>
      </c>
      <c r="AB690" s="3" t="b">
        <v>0</v>
      </c>
      <c r="AC690" s="1"/>
      <c r="AD690" s="3" t="b">
        <v>1</v>
      </c>
      <c r="AE690" s="1" t="s">
        <v>48</v>
      </c>
      <c r="AF690" s="4">
        <v>1.676400246676E12</v>
      </c>
      <c r="AG690" s="3"/>
      <c r="AH690" s="3"/>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c r="HP690" s="2"/>
      <c r="HQ690" s="2"/>
      <c r="HR690" s="2"/>
      <c r="HS690" s="2"/>
      <c r="HT690" s="2"/>
      <c r="HU690" s="2"/>
      <c r="HV690" s="2"/>
      <c r="HW690" s="2"/>
      <c r="HX690" s="2"/>
      <c r="HY690" s="2"/>
      <c r="HZ690" s="2"/>
      <c r="IA690" s="2"/>
      <c r="IB690" s="2"/>
      <c r="IC690" s="2"/>
      <c r="ID690" s="2"/>
      <c r="IE690" s="2"/>
      <c r="IF690" s="2"/>
      <c r="IG690" s="2"/>
      <c r="IH690" s="2"/>
      <c r="II690" s="2"/>
      <c r="IJ690" s="2"/>
      <c r="IK690" s="2"/>
      <c r="IL690" s="2"/>
      <c r="IM690" s="2"/>
      <c r="IN690" s="2"/>
      <c r="IO690" s="2"/>
      <c r="IP690" s="2"/>
      <c r="IQ690" s="2"/>
      <c r="IR690" s="2"/>
      <c r="IS690" s="2"/>
      <c r="IT690" s="2"/>
      <c r="IU690" s="2"/>
      <c r="IV690" s="2"/>
      <c r="IW690" s="2"/>
      <c r="IX690" s="2"/>
      <c r="IY690" s="2"/>
      <c r="IZ690" s="2"/>
      <c r="JA690" s="2"/>
      <c r="JB690" s="2"/>
      <c r="JC690" s="2"/>
      <c r="JD690" s="2"/>
      <c r="JE690" s="2"/>
      <c r="JF690" s="2"/>
      <c r="JG690" s="2"/>
      <c r="JH690" s="2"/>
      <c r="JI690" s="2"/>
      <c r="JJ690" s="2"/>
      <c r="JK690" s="2"/>
      <c r="JL690" s="2"/>
      <c r="JM690" s="2"/>
      <c r="JN690" s="2"/>
      <c r="JO690" s="2"/>
      <c r="JP690" s="2"/>
      <c r="JQ690" s="2"/>
      <c r="JR690" s="2"/>
      <c r="JS690" s="2"/>
      <c r="JT690" s="2"/>
      <c r="JU690" s="2"/>
      <c r="JV690" s="2"/>
      <c r="JW690" s="2"/>
      <c r="JX690" s="2"/>
      <c r="JY690" s="2"/>
      <c r="JZ690" s="2"/>
      <c r="KA690" s="2"/>
      <c r="KB690" s="2"/>
      <c r="KC690" s="2"/>
      <c r="KD690" s="2"/>
      <c r="KE690" s="2"/>
      <c r="KF690" s="2"/>
      <c r="KG690" s="2"/>
      <c r="KH690" s="2"/>
      <c r="KI690" s="2"/>
      <c r="KJ690" s="2"/>
      <c r="KK690" s="2"/>
      <c r="KL690" s="2"/>
      <c r="KM690" s="2"/>
      <c r="KN690" s="2"/>
      <c r="KO690" s="2"/>
      <c r="KP690" s="2"/>
      <c r="KQ690" s="2"/>
      <c r="KR690" s="2"/>
      <c r="KS690" s="2"/>
      <c r="KT690" s="2"/>
      <c r="KU690" s="2"/>
      <c r="KV690" s="2"/>
      <c r="KW690" s="2"/>
      <c r="KX690" s="2"/>
      <c r="KY690" s="2"/>
      <c r="KZ690" s="2"/>
      <c r="LA690" s="2"/>
      <c r="LB690" s="2"/>
      <c r="LC690" s="2"/>
      <c r="LD690" s="2"/>
      <c r="LE690" s="2"/>
      <c r="LF690" s="2"/>
      <c r="LG690" s="2"/>
      <c r="LH690" s="2"/>
      <c r="LI690" s="2"/>
      <c r="LJ690" s="2"/>
      <c r="LK690" s="2"/>
      <c r="LL690" s="2"/>
      <c r="LM690" s="2"/>
      <c r="LN690" s="2"/>
      <c r="LO690" s="2"/>
      <c r="LP690" s="2"/>
      <c r="LQ690" s="2"/>
      <c r="LR690" s="2"/>
      <c r="LS690" s="2"/>
      <c r="LT690" s="2"/>
      <c r="LU690" s="2"/>
      <c r="LV690" s="2"/>
      <c r="LW690" s="2"/>
      <c r="LX690" s="2"/>
      <c r="LY690" s="2"/>
      <c r="LZ690" s="2"/>
      <c r="MA690" s="2"/>
      <c r="MB690" s="2"/>
      <c r="MC690" s="2"/>
      <c r="MD690" s="2"/>
      <c r="ME690" s="2"/>
      <c r="MF690" s="2"/>
      <c r="MG690" s="2"/>
      <c r="MH690" s="2"/>
      <c r="MI690" s="2"/>
      <c r="MJ690" s="2"/>
      <c r="MK690" s="2"/>
      <c r="ML690" s="2"/>
      <c r="MM690" s="2"/>
      <c r="MN690" s="2"/>
      <c r="MO690" s="2"/>
      <c r="MP690" s="2"/>
      <c r="MQ690" s="2"/>
      <c r="MR690" s="2"/>
      <c r="MS690" s="2"/>
      <c r="MT690" s="2"/>
      <c r="MU690" s="2"/>
      <c r="MV690" s="2"/>
      <c r="MW690" s="2"/>
      <c r="MX690" s="2"/>
      <c r="MY690" s="2"/>
      <c r="MZ690" s="2"/>
      <c r="NA690" s="2"/>
      <c r="NB690" s="2"/>
      <c r="NC690" s="2"/>
      <c r="ND690" s="2"/>
      <c r="NE690" s="2"/>
      <c r="NF690" s="2"/>
      <c r="NG690" s="2"/>
      <c r="NH690" s="2"/>
      <c r="NI690" s="2"/>
      <c r="NJ690" s="2"/>
      <c r="NK690" s="2"/>
      <c r="NL690" s="2"/>
      <c r="NM690" s="2"/>
      <c r="NN690" s="2"/>
      <c r="NO690" s="2"/>
      <c r="NP690" s="2"/>
      <c r="NQ690" s="2"/>
      <c r="NR690" s="2"/>
      <c r="NS690" s="2"/>
    </row>
    <row r="691">
      <c r="A691" s="1"/>
      <c r="B691" s="1"/>
      <c r="C691" s="5" t="s">
        <v>137</v>
      </c>
      <c r="D691" s="1"/>
      <c r="E691" s="1"/>
      <c r="F691" s="1" t="s">
        <v>37</v>
      </c>
      <c r="G691" s="1"/>
      <c r="H691" s="1"/>
      <c r="I691" s="3"/>
      <c r="J691" s="1"/>
      <c r="K691" s="4"/>
      <c r="L691" s="1"/>
      <c r="M691" s="3"/>
      <c r="N691" s="3"/>
      <c r="O691" s="1"/>
      <c r="P691" s="3"/>
      <c r="Q691" s="3"/>
      <c r="R691" s="3"/>
      <c r="S691" s="4"/>
      <c r="T691" s="1"/>
      <c r="U691" s="3"/>
      <c r="V691" s="3"/>
      <c r="W691" s="1"/>
      <c r="X691" s="1"/>
      <c r="Y691" s="1"/>
      <c r="Z691" s="1"/>
      <c r="AA691" s="1" t="s">
        <v>42</v>
      </c>
      <c r="AB691" s="3" t="b">
        <v>0</v>
      </c>
      <c r="AC691" s="1"/>
      <c r="AD691" s="3" t="b">
        <v>1</v>
      </c>
      <c r="AE691" s="1" t="s">
        <v>48</v>
      </c>
      <c r="AF691" s="4">
        <v>1.676400249707E12</v>
      </c>
      <c r="AG691" s="3"/>
      <c r="AH691" s="3"/>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c r="HP691" s="2"/>
      <c r="HQ691" s="2"/>
      <c r="HR691" s="2"/>
      <c r="HS691" s="2"/>
      <c r="HT691" s="2"/>
      <c r="HU691" s="2"/>
      <c r="HV691" s="2"/>
      <c r="HW691" s="2"/>
      <c r="HX691" s="2"/>
      <c r="HY691" s="2"/>
      <c r="HZ691" s="2"/>
      <c r="IA691" s="2"/>
      <c r="IB691" s="2"/>
      <c r="IC691" s="2"/>
      <c r="ID691" s="2"/>
      <c r="IE691" s="2"/>
      <c r="IF691" s="2"/>
      <c r="IG691" s="2"/>
      <c r="IH691" s="2"/>
      <c r="II691" s="2"/>
      <c r="IJ691" s="2"/>
      <c r="IK691" s="2"/>
      <c r="IL691" s="2"/>
      <c r="IM691" s="2"/>
      <c r="IN691" s="2"/>
      <c r="IO691" s="2"/>
      <c r="IP691" s="2"/>
      <c r="IQ691" s="2"/>
      <c r="IR691" s="2"/>
      <c r="IS691" s="2"/>
      <c r="IT691" s="2"/>
      <c r="IU691" s="2"/>
      <c r="IV691" s="2"/>
      <c r="IW691" s="2"/>
      <c r="IX691" s="2"/>
      <c r="IY691" s="2"/>
      <c r="IZ691" s="2"/>
      <c r="JA691" s="2"/>
      <c r="JB691" s="2"/>
      <c r="JC691" s="2"/>
      <c r="JD691" s="2"/>
      <c r="JE691" s="2"/>
      <c r="JF691" s="2"/>
      <c r="JG691" s="2"/>
      <c r="JH691" s="2"/>
      <c r="JI691" s="2"/>
      <c r="JJ691" s="2"/>
      <c r="JK691" s="2"/>
      <c r="JL691" s="2"/>
      <c r="JM691" s="2"/>
      <c r="JN691" s="2"/>
      <c r="JO691" s="2"/>
      <c r="JP691" s="2"/>
      <c r="JQ691" s="2"/>
      <c r="JR691" s="2"/>
      <c r="JS691" s="2"/>
      <c r="JT691" s="2"/>
      <c r="JU691" s="2"/>
      <c r="JV691" s="2"/>
      <c r="JW691" s="2"/>
      <c r="JX691" s="2"/>
      <c r="JY691" s="2"/>
      <c r="JZ691" s="2"/>
      <c r="KA691" s="2"/>
      <c r="KB691" s="2"/>
      <c r="KC691" s="2"/>
      <c r="KD691" s="2"/>
      <c r="KE691" s="2"/>
      <c r="KF691" s="2"/>
      <c r="KG691" s="2"/>
      <c r="KH691" s="2"/>
      <c r="KI691" s="2"/>
      <c r="KJ691" s="2"/>
      <c r="KK691" s="2"/>
      <c r="KL691" s="2"/>
      <c r="KM691" s="2"/>
      <c r="KN691" s="2"/>
      <c r="KO691" s="2"/>
      <c r="KP691" s="2"/>
      <c r="KQ691" s="2"/>
      <c r="KR691" s="2"/>
      <c r="KS691" s="2"/>
      <c r="KT691" s="2"/>
      <c r="KU691" s="2"/>
      <c r="KV691" s="2"/>
      <c r="KW691" s="2"/>
      <c r="KX691" s="2"/>
      <c r="KY691" s="2"/>
      <c r="KZ691" s="2"/>
      <c r="LA691" s="2"/>
      <c r="LB691" s="2"/>
      <c r="LC691" s="2"/>
      <c r="LD691" s="2"/>
      <c r="LE691" s="2"/>
      <c r="LF691" s="2"/>
      <c r="LG691" s="2"/>
      <c r="LH691" s="2"/>
      <c r="LI691" s="2"/>
      <c r="LJ691" s="2"/>
      <c r="LK691" s="2"/>
      <c r="LL691" s="2"/>
      <c r="LM691" s="2"/>
      <c r="LN691" s="2"/>
      <c r="LO691" s="2"/>
      <c r="LP691" s="2"/>
      <c r="LQ691" s="2"/>
      <c r="LR691" s="2"/>
      <c r="LS691" s="2"/>
      <c r="LT691" s="2"/>
      <c r="LU691" s="2"/>
      <c r="LV691" s="2"/>
      <c r="LW691" s="2"/>
      <c r="LX691" s="2"/>
      <c r="LY691" s="2"/>
      <c r="LZ691" s="2"/>
      <c r="MA691" s="2"/>
      <c r="MB691" s="2"/>
      <c r="MC691" s="2"/>
      <c r="MD691" s="2"/>
      <c r="ME691" s="2"/>
      <c r="MF691" s="2"/>
      <c r="MG691" s="2"/>
      <c r="MH691" s="2"/>
      <c r="MI691" s="2"/>
      <c r="MJ691" s="2"/>
      <c r="MK691" s="2"/>
      <c r="ML691" s="2"/>
      <c r="MM691" s="2"/>
      <c r="MN691" s="2"/>
      <c r="MO691" s="2"/>
      <c r="MP691" s="2"/>
      <c r="MQ691" s="2"/>
      <c r="MR691" s="2"/>
      <c r="MS691" s="2"/>
      <c r="MT691" s="2"/>
      <c r="MU691" s="2"/>
      <c r="MV691" s="2"/>
      <c r="MW691" s="2"/>
      <c r="MX691" s="2"/>
      <c r="MY691" s="2"/>
      <c r="MZ691" s="2"/>
      <c r="NA691" s="2"/>
      <c r="NB691" s="2"/>
      <c r="NC691" s="2"/>
      <c r="ND691" s="2"/>
      <c r="NE691" s="2"/>
      <c r="NF691" s="2"/>
      <c r="NG691" s="2"/>
      <c r="NH691" s="2"/>
      <c r="NI691" s="2"/>
      <c r="NJ691" s="2"/>
      <c r="NK691" s="2"/>
      <c r="NL691" s="2"/>
      <c r="NM691" s="2"/>
      <c r="NN691" s="2"/>
      <c r="NO691" s="2"/>
      <c r="NP691" s="2"/>
      <c r="NQ691" s="2"/>
      <c r="NR691" s="2"/>
      <c r="NS691" s="2"/>
    </row>
    <row r="692">
      <c r="A692" s="1"/>
      <c r="B692" s="1"/>
      <c r="C692" s="1"/>
      <c r="D692" s="1"/>
      <c r="E692" s="1"/>
      <c r="F692" s="1"/>
      <c r="G692" s="1"/>
      <c r="H692" s="1"/>
      <c r="I692" s="3"/>
      <c r="J692" s="1"/>
      <c r="K692" s="4"/>
      <c r="L692" s="1"/>
      <c r="M692" s="3"/>
      <c r="N692" s="3"/>
      <c r="O692" s="1"/>
      <c r="P692" s="3"/>
      <c r="Q692" s="3"/>
      <c r="R692" s="3"/>
      <c r="S692" s="4"/>
      <c r="T692" s="1"/>
      <c r="U692" s="3"/>
      <c r="V692" s="3"/>
      <c r="W692" s="1"/>
      <c r="X692" s="1"/>
      <c r="Y692" s="1"/>
      <c r="Z692" s="1"/>
      <c r="AA692" s="1"/>
      <c r="AB692" s="3"/>
      <c r="AC692" s="1"/>
      <c r="AD692" s="3"/>
      <c r="AE692" s="1"/>
      <c r="AF692" s="4"/>
      <c r="AG692" s="3"/>
      <c r="AH692" s="3"/>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c r="HP692" s="2"/>
      <c r="HQ692" s="2"/>
      <c r="HR692" s="2"/>
      <c r="HS692" s="2"/>
      <c r="HT692" s="2"/>
      <c r="HU692" s="2"/>
      <c r="HV692" s="2"/>
      <c r="HW692" s="2"/>
      <c r="HX692" s="2"/>
      <c r="HY692" s="2"/>
      <c r="HZ692" s="2"/>
      <c r="IA692" s="2"/>
      <c r="IB692" s="2"/>
      <c r="IC692" s="2"/>
      <c r="ID692" s="2"/>
      <c r="IE692" s="2"/>
      <c r="IF692" s="2"/>
      <c r="IG692" s="2"/>
      <c r="IH692" s="2"/>
      <c r="II692" s="2"/>
      <c r="IJ692" s="2"/>
      <c r="IK692" s="2"/>
      <c r="IL692" s="2"/>
      <c r="IM692" s="2"/>
      <c r="IN692" s="2"/>
      <c r="IO692" s="2"/>
      <c r="IP692" s="2"/>
      <c r="IQ692" s="2"/>
      <c r="IR692" s="2"/>
      <c r="IS692" s="2"/>
      <c r="IT692" s="2"/>
      <c r="IU692" s="2"/>
      <c r="IV692" s="2"/>
      <c r="IW692" s="2"/>
      <c r="IX692" s="2"/>
      <c r="IY692" s="2"/>
      <c r="IZ692" s="2"/>
      <c r="JA692" s="2"/>
      <c r="JB692" s="2"/>
      <c r="JC692" s="2"/>
      <c r="JD692" s="2"/>
      <c r="JE692" s="2"/>
      <c r="JF692" s="2"/>
      <c r="JG692" s="2"/>
      <c r="JH692" s="2"/>
      <c r="JI692" s="2"/>
      <c r="JJ692" s="2"/>
      <c r="JK692" s="2"/>
      <c r="JL692" s="2"/>
      <c r="JM692" s="2"/>
      <c r="JN692" s="2"/>
      <c r="JO692" s="2"/>
      <c r="JP692" s="2"/>
      <c r="JQ692" s="2"/>
      <c r="JR692" s="2"/>
      <c r="JS692" s="2"/>
      <c r="JT692" s="2"/>
      <c r="JU692" s="2"/>
      <c r="JV692" s="2"/>
      <c r="JW692" s="2"/>
      <c r="JX692" s="2"/>
      <c r="JY692" s="2"/>
      <c r="JZ692" s="2"/>
      <c r="KA692" s="2"/>
      <c r="KB692" s="2"/>
      <c r="KC692" s="2"/>
      <c r="KD692" s="2"/>
      <c r="KE692" s="2"/>
      <c r="KF692" s="2"/>
      <c r="KG692" s="2"/>
      <c r="KH692" s="2"/>
      <c r="KI692" s="2"/>
      <c r="KJ692" s="2"/>
      <c r="KK692" s="2"/>
      <c r="KL692" s="2"/>
      <c r="KM692" s="2"/>
      <c r="KN692" s="2"/>
      <c r="KO692" s="2"/>
      <c r="KP692" s="2"/>
      <c r="KQ692" s="2"/>
      <c r="KR692" s="2"/>
      <c r="KS692" s="2"/>
      <c r="KT692" s="2"/>
      <c r="KU692" s="2"/>
      <c r="KV692" s="2"/>
      <c r="KW692" s="2"/>
      <c r="KX692" s="2"/>
      <c r="KY692" s="2"/>
      <c r="KZ692" s="2"/>
      <c r="LA692" s="2"/>
      <c r="LB692" s="2"/>
      <c r="LC692" s="2"/>
      <c r="LD692" s="2"/>
      <c r="LE692" s="2"/>
      <c r="LF692" s="2"/>
      <c r="LG692" s="2"/>
      <c r="LH692" s="2"/>
      <c r="LI692" s="2"/>
      <c r="LJ692" s="2"/>
      <c r="LK692" s="2"/>
      <c r="LL692" s="2"/>
      <c r="LM692" s="2"/>
      <c r="LN692" s="2"/>
      <c r="LO692" s="2"/>
      <c r="LP692" s="2"/>
      <c r="LQ692" s="2"/>
      <c r="LR692" s="2"/>
      <c r="LS692" s="2"/>
      <c r="LT692" s="2"/>
      <c r="LU692" s="2"/>
      <c r="LV692" s="2"/>
      <c r="LW692" s="2"/>
      <c r="LX692" s="2"/>
      <c r="LY692" s="2"/>
      <c r="LZ692" s="2"/>
      <c r="MA692" s="2"/>
      <c r="MB692" s="2"/>
      <c r="MC692" s="2"/>
      <c r="MD692" s="2"/>
      <c r="ME692" s="2"/>
      <c r="MF692" s="2"/>
      <c r="MG692" s="2"/>
      <c r="MH692" s="2"/>
      <c r="MI692" s="2"/>
      <c r="MJ692" s="2"/>
      <c r="MK692" s="2"/>
      <c r="ML692" s="2"/>
      <c r="MM692" s="2"/>
      <c r="MN692" s="2"/>
      <c r="MO692" s="2"/>
      <c r="MP692" s="2"/>
      <c r="MQ692" s="2"/>
      <c r="MR692" s="2"/>
      <c r="MS692" s="2"/>
      <c r="MT692" s="2"/>
      <c r="MU692" s="2"/>
      <c r="MV692" s="2"/>
      <c r="MW692" s="2"/>
      <c r="MX692" s="2"/>
      <c r="MY692" s="2"/>
      <c r="MZ692" s="2"/>
      <c r="NA692" s="2"/>
      <c r="NB692" s="2"/>
      <c r="NC692" s="2"/>
      <c r="ND692" s="2"/>
      <c r="NE692" s="2"/>
      <c r="NF692" s="2"/>
      <c r="NG692" s="2"/>
      <c r="NH692" s="2"/>
      <c r="NI692" s="2"/>
      <c r="NJ692" s="2"/>
      <c r="NK692" s="2"/>
      <c r="NL692" s="2"/>
      <c r="NM692" s="2"/>
      <c r="NN692" s="2"/>
      <c r="NO692" s="2"/>
      <c r="NP692" s="2"/>
      <c r="NQ692" s="2"/>
      <c r="NR692" s="2"/>
      <c r="NS692" s="2"/>
    </row>
    <row r="693">
      <c r="A693" s="1"/>
      <c r="B693" s="1"/>
      <c r="C693" s="1"/>
      <c r="D693" s="1"/>
      <c r="E693" s="1"/>
      <c r="F693" s="1"/>
      <c r="G693" s="1"/>
      <c r="H693" s="1"/>
      <c r="I693" s="3"/>
      <c r="J693" s="1"/>
      <c r="K693" s="4"/>
      <c r="L693" s="1"/>
      <c r="M693" s="3"/>
      <c r="N693" s="3"/>
      <c r="O693" s="1"/>
      <c r="P693" s="3"/>
      <c r="Q693" s="3"/>
      <c r="R693" s="3"/>
      <c r="S693" s="4"/>
      <c r="T693" s="1"/>
      <c r="U693" s="3"/>
      <c r="V693" s="3"/>
      <c r="W693" s="1"/>
      <c r="X693" s="1"/>
      <c r="Y693" s="1"/>
      <c r="Z693" s="1"/>
      <c r="AA693" s="1"/>
      <c r="AB693" s="3"/>
      <c r="AC693" s="1"/>
      <c r="AD693" s="3"/>
      <c r="AE693" s="1"/>
      <c r="AF693" s="4"/>
      <c r="AG693" s="3"/>
      <c r="AH693" s="3"/>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c r="HP693" s="2"/>
      <c r="HQ693" s="2"/>
      <c r="HR693" s="2"/>
      <c r="HS693" s="2"/>
      <c r="HT693" s="2"/>
      <c r="HU693" s="2"/>
      <c r="HV693" s="2"/>
      <c r="HW693" s="2"/>
      <c r="HX693" s="2"/>
      <c r="HY693" s="2"/>
      <c r="HZ693" s="2"/>
      <c r="IA693" s="2"/>
      <c r="IB693" s="2"/>
      <c r="IC693" s="2"/>
      <c r="ID693" s="2"/>
      <c r="IE693" s="2"/>
      <c r="IF693" s="2"/>
      <c r="IG693" s="2"/>
      <c r="IH693" s="2"/>
      <c r="II693" s="2"/>
      <c r="IJ693" s="2"/>
      <c r="IK693" s="2"/>
      <c r="IL693" s="2"/>
      <c r="IM693" s="2"/>
      <c r="IN693" s="2"/>
      <c r="IO693" s="2"/>
      <c r="IP693" s="2"/>
      <c r="IQ693" s="2"/>
      <c r="IR693" s="2"/>
      <c r="IS693" s="2"/>
      <c r="IT693" s="2"/>
      <c r="IU693" s="2"/>
      <c r="IV693" s="2"/>
      <c r="IW693" s="2"/>
      <c r="IX693" s="2"/>
      <c r="IY693" s="2"/>
      <c r="IZ693" s="2"/>
      <c r="JA693" s="2"/>
      <c r="JB693" s="2"/>
      <c r="JC693" s="2"/>
      <c r="JD693" s="2"/>
      <c r="JE693" s="2"/>
      <c r="JF693" s="2"/>
      <c r="JG693" s="2"/>
      <c r="JH693" s="2"/>
      <c r="JI693" s="2"/>
      <c r="JJ693" s="2"/>
      <c r="JK693" s="2"/>
      <c r="JL693" s="2"/>
      <c r="JM693" s="2"/>
      <c r="JN693" s="2"/>
      <c r="JO693" s="2"/>
      <c r="JP693" s="2"/>
      <c r="JQ693" s="2"/>
      <c r="JR693" s="2"/>
      <c r="JS693" s="2"/>
      <c r="JT693" s="2"/>
      <c r="JU693" s="2"/>
      <c r="JV693" s="2"/>
      <c r="JW693" s="2"/>
      <c r="JX693" s="2"/>
      <c r="JY693" s="2"/>
      <c r="JZ693" s="2"/>
      <c r="KA693" s="2"/>
      <c r="KB693" s="2"/>
      <c r="KC693" s="2"/>
      <c r="KD693" s="2"/>
      <c r="KE693" s="2"/>
      <c r="KF693" s="2"/>
      <c r="KG693" s="2"/>
      <c r="KH693" s="2"/>
      <c r="KI693" s="2"/>
      <c r="KJ693" s="2"/>
      <c r="KK693" s="2"/>
      <c r="KL693" s="2"/>
      <c r="KM693" s="2"/>
      <c r="KN693" s="2"/>
      <c r="KO693" s="2"/>
      <c r="KP693" s="2"/>
      <c r="KQ693" s="2"/>
      <c r="KR693" s="2"/>
      <c r="KS693" s="2"/>
      <c r="KT693" s="2"/>
      <c r="KU693" s="2"/>
      <c r="KV693" s="2"/>
      <c r="KW693" s="2"/>
      <c r="KX693" s="2"/>
      <c r="KY693" s="2"/>
      <c r="KZ693" s="2"/>
      <c r="LA693" s="2"/>
      <c r="LB693" s="2"/>
      <c r="LC693" s="2"/>
      <c r="LD693" s="2"/>
      <c r="LE693" s="2"/>
      <c r="LF693" s="2"/>
      <c r="LG693" s="2"/>
      <c r="LH693" s="2"/>
      <c r="LI693" s="2"/>
      <c r="LJ693" s="2"/>
      <c r="LK693" s="2"/>
      <c r="LL693" s="2"/>
      <c r="LM693" s="2"/>
      <c r="LN693" s="2"/>
      <c r="LO693" s="2"/>
      <c r="LP693" s="2"/>
      <c r="LQ693" s="2"/>
      <c r="LR693" s="2"/>
      <c r="LS693" s="2"/>
      <c r="LT693" s="2"/>
      <c r="LU693" s="2"/>
      <c r="LV693" s="2"/>
      <c r="LW693" s="2"/>
      <c r="LX693" s="2"/>
      <c r="LY693" s="2"/>
      <c r="LZ693" s="2"/>
      <c r="MA693" s="2"/>
      <c r="MB693" s="2"/>
      <c r="MC693" s="2"/>
      <c r="MD693" s="2"/>
      <c r="ME693" s="2"/>
      <c r="MF693" s="2"/>
      <c r="MG693" s="2"/>
      <c r="MH693" s="2"/>
      <c r="MI693" s="2"/>
      <c r="MJ693" s="2"/>
      <c r="MK693" s="2"/>
      <c r="ML693" s="2"/>
      <c r="MM693" s="2"/>
      <c r="MN693" s="2"/>
      <c r="MO693" s="2"/>
      <c r="MP693" s="2"/>
      <c r="MQ693" s="2"/>
      <c r="MR693" s="2"/>
      <c r="MS693" s="2"/>
      <c r="MT693" s="2"/>
      <c r="MU693" s="2"/>
      <c r="MV693" s="2"/>
      <c r="MW693" s="2"/>
      <c r="MX693" s="2"/>
      <c r="MY693" s="2"/>
      <c r="MZ693" s="2"/>
      <c r="NA693" s="2"/>
      <c r="NB693" s="2"/>
      <c r="NC693" s="2"/>
      <c r="ND693" s="2"/>
      <c r="NE693" s="2"/>
      <c r="NF693" s="2"/>
      <c r="NG693" s="2"/>
      <c r="NH693" s="2"/>
      <c r="NI693" s="2"/>
      <c r="NJ693" s="2"/>
      <c r="NK693" s="2"/>
      <c r="NL693" s="2"/>
      <c r="NM693" s="2"/>
      <c r="NN693" s="2"/>
      <c r="NO693" s="2"/>
      <c r="NP693" s="2"/>
      <c r="NQ693" s="2"/>
      <c r="NR693" s="2"/>
      <c r="NS693" s="2"/>
    </row>
    <row r="694">
      <c r="A694" s="1"/>
      <c r="B694" s="1"/>
      <c r="C694" s="1"/>
      <c r="D694" s="1"/>
      <c r="E694" s="1"/>
      <c r="F694" s="1"/>
      <c r="G694" s="1"/>
      <c r="H694" s="1"/>
      <c r="I694" s="3"/>
      <c r="J694" s="1"/>
      <c r="K694" s="4"/>
      <c r="L694" s="1"/>
      <c r="M694" s="3"/>
      <c r="N694" s="3"/>
      <c r="O694" s="1"/>
      <c r="P694" s="3"/>
      <c r="Q694" s="3"/>
      <c r="R694" s="3"/>
      <c r="S694" s="4"/>
      <c r="T694" s="1"/>
      <c r="U694" s="3"/>
      <c r="V694" s="3"/>
      <c r="W694" s="1"/>
      <c r="X694" s="1"/>
      <c r="Y694" s="1"/>
      <c r="Z694" s="1"/>
      <c r="AA694" s="1"/>
      <c r="AB694" s="3"/>
      <c r="AC694" s="1"/>
      <c r="AD694" s="3"/>
      <c r="AE694" s="1"/>
      <c r="AF694" s="4"/>
      <c r="AG694" s="3"/>
      <c r="AH694" s="3"/>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c r="HP694" s="2"/>
      <c r="HQ694" s="2"/>
      <c r="HR694" s="2"/>
      <c r="HS694" s="2"/>
      <c r="HT694" s="2"/>
      <c r="HU694" s="2"/>
      <c r="HV694" s="2"/>
      <c r="HW694" s="2"/>
      <c r="HX694" s="2"/>
      <c r="HY694" s="2"/>
      <c r="HZ694" s="2"/>
      <c r="IA694" s="2"/>
      <c r="IB694" s="2"/>
      <c r="IC694" s="2"/>
      <c r="ID694" s="2"/>
      <c r="IE694" s="2"/>
      <c r="IF694" s="2"/>
      <c r="IG694" s="2"/>
      <c r="IH694" s="2"/>
      <c r="II694" s="2"/>
      <c r="IJ694" s="2"/>
      <c r="IK694" s="2"/>
      <c r="IL694" s="2"/>
      <c r="IM694" s="2"/>
      <c r="IN694" s="2"/>
      <c r="IO694" s="2"/>
      <c r="IP694" s="2"/>
      <c r="IQ694" s="2"/>
      <c r="IR694" s="2"/>
      <c r="IS694" s="2"/>
      <c r="IT694" s="2"/>
      <c r="IU694" s="2"/>
      <c r="IV694" s="2"/>
      <c r="IW694" s="2"/>
      <c r="IX694" s="2"/>
      <c r="IY694" s="2"/>
      <c r="IZ694" s="2"/>
      <c r="JA694" s="2"/>
      <c r="JB694" s="2"/>
      <c r="JC694" s="2"/>
      <c r="JD694" s="2"/>
      <c r="JE694" s="2"/>
      <c r="JF694" s="2"/>
      <c r="JG694" s="2"/>
      <c r="JH694" s="2"/>
      <c r="JI694" s="2"/>
      <c r="JJ694" s="2"/>
      <c r="JK694" s="2"/>
      <c r="JL694" s="2"/>
      <c r="JM694" s="2"/>
      <c r="JN694" s="2"/>
      <c r="JO694" s="2"/>
      <c r="JP694" s="2"/>
      <c r="JQ694" s="2"/>
      <c r="JR694" s="2"/>
      <c r="JS694" s="2"/>
      <c r="JT694" s="2"/>
      <c r="JU694" s="2"/>
      <c r="JV694" s="2"/>
      <c r="JW694" s="2"/>
      <c r="JX694" s="2"/>
      <c r="JY694" s="2"/>
      <c r="JZ694" s="2"/>
      <c r="KA694" s="2"/>
      <c r="KB694" s="2"/>
      <c r="KC694" s="2"/>
      <c r="KD694" s="2"/>
      <c r="KE694" s="2"/>
      <c r="KF694" s="2"/>
      <c r="KG694" s="2"/>
      <c r="KH694" s="2"/>
      <c r="KI694" s="2"/>
      <c r="KJ694" s="2"/>
      <c r="KK694" s="2"/>
      <c r="KL694" s="2"/>
      <c r="KM694" s="2"/>
      <c r="KN694" s="2"/>
      <c r="KO694" s="2"/>
      <c r="KP694" s="2"/>
      <c r="KQ694" s="2"/>
      <c r="KR694" s="2"/>
      <c r="KS694" s="2"/>
      <c r="KT694" s="2"/>
      <c r="KU694" s="2"/>
      <c r="KV694" s="2"/>
      <c r="KW694" s="2"/>
      <c r="KX694" s="2"/>
      <c r="KY694" s="2"/>
      <c r="KZ694" s="2"/>
      <c r="LA694" s="2"/>
      <c r="LB694" s="2"/>
      <c r="LC694" s="2"/>
      <c r="LD694" s="2"/>
      <c r="LE694" s="2"/>
      <c r="LF694" s="2"/>
      <c r="LG694" s="2"/>
      <c r="LH694" s="2"/>
      <c r="LI694" s="2"/>
      <c r="LJ694" s="2"/>
      <c r="LK694" s="2"/>
      <c r="LL694" s="2"/>
      <c r="LM694" s="2"/>
      <c r="LN694" s="2"/>
      <c r="LO694" s="2"/>
      <c r="LP694" s="2"/>
      <c r="LQ694" s="2"/>
      <c r="LR694" s="2"/>
      <c r="LS694" s="2"/>
      <c r="LT694" s="2"/>
      <c r="LU694" s="2"/>
      <c r="LV694" s="2"/>
      <c r="LW694" s="2"/>
      <c r="LX694" s="2"/>
      <c r="LY694" s="2"/>
      <c r="LZ694" s="2"/>
      <c r="MA694" s="2"/>
      <c r="MB694" s="2"/>
      <c r="MC694" s="2"/>
      <c r="MD694" s="2"/>
      <c r="ME694" s="2"/>
      <c r="MF694" s="2"/>
      <c r="MG694" s="2"/>
      <c r="MH694" s="2"/>
      <c r="MI694" s="2"/>
      <c r="MJ694" s="2"/>
      <c r="MK694" s="2"/>
      <c r="ML694" s="2"/>
      <c r="MM694" s="2"/>
      <c r="MN694" s="2"/>
      <c r="MO694" s="2"/>
      <c r="MP694" s="2"/>
      <c r="MQ694" s="2"/>
      <c r="MR694" s="2"/>
      <c r="MS694" s="2"/>
      <c r="MT694" s="2"/>
      <c r="MU694" s="2"/>
      <c r="MV694" s="2"/>
      <c r="MW694" s="2"/>
      <c r="MX694" s="2"/>
      <c r="MY694" s="2"/>
      <c r="MZ694" s="2"/>
      <c r="NA694" s="2"/>
      <c r="NB694" s="2"/>
      <c r="NC694" s="2"/>
      <c r="ND694" s="2"/>
      <c r="NE694" s="2"/>
      <c r="NF694" s="2"/>
      <c r="NG694" s="2"/>
      <c r="NH694" s="2"/>
      <c r="NI694" s="2"/>
      <c r="NJ694" s="2"/>
      <c r="NK694" s="2"/>
      <c r="NL694" s="2"/>
      <c r="NM694" s="2"/>
      <c r="NN694" s="2"/>
      <c r="NO694" s="2"/>
      <c r="NP694" s="2"/>
      <c r="NQ694" s="2"/>
      <c r="NR694" s="2"/>
      <c r="NS694" s="2"/>
    </row>
    <row r="695">
      <c r="A695" s="1"/>
      <c r="B695" s="1"/>
      <c r="C695" s="1"/>
      <c r="D695" s="1"/>
      <c r="E695" s="1"/>
      <c r="F695" s="1"/>
      <c r="G695" s="1"/>
      <c r="H695" s="1"/>
      <c r="I695" s="3"/>
      <c r="J695" s="1"/>
      <c r="K695" s="4"/>
      <c r="L695" s="1"/>
      <c r="M695" s="3"/>
      <c r="N695" s="3"/>
      <c r="O695" s="1"/>
      <c r="P695" s="3"/>
      <c r="Q695" s="3"/>
      <c r="R695" s="3"/>
      <c r="S695" s="4"/>
      <c r="T695" s="1"/>
      <c r="U695" s="3"/>
      <c r="V695" s="3"/>
      <c r="W695" s="1"/>
      <c r="X695" s="1"/>
      <c r="Y695" s="1"/>
      <c r="Z695" s="1"/>
      <c r="AA695" s="1"/>
      <c r="AB695" s="3"/>
      <c r="AC695" s="1"/>
      <c r="AD695" s="3"/>
      <c r="AE695" s="1"/>
      <c r="AF695" s="4"/>
      <c r="AG695" s="3"/>
      <c r="AH695" s="3"/>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c r="HP695" s="2"/>
      <c r="HQ695" s="2"/>
      <c r="HR695" s="2"/>
      <c r="HS695" s="2"/>
      <c r="HT695" s="2"/>
      <c r="HU695" s="2"/>
      <c r="HV695" s="2"/>
      <c r="HW695" s="2"/>
      <c r="HX695" s="2"/>
      <c r="HY695" s="2"/>
      <c r="HZ695" s="2"/>
      <c r="IA695" s="2"/>
      <c r="IB695" s="2"/>
      <c r="IC695" s="2"/>
      <c r="ID695" s="2"/>
      <c r="IE695" s="2"/>
      <c r="IF695" s="2"/>
      <c r="IG695" s="2"/>
      <c r="IH695" s="2"/>
      <c r="II695" s="2"/>
      <c r="IJ695" s="2"/>
      <c r="IK695" s="2"/>
      <c r="IL695" s="2"/>
      <c r="IM695" s="2"/>
      <c r="IN695" s="2"/>
      <c r="IO695" s="2"/>
      <c r="IP695" s="2"/>
      <c r="IQ695" s="2"/>
      <c r="IR695" s="2"/>
      <c r="IS695" s="2"/>
      <c r="IT695" s="2"/>
      <c r="IU695" s="2"/>
      <c r="IV695" s="2"/>
      <c r="IW695" s="2"/>
      <c r="IX695" s="2"/>
      <c r="IY695" s="2"/>
      <c r="IZ695" s="2"/>
      <c r="JA695" s="2"/>
      <c r="JB695" s="2"/>
      <c r="JC695" s="2"/>
      <c r="JD695" s="2"/>
      <c r="JE695" s="2"/>
      <c r="JF695" s="2"/>
      <c r="JG695" s="2"/>
      <c r="JH695" s="2"/>
      <c r="JI695" s="2"/>
      <c r="JJ695" s="2"/>
      <c r="JK695" s="2"/>
      <c r="JL695" s="2"/>
      <c r="JM695" s="2"/>
      <c r="JN695" s="2"/>
      <c r="JO695" s="2"/>
      <c r="JP695" s="2"/>
      <c r="JQ695" s="2"/>
      <c r="JR695" s="2"/>
      <c r="JS695" s="2"/>
      <c r="JT695" s="2"/>
      <c r="JU695" s="2"/>
      <c r="JV695" s="2"/>
      <c r="JW695" s="2"/>
      <c r="JX695" s="2"/>
      <c r="JY695" s="2"/>
      <c r="JZ695" s="2"/>
      <c r="KA695" s="2"/>
      <c r="KB695" s="2"/>
      <c r="KC695" s="2"/>
      <c r="KD695" s="2"/>
      <c r="KE695" s="2"/>
      <c r="KF695" s="2"/>
      <c r="KG695" s="2"/>
      <c r="KH695" s="2"/>
      <c r="KI695" s="2"/>
      <c r="KJ695" s="2"/>
      <c r="KK695" s="2"/>
      <c r="KL695" s="2"/>
      <c r="KM695" s="2"/>
      <c r="KN695" s="2"/>
      <c r="KO695" s="2"/>
      <c r="KP695" s="2"/>
      <c r="KQ695" s="2"/>
      <c r="KR695" s="2"/>
      <c r="KS695" s="2"/>
      <c r="KT695" s="2"/>
      <c r="KU695" s="2"/>
      <c r="KV695" s="2"/>
      <c r="KW695" s="2"/>
      <c r="KX695" s="2"/>
      <c r="KY695" s="2"/>
      <c r="KZ695" s="2"/>
      <c r="LA695" s="2"/>
      <c r="LB695" s="2"/>
      <c r="LC695" s="2"/>
      <c r="LD695" s="2"/>
      <c r="LE695" s="2"/>
      <c r="LF695" s="2"/>
      <c r="LG695" s="2"/>
      <c r="LH695" s="2"/>
      <c r="LI695" s="2"/>
      <c r="LJ695" s="2"/>
      <c r="LK695" s="2"/>
      <c r="LL695" s="2"/>
      <c r="LM695" s="2"/>
      <c r="LN695" s="2"/>
      <c r="LO695" s="2"/>
      <c r="LP695" s="2"/>
      <c r="LQ695" s="2"/>
      <c r="LR695" s="2"/>
      <c r="LS695" s="2"/>
      <c r="LT695" s="2"/>
      <c r="LU695" s="2"/>
      <c r="LV695" s="2"/>
      <c r="LW695" s="2"/>
      <c r="LX695" s="2"/>
      <c r="LY695" s="2"/>
      <c r="LZ695" s="2"/>
      <c r="MA695" s="2"/>
      <c r="MB695" s="2"/>
      <c r="MC695" s="2"/>
      <c r="MD695" s="2"/>
      <c r="ME695" s="2"/>
      <c r="MF695" s="2"/>
      <c r="MG695" s="2"/>
      <c r="MH695" s="2"/>
      <c r="MI695" s="2"/>
      <c r="MJ695" s="2"/>
      <c r="MK695" s="2"/>
      <c r="ML695" s="2"/>
      <c r="MM695" s="2"/>
      <c r="MN695" s="2"/>
      <c r="MO695" s="2"/>
      <c r="MP695" s="2"/>
      <c r="MQ695" s="2"/>
      <c r="MR695" s="2"/>
      <c r="MS695" s="2"/>
      <c r="MT695" s="2"/>
      <c r="MU695" s="2"/>
      <c r="MV695" s="2"/>
      <c r="MW695" s="2"/>
      <c r="MX695" s="2"/>
      <c r="MY695" s="2"/>
      <c r="MZ695" s="2"/>
      <c r="NA695" s="2"/>
      <c r="NB695" s="2"/>
      <c r="NC695" s="2"/>
      <c r="ND695" s="2"/>
      <c r="NE695" s="2"/>
      <c r="NF695" s="2"/>
      <c r="NG695" s="2"/>
      <c r="NH695" s="2"/>
      <c r="NI695" s="2"/>
      <c r="NJ695" s="2"/>
      <c r="NK695" s="2"/>
      <c r="NL695" s="2"/>
      <c r="NM695" s="2"/>
      <c r="NN695" s="2"/>
      <c r="NO695" s="2"/>
      <c r="NP695" s="2"/>
      <c r="NQ695" s="2"/>
      <c r="NR695" s="2"/>
      <c r="NS695" s="2"/>
    </row>
    <row r="696">
      <c r="A696" s="1"/>
      <c r="B696" s="1"/>
      <c r="C696" s="1"/>
      <c r="D696" s="1"/>
      <c r="E696" s="1"/>
      <c r="F696" s="1"/>
      <c r="G696" s="1"/>
      <c r="H696" s="1"/>
      <c r="I696" s="3"/>
      <c r="J696" s="1"/>
      <c r="K696" s="4"/>
      <c r="L696" s="1"/>
      <c r="M696" s="3"/>
      <c r="N696" s="3"/>
      <c r="O696" s="1"/>
      <c r="P696" s="3"/>
      <c r="Q696" s="3"/>
      <c r="R696" s="3"/>
      <c r="S696" s="4"/>
      <c r="T696" s="1"/>
      <c r="U696" s="3"/>
      <c r="V696" s="3"/>
      <c r="W696" s="1"/>
      <c r="X696" s="1"/>
      <c r="Y696" s="1"/>
      <c r="Z696" s="1"/>
      <c r="AA696" s="1"/>
      <c r="AB696" s="3"/>
      <c r="AC696" s="1"/>
      <c r="AD696" s="3"/>
      <c r="AE696" s="1"/>
      <c r="AF696" s="4"/>
      <c r="AG696" s="3"/>
      <c r="AH696" s="3"/>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c r="HP696" s="2"/>
      <c r="HQ696" s="2"/>
      <c r="HR696" s="2"/>
      <c r="HS696" s="2"/>
      <c r="HT696" s="2"/>
      <c r="HU696" s="2"/>
      <c r="HV696" s="2"/>
      <c r="HW696" s="2"/>
      <c r="HX696" s="2"/>
      <c r="HY696" s="2"/>
      <c r="HZ696" s="2"/>
      <c r="IA696" s="2"/>
      <c r="IB696" s="2"/>
      <c r="IC696" s="2"/>
      <c r="ID696" s="2"/>
      <c r="IE696" s="2"/>
      <c r="IF696" s="2"/>
      <c r="IG696" s="2"/>
      <c r="IH696" s="2"/>
      <c r="II696" s="2"/>
      <c r="IJ696" s="2"/>
      <c r="IK696" s="2"/>
      <c r="IL696" s="2"/>
      <c r="IM696" s="2"/>
      <c r="IN696" s="2"/>
      <c r="IO696" s="2"/>
      <c r="IP696" s="2"/>
      <c r="IQ696" s="2"/>
      <c r="IR696" s="2"/>
      <c r="IS696" s="2"/>
      <c r="IT696" s="2"/>
      <c r="IU696" s="2"/>
      <c r="IV696" s="2"/>
      <c r="IW696" s="2"/>
      <c r="IX696" s="2"/>
      <c r="IY696" s="2"/>
      <c r="IZ696" s="2"/>
      <c r="JA696" s="2"/>
      <c r="JB696" s="2"/>
      <c r="JC696" s="2"/>
      <c r="JD696" s="2"/>
      <c r="JE696" s="2"/>
      <c r="JF696" s="2"/>
      <c r="JG696" s="2"/>
      <c r="JH696" s="2"/>
      <c r="JI696" s="2"/>
      <c r="JJ696" s="2"/>
      <c r="JK696" s="2"/>
      <c r="JL696" s="2"/>
      <c r="JM696" s="2"/>
      <c r="JN696" s="2"/>
      <c r="JO696" s="2"/>
      <c r="JP696" s="2"/>
      <c r="JQ696" s="2"/>
      <c r="JR696" s="2"/>
      <c r="JS696" s="2"/>
      <c r="JT696" s="2"/>
      <c r="JU696" s="2"/>
      <c r="JV696" s="2"/>
      <c r="JW696" s="2"/>
      <c r="JX696" s="2"/>
      <c r="JY696" s="2"/>
      <c r="JZ696" s="2"/>
      <c r="KA696" s="2"/>
      <c r="KB696" s="2"/>
      <c r="KC696" s="2"/>
      <c r="KD696" s="2"/>
      <c r="KE696" s="2"/>
      <c r="KF696" s="2"/>
      <c r="KG696" s="2"/>
      <c r="KH696" s="2"/>
      <c r="KI696" s="2"/>
      <c r="KJ696" s="2"/>
      <c r="KK696" s="2"/>
      <c r="KL696" s="2"/>
      <c r="KM696" s="2"/>
      <c r="KN696" s="2"/>
      <c r="KO696" s="2"/>
      <c r="KP696" s="2"/>
      <c r="KQ696" s="2"/>
      <c r="KR696" s="2"/>
      <c r="KS696" s="2"/>
      <c r="KT696" s="2"/>
      <c r="KU696" s="2"/>
      <c r="KV696" s="2"/>
      <c r="KW696" s="2"/>
      <c r="KX696" s="2"/>
      <c r="KY696" s="2"/>
      <c r="KZ696" s="2"/>
      <c r="LA696" s="2"/>
      <c r="LB696" s="2"/>
      <c r="LC696" s="2"/>
      <c r="LD696" s="2"/>
      <c r="LE696" s="2"/>
      <c r="LF696" s="2"/>
      <c r="LG696" s="2"/>
      <c r="LH696" s="2"/>
      <c r="LI696" s="2"/>
      <c r="LJ696" s="2"/>
      <c r="LK696" s="2"/>
      <c r="LL696" s="2"/>
      <c r="LM696" s="2"/>
      <c r="LN696" s="2"/>
      <c r="LO696" s="2"/>
      <c r="LP696" s="2"/>
      <c r="LQ696" s="2"/>
      <c r="LR696" s="2"/>
      <c r="LS696" s="2"/>
      <c r="LT696" s="2"/>
      <c r="LU696" s="2"/>
      <c r="LV696" s="2"/>
      <c r="LW696" s="2"/>
      <c r="LX696" s="2"/>
      <c r="LY696" s="2"/>
      <c r="LZ696" s="2"/>
      <c r="MA696" s="2"/>
      <c r="MB696" s="2"/>
      <c r="MC696" s="2"/>
      <c r="MD696" s="2"/>
      <c r="ME696" s="2"/>
      <c r="MF696" s="2"/>
      <c r="MG696" s="2"/>
      <c r="MH696" s="2"/>
      <c r="MI696" s="2"/>
      <c r="MJ696" s="2"/>
      <c r="MK696" s="2"/>
      <c r="ML696" s="2"/>
      <c r="MM696" s="2"/>
      <c r="MN696" s="2"/>
      <c r="MO696" s="2"/>
      <c r="MP696" s="2"/>
      <c r="MQ696" s="2"/>
      <c r="MR696" s="2"/>
      <c r="MS696" s="2"/>
      <c r="MT696" s="2"/>
      <c r="MU696" s="2"/>
      <c r="MV696" s="2"/>
      <c r="MW696" s="2"/>
      <c r="MX696" s="2"/>
      <c r="MY696" s="2"/>
      <c r="MZ696" s="2"/>
      <c r="NA696" s="2"/>
      <c r="NB696" s="2"/>
      <c r="NC696" s="2"/>
      <c r="ND696" s="2"/>
      <c r="NE696" s="2"/>
      <c r="NF696" s="2"/>
      <c r="NG696" s="2"/>
      <c r="NH696" s="2"/>
      <c r="NI696" s="2"/>
      <c r="NJ696" s="2"/>
      <c r="NK696" s="2"/>
      <c r="NL696" s="2"/>
      <c r="NM696" s="2"/>
      <c r="NN696" s="2"/>
      <c r="NO696" s="2"/>
      <c r="NP696" s="2"/>
      <c r="NQ696" s="2"/>
      <c r="NR696" s="2"/>
      <c r="NS696" s="2"/>
    </row>
    <row r="697">
      <c r="A697" s="1"/>
      <c r="B697" s="1"/>
      <c r="C697" s="1"/>
      <c r="D697" s="1"/>
      <c r="E697" s="1"/>
      <c r="F697" s="1"/>
      <c r="G697" s="1"/>
      <c r="H697" s="1"/>
      <c r="I697" s="3"/>
      <c r="J697" s="1"/>
      <c r="K697" s="4"/>
      <c r="L697" s="1"/>
      <c r="M697" s="3"/>
      <c r="N697" s="3"/>
      <c r="O697" s="1"/>
      <c r="P697" s="3"/>
      <c r="Q697" s="3"/>
      <c r="R697" s="3"/>
      <c r="S697" s="4"/>
      <c r="T697" s="1"/>
      <c r="U697" s="3"/>
      <c r="V697" s="3"/>
      <c r="W697" s="1"/>
      <c r="X697" s="1"/>
      <c r="Y697" s="1"/>
      <c r="Z697" s="1"/>
      <c r="AA697" s="1"/>
      <c r="AB697" s="3"/>
      <c r="AC697" s="1"/>
      <c r="AD697" s="3"/>
      <c r="AE697" s="1"/>
      <c r="AF697" s="4"/>
      <c r="AG697" s="3"/>
      <c r="AH697" s="3"/>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c r="HP697" s="2"/>
      <c r="HQ697" s="2"/>
      <c r="HR697" s="2"/>
      <c r="HS697" s="2"/>
      <c r="HT697" s="2"/>
      <c r="HU697" s="2"/>
      <c r="HV697" s="2"/>
      <c r="HW697" s="2"/>
      <c r="HX697" s="2"/>
      <c r="HY697" s="2"/>
      <c r="HZ697" s="2"/>
      <c r="IA697" s="2"/>
      <c r="IB697" s="2"/>
      <c r="IC697" s="2"/>
      <c r="ID697" s="2"/>
      <c r="IE697" s="2"/>
      <c r="IF697" s="2"/>
      <c r="IG697" s="2"/>
      <c r="IH697" s="2"/>
      <c r="II697" s="2"/>
      <c r="IJ697" s="2"/>
      <c r="IK697" s="2"/>
      <c r="IL697" s="2"/>
      <c r="IM697" s="2"/>
      <c r="IN697" s="2"/>
      <c r="IO697" s="2"/>
      <c r="IP697" s="2"/>
      <c r="IQ697" s="2"/>
      <c r="IR697" s="2"/>
      <c r="IS697" s="2"/>
      <c r="IT697" s="2"/>
      <c r="IU697" s="2"/>
      <c r="IV697" s="2"/>
      <c r="IW697" s="2"/>
      <c r="IX697" s="2"/>
      <c r="IY697" s="2"/>
      <c r="IZ697" s="2"/>
      <c r="JA697" s="2"/>
      <c r="JB697" s="2"/>
      <c r="JC697" s="2"/>
      <c r="JD697" s="2"/>
      <c r="JE697" s="2"/>
      <c r="JF697" s="2"/>
      <c r="JG697" s="2"/>
      <c r="JH697" s="2"/>
      <c r="JI697" s="2"/>
      <c r="JJ697" s="2"/>
      <c r="JK697" s="2"/>
      <c r="JL697" s="2"/>
      <c r="JM697" s="2"/>
      <c r="JN697" s="2"/>
      <c r="JO697" s="2"/>
      <c r="JP697" s="2"/>
      <c r="JQ697" s="2"/>
      <c r="JR697" s="2"/>
      <c r="JS697" s="2"/>
      <c r="JT697" s="2"/>
      <c r="JU697" s="2"/>
      <c r="JV697" s="2"/>
      <c r="JW697" s="2"/>
      <c r="JX697" s="2"/>
      <c r="JY697" s="2"/>
      <c r="JZ697" s="2"/>
      <c r="KA697" s="2"/>
      <c r="KB697" s="2"/>
      <c r="KC697" s="2"/>
      <c r="KD697" s="2"/>
      <c r="KE697" s="2"/>
      <c r="KF697" s="2"/>
      <c r="KG697" s="2"/>
      <c r="KH697" s="2"/>
      <c r="KI697" s="2"/>
      <c r="KJ697" s="2"/>
      <c r="KK697" s="2"/>
      <c r="KL697" s="2"/>
      <c r="KM697" s="2"/>
      <c r="KN697" s="2"/>
      <c r="KO697" s="2"/>
      <c r="KP697" s="2"/>
      <c r="KQ697" s="2"/>
      <c r="KR697" s="2"/>
      <c r="KS697" s="2"/>
      <c r="KT697" s="2"/>
      <c r="KU697" s="2"/>
      <c r="KV697" s="2"/>
      <c r="KW697" s="2"/>
      <c r="KX697" s="2"/>
      <c r="KY697" s="2"/>
      <c r="KZ697" s="2"/>
      <c r="LA697" s="2"/>
      <c r="LB697" s="2"/>
      <c r="LC697" s="2"/>
      <c r="LD697" s="2"/>
      <c r="LE697" s="2"/>
      <c r="LF697" s="2"/>
      <c r="LG697" s="2"/>
      <c r="LH697" s="2"/>
      <c r="LI697" s="2"/>
      <c r="LJ697" s="2"/>
      <c r="LK697" s="2"/>
      <c r="LL697" s="2"/>
      <c r="LM697" s="2"/>
      <c r="LN697" s="2"/>
      <c r="LO697" s="2"/>
      <c r="LP697" s="2"/>
      <c r="LQ697" s="2"/>
      <c r="LR697" s="2"/>
      <c r="LS697" s="2"/>
      <c r="LT697" s="2"/>
      <c r="LU697" s="2"/>
      <c r="LV697" s="2"/>
      <c r="LW697" s="2"/>
      <c r="LX697" s="2"/>
      <c r="LY697" s="2"/>
      <c r="LZ697" s="2"/>
      <c r="MA697" s="2"/>
      <c r="MB697" s="2"/>
      <c r="MC697" s="2"/>
      <c r="MD697" s="2"/>
      <c r="ME697" s="2"/>
      <c r="MF697" s="2"/>
      <c r="MG697" s="2"/>
      <c r="MH697" s="2"/>
      <c r="MI697" s="2"/>
      <c r="MJ697" s="2"/>
      <c r="MK697" s="2"/>
      <c r="ML697" s="2"/>
      <c r="MM697" s="2"/>
      <c r="MN697" s="2"/>
      <c r="MO697" s="2"/>
      <c r="MP697" s="2"/>
      <c r="MQ697" s="2"/>
      <c r="MR697" s="2"/>
      <c r="MS697" s="2"/>
      <c r="MT697" s="2"/>
      <c r="MU697" s="2"/>
      <c r="MV697" s="2"/>
      <c r="MW697" s="2"/>
      <c r="MX697" s="2"/>
      <c r="MY697" s="2"/>
      <c r="MZ697" s="2"/>
      <c r="NA697" s="2"/>
      <c r="NB697" s="2"/>
      <c r="NC697" s="2"/>
      <c r="ND697" s="2"/>
      <c r="NE697" s="2"/>
      <c r="NF697" s="2"/>
      <c r="NG697" s="2"/>
      <c r="NH697" s="2"/>
      <c r="NI697" s="2"/>
      <c r="NJ697" s="2"/>
      <c r="NK697" s="2"/>
      <c r="NL697" s="2"/>
      <c r="NM697" s="2"/>
      <c r="NN697" s="2"/>
      <c r="NO697" s="2"/>
      <c r="NP697" s="2"/>
      <c r="NQ697" s="2"/>
      <c r="NR697" s="2"/>
      <c r="NS697" s="2"/>
    </row>
    <row r="698">
      <c r="A698" s="1"/>
      <c r="B698" s="1"/>
      <c r="C698" s="1"/>
      <c r="D698" s="1"/>
      <c r="E698" s="1"/>
      <c r="F698" s="1"/>
      <c r="G698" s="1"/>
      <c r="H698" s="1"/>
      <c r="I698" s="3"/>
      <c r="J698" s="1"/>
      <c r="K698" s="4"/>
      <c r="L698" s="1"/>
      <c r="M698" s="3"/>
      <c r="N698" s="3"/>
      <c r="O698" s="1"/>
      <c r="P698" s="3"/>
      <c r="Q698" s="3"/>
      <c r="R698" s="3"/>
      <c r="S698" s="4"/>
      <c r="T698" s="1"/>
      <c r="U698" s="3"/>
      <c r="V698" s="3"/>
      <c r="W698" s="1"/>
      <c r="X698" s="1"/>
      <c r="Y698" s="1"/>
      <c r="Z698" s="1"/>
      <c r="AA698" s="1"/>
      <c r="AB698" s="3"/>
      <c r="AC698" s="1"/>
      <c r="AD698" s="3"/>
      <c r="AE698" s="1"/>
      <c r="AF698" s="4"/>
      <c r="AG698" s="3"/>
      <c r="AH698" s="3"/>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c r="HP698" s="2"/>
      <c r="HQ698" s="2"/>
      <c r="HR698" s="2"/>
      <c r="HS698" s="2"/>
      <c r="HT698" s="2"/>
      <c r="HU698" s="2"/>
      <c r="HV698" s="2"/>
      <c r="HW698" s="2"/>
      <c r="HX698" s="2"/>
      <c r="HY698" s="2"/>
      <c r="HZ698" s="2"/>
      <c r="IA698" s="2"/>
      <c r="IB698" s="2"/>
      <c r="IC698" s="2"/>
      <c r="ID698" s="2"/>
      <c r="IE698" s="2"/>
      <c r="IF698" s="2"/>
      <c r="IG698" s="2"/>
      <c r="IH698" s="2"/>
      <c r="II698" s="2"/>
      <c r="IJ698" s="2"/>
      <c r="IK698" s="2"/>
      <c r="IL698" s="2"/>
      <c r="IM698" s="2"/>
      <c r="IN698" s="2"/>
      <c r="IO698" s="2"/>
      <c r="IP698" s="2"/>
      <c r="IQ698" s="2"/>
      <c r="IR698" s="2"/>
      <c r="IS698" s="2"/>
      <c r="IT698" s="2"/>
      <c r="IU698" s="2"/>
      <c r="IV698" s="2"/>
      <c r="IW698" s="2"/>
      <c r="IX698" s="2"/>
      <c r="IY698" s="2"/>
      <c r="IZ698" s="2"/>
      <c r="JA698" s="2"/>
      <c r="JB698" s="2"/>
      <c r="JC698" s="2"/>
      <c r="JD698" s="2"/>
      <c r="JE698" s="2"/>
      <c r="JF698" s="2"/>
      <c r="JG698" s="2"/>
      <c r="JH698" s="2"/>
      <c r="JI698" s="2"/>
      <c r="JJ698" s="2"/>
      <c r="JK698" s="2"/>
      <c r="JL698" s="2"/>
      <c r="JM698" s="2"/>
      <c r="JN698" s="2"/>
      <c r="JO698" s="2"/>
      <c r="JP698" s="2"/>
      <c r="JQ698" s="2"/>
      <c r="JR698" s="2"/>
      <c r="JS698" s="2"/>
      <c r="JT698" s="2"/>
      <c r="JU698" s="2"/>
      <c r="JV698" s="2"/>
      <c r="JW698" s="2"/>
      <c r="JX698" s="2"/>
      <c r="JY698" s="2"/>
      <c r="JZ698" s="2"/>
      <c r="KA698" s="2"/>
      <c r="KB698" s="2"/>
      <c r="KC698" s="2"/>
      <c r="KD698" s="2"/>
      <c r="KE698" s="2"/>
      <c r="KF698" s="2"/>
      <c r="KG698" s="2"/>
      <c r="KH698" s="2"/>
      <c r="KI698" s="2"/>
      <c r="KJ698" s="2"/>
      <c r="KK698" s="2"/>
      <c r="KL698" s="2"/>
      <c r="KM698" s="2"/>
      <c r="KN698" s="2"/>
      <c r="KO698" s="2"/>
      <c r="KP698" s="2"/>
      <c r="KQ698" s="2"/>
      <c r="KR698" s="2"/>
      <c r="KS698" s="2"/>
      <c r="KT698" s="2"/>
      <c r="KU698" s="2"/>
      <c r="KV698" s="2"/>
      <c r="KW698" s="2"/>
      <c r="KX698" s="2"/>
      <c r="KY698" s="2"/>
      <c r="KZ698" s="2"/>
      <c r="LA698" s="2"/>
      <c r="LB698" s="2"/>
      <c r="LC698" s="2"/>
      <c r="LD698" s="2"/>
      <c r="LE698" s="2"/>
      <c r="LF698" s="2"/>
      <c r="LG698" s="2"/>
      <c r="LH698" s="2"/>
      <c r="LI698" s="2"/>
      <c r="LJ698" s="2"/>
      <c r="LK698" s="2"/>
      <c r="LL698" s="2"/>
      <c r="LM698" s="2"/>
      <c r="LN698" s="2"/>
      <c r="LO698" s="2"/>
      <c r="LP698" s="2"/>
      <c r="LQ698" s="2"/>
      <c r="LR698" s="2"/>
      <c r="LS698" s="2"/>
      <c r="LT698" s="2"/>
      <c r="LU698" s="2"/>
      <c r="LV698" s="2"/>
      <c r="LW698" s="2"/>
      <c r="LX698" s="2"/>
      <c r="LY698" s="2"/>
      <c r="LZ698" s="2"/>
      <c r="MA698" s="2"/>
      <c r="MB698" s="2"/>
      <c r="MC698" s="2"/>
      <c r="MD698" s="2"/>
      <c r="ME698" s="2"/>
      <c r="MF698" s="2"/>
      <c r="MG698" s="2"/>
      <c r="MH698" s="2"/>
      <c r="MI698" s="2"/>
      <c r="MJ698" s="2"/>
      <c r="MK698" s="2"/>
      <c r="ML698" s="2"/>
      <c r="MM698" s="2"/>
      <c r="MN698" s="2"/>
      <c r="MO698" s="2"/>
      <c r="MP698" s="2"/>
      <c r="MQ698" s="2"/>
      <c r="MR698" s="2"/>
      <c r="MS698" s="2"/>
      <c r="MT698" s="2"/>
      <c r="MU698" s="2"/>
      <c r="MV698" s="2"/>
      <c r="MW698" s="2"/>
      <c r="MX698" s="2"/>
      <c r="MY698" s="2"/>
      <c r="MZ698" s="2"/>
      <c r="NA698" s="2"/>
      <c r="NB698" s="2"/>
      <c r="NC698" s="2"/>
      <c r="ND698" s="2"/>
      <c r="NE698" s="2"/>
      <c r="NF698" s="2"/>
      <c r="NG698" s="2"/>
      <c r="NH698" s="2"/>
      <c r="NI698" s="2"/>
      <c r="NJ698" s="2"/>
      <c r="NK698" s="2"/>
      <c r="NL698" s="2"/>
      <c r="NM698" s="2"/>
      <c r="NN698" s="2"/>
      <c r="NO698" s="2"/>
      <c r="NP698" s="2"/>
      <c r="NQ698" s="2"/>
      <c r="NR698" s="2"/>
      <c r="NS698" s="2"/>
    </row>
    <row r="699">
      <c r="A699" s="1"/>
      <c r="B699" s="1"/>
      <c r="C699" s="1"/>
      <c r="D699" s="1"/>
      <c r="E699" s="1"/>
      <c r="F699" s="1"/>
      <c r="G699" s="1"/>
      <c r="H699" s="1"/>
      <c r="I699" s="3"/>
      <c r="J699" s="1"/>
      <c r="K699" s="4"/>
      <c r="L699" s="1"/>
      <c r="M699" s="3"/>
      <c r="N699" s="3"/>
      <c r="O699" s="1"/>
      <c r="P699" s="3"/>
      <c r="Q699" s="3"/>
      <c r="R699" s="3"/>
      <c r="S699" s="4"/>
      <c r="T699" s="1"/>
      <c r="U699" s="3"/>
      <c r="V699" s="3"/>
      <c r="W699" s="1"/>
      <c r="X699" s="1"/>
      <c r="Y699" s="1"/>
      <c r="Z699" s="1"/>
      <c r="AA699" s="1"/>
      <c r="AB699" s="3"/>
      <c r="AC699" s="1"/>
      <c r="AD699" s="3"/>
      <c r="AE699" s="1"/>
      <c r="AF699" s="4"/>
      <c r="AG699" s="3"/>
      <c r="AH699" s="3"/>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c r="HP699" s="2"/>
      <c r="HQ699" s="2"/>
      <c r="HR699" s="2"/>
      <c r="HS699" s="2"/>
      <c r="HT699" s="2"/>
      <c r="HU699" s="2"/>
      <c r="HV699" s="2"/>
      <c r="HW699" s="2"/>
      <c r="HX699" s="2"/>
      <c r="HY699" s="2"/>
      <c r="HZ699" s="2"/>
      <c r="IA699" s="2"/>
      <c r="IB699" s="2"/>
      <c r="IC699" s="2"/>
      <c r="ID699" s="2"/>
      <c r="IE699" s="2"/>
      <c r="IF699" s="2"/>
      <c r="IG699" s="2"/>
      <c r="IH699" s="2"/>
      <c r="II699" s="2"/>
      <c r="IJ699" s="2"/>
      <c r="IK699" s="2"/>
      <c r="IL699" s="2"/>
      <c r="IM699" s="2"/>
      <c r="IN699" s="2"/>
      <c r="IO699" s="2"/>
      <c r="IP699" s="2"/>
      <c r="IQ699" s="2"/>
      <c r="IR699" s="2"/>
      <c r="IS699" s="2"/>
      <c r="IT699" s="2"/>
      <c r="IU699" s="2"/>
      <c r="IV699" s="2"/>
      <c r="IW699" s="2"/>
      <c r="IX699" s="2"/>
      <c r="IY699" s="2"/>
      <c r="IZ699" s="2"/>
      <c r="JA699" s="2"/>
      <c r="JB699" s="2"/>
      <c r="JC699" s="2"/>
      <c r="JD699" s="2"/>
      <c r="JE699" s="2"/>
      <c r="JF699" s="2"/>
      <c r="JG699" s="2"/>
      <c r="JH699" s="2"/>
      <c r="JI699" s="2"/>
      <c r="JJ699" s="2"/>
      <c r="JK699" s="2"/>
      <c r="JL699" s="2"/>
      <c r="JM699" s="2"/>
      <c r="JN699" s="2"/>
      <c r="JO699" s="2"/>
      <c r="JP699" s="2"/>
      <c r="JQ699" s="2"/>
      <c r="JR699" s="2"/>
      <c r="JS699" s="2"/>
      <c r="JT699" s="2"/>
      <c r="JU699" s="2"/>
      <c r="JV699" s="2"/>
      <c r="JW699" s="2"/>
      <c r="JX699" s="2"/>
      <c r="JY699" s="2"/>
      <c r="JZ699" s="2"/>
      <c r="KA699" s="2"/>
      <c r="KB699" s="2"/>
      <c r="KC699" s="2"/>
      <c r="KD699" s="2"/>
      <c r="KE699" s="2"/>
      <c r="KF699" s="2"/>
      <c r="KG699" s="2"/>
      <c r="KH699" s="2"/>
      <c r="KI699" s="2"/>
      <c r="KJ699" s="2"/>
      <c r="KK699" s="2"/>
      <c r="KL699" s="2"/>
      <c r="KM699" s="2"/>
      <c r="KN699" s="2"/>
      <c r="KO699" s="2"/>
      <c r="KP699" s="2"/>
      <c r="KQ699" s="2"/>
      <c r="KR699" s="2"/>
      <c r="KS699" s="2"/>
      <c r="KT699" s="2"/>
      <c r="KU699" s="2"/>
      <c r="KV699" s="2"/>
      <c r="KW699" s="2"/>
      <c r="KX699" s="2"/>
      <c r="KY699" s="2"/>
      <c r="KZ699" s="2"/>
      <c r="LA699" s="2"/>
      <c r="LB699" s="2"/>
      <c r="LC699" s="2"/>
      <c r="LD699" s="2"/>
      <c r="LE699" s="2"/>
      <c r="LF699" s="2"/>
      <c r="LG699" s="2"/>
      <c r="LH699" s="2"/>
      <c r="LI699" s="2"/>
      <c r="LJ699" s="2"/>
      <c r="LK699" s="2"/>
      <c r="LL699" s="2"/>
      <c r="LM699" s="2"/>
      <c r="LN699" s="2"/>
      <c r="LO699" s="2"/>
      <c r="LP699" s="2"/>
      <c r="LQ699" s="2"/>
      <c r="LR699" s="2"/>
      <c r="LS699" s="2"/>
      <c r="LT699" s="2"/>
      <c r="LU699" s="2"/>
      <c r="LV699" s="2"/>
      <c r="LW699" s="2"/>
      <c r="LX699" s="2"/>
      <c r="LY699" s="2"/>
      <c r="LZ699" s="2"/>
      <c r="MA699" s="2"/>
      <c r="MB699" s="2"/>
      <c r="MC699" s="2"/>
      <c r="MD699" s="2"/>
      <c r="ME699" s="2"/>
      <c r="MF699" s="2"/>
      <c r="MG699" s="2"/>
      <c r="MH699" s="2"/>
      <c r="MI699" s="2"/>
      <c r="MJ699" s="2"/>
      <c r="MK699" s="2"/>
      <c r="ML699" s="2"/>
      <c r="MM699" s="2"/>
      <c r="MN699" s="2"/>
      <c r="MO699" s="2"/>
      <c r="MP699" s="2"/>
      <c r="MQ699" s="2"/>
      <c r="MR699" s="2"/>
      <c r="MS699" s="2"/>
      <c r="MT699" s="2"/>
      <c r="MU699" s="2"/>
      <c r="MV699" s="2"/>
      <c r="MW699" s="2"/>
      <c r="MX699" s="2"/>
      <c r="MY699" s="2"/>
      <c r="MZ699" s="2"/>
      <c r="NA699" s="2"/>
      <c r="NB699" s="2"/>
      <c r="NC699" s="2"/>
      <c r="ND699" s="2"/>
      <c r="NE699" s="2"/>
      <c r="NF699" s="2"/>
      <c r="NG699" s="2"/>
      <c r="NH699" s="2"/>
      <c r="NI699" s="2"/>
      <c r="NJ699" s="2"/>
      <c r="NK699" s="2"/>
      <c r="NL699" s="2"/>
      <c r="NM699" s="2"/>
      <c r="NN699" s="2"/>
      <c r="NO699" s="2"/>
      <c r="NP699" s="2"/>
      <c r="NQ699" s="2"/>
      <c r="NR699" s="2"/>
      <c r="NS699" s="2"/>
    </row>
    <row r="700">
      <c r="A700" s="1"/>
      <c r="B700" s="1"/>
      <c r="C700" s="1"/>
      <c r="D700" s="1"/>
      <c r="E700" s="1"/>
      <c r="F700" s="1"/>
      <c r="G700" s="1"/>
      <c r="H700" s="1"/>
      <c r="I700" s="3"/>
      <c r="J700" s="1"/>
      <c r="K700" s="4"/>
      <c r="L700" s="1"/>
      <c r="M700" s="3"/>
      <c r="N700" s="3"/>
      <c r="O700" s="1"/>
      <c r="P700" s="3"/>
      <c r="Q700" s="3"/>
      <c r="R700" s="3"/>
      <c r="S700" s="4"/>
      <c r="T700" s="1"/>
      <c r="U700" s="3"/>
      <c r="V700" s="3"/>
      <c r="W700" s="1"/>
      <c r="X700" s="1"/>
      <c r="Y700" s="1"/>
      <c r="Z700" s="1"/>
      <c r="AA700" s="1"/>
      <c r="AB700" s="3"/>
      <c r="AC700" s="1"/>
      <c r="AD700" s="3"/>
      <c r="AE700" s="1"/>
      <c r="AF700" s="4"/>
      <c r="AG700" s="3"/>
      <c r="AH700" s="3"/>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c r="HP700" s="2"/>
      <c r="HQ700" s="2"/>
      <c r="HR700" s="2"/>
      <c r="HS700" s="2"/>
      <c r="HT700" s="2"/>
      <c r="HU700" s="2"/>
      <c r="HV700" s="2"/>
      <c r="HW700" s="2"/>
      <c r="HX700" s="2"/>
      <c r="HY700" s="2"/>
      <c r="HZ700" s="2"/>
      <c r="IA700" s="2"/>
      <c r="IB700" s="2"/>
      <c r="IC700" s="2"/>
      <c r="ID700" s="2"/>
      <c r="IE700" s="2"/>
      <c r="IF700" s="2"/>
      <c r="IG700" s="2"/>
      <c r="IH700" s="2"/>
      <c r="II700" s="2"/>
      <c r="IJ700" s="2"/>
      <c r="IK700" s="2"/>
      <c r="IL700" s="2"/>
      <c r="IM700" s="2"/>
      <c r="IN700" s="2"/>
      <c r="IO700" s="2"/>
      <c r="IP700" s="2"/>
      <c r="IQ700" s="2"/>
      <c r="IR700" s="2"/>
      <c r="IS700" s="2"/>
      <c r="IT700" s="2"/>
      <c r="IU700" s="2"/>
      <c r="IV700" s="2"/>
      <c r="IW700" s="2"/>
      <c r="IX700" s="2"/>
      <c r="IY700" s="2"/>
      <c r="IZ700" s="2"/>
      <c r="JA700" s="2"/>
      <c r="JB700" s="2"/>
      <c r="JC700" s="2"/>
      <c r="JD700" s="2"/>
      <c r="JE700" s="2"/>
      <c r="JF700" s="2"/>
      <c r="JG700" s="2"/>
      <c r="JH700" s="2"/>
      <c r="JI700" s="2"/>
      <c r="JJ700" s="2"/>
      <c r="JK700" s="2"/>
      <c r="JL700" s="2"/>
      <c r="JM700" s="2"/>
      <c r="JN700" s="2"/>
      <c r="JO700" s="2"/>
      <c r="JP700" s="2"/>
      <c r="JQ700" s="2"/>
      <c r="JR700" s="2"/>
      <c r="JS700" s="2"/>
      <c r="JT700" s="2"/>
      <c r="JU700" s="2"/>
      <c r="JV700" s="2"/>
      <c r="JW700" s="2"/>
      <c r="JX700" s="2"/>
      <c r="JY700" s="2"/>
      <c r="JZ700" s="2"/>
      <c r="KA700" s="2"/>
      <c r="KB700" s="2"/>
      <c r="KC700" s="2"/>
      <c r="KD700" s="2"/>
      <c r="KE700" s="2"/>
      <c r="KF700" s="2"/>
      <c r="KG700" s="2"/>
      <c r="KH700" s="2"/>
      <c r="KI700" s="2"/>
      <c r="KJ700" s="2"/>
      <c r="KK700" s="2"/>
      <c r="KL700" s="2"/>
      <c r="KM700" s="2"/>
      <c r="KN700" s="2"/>
      <c r="KO700" s="2"/>
      <c r="KP700" s="2"/>
      <c r="KQ700" s="2"/>
      <c r="KR700" s="2"/>
      <c r="KS700" s="2"/>
      <c r="KT700" s="2"/>
      <c r="KU700" s="2"/>
      <c r="KV700" s="2"/>
      <c r="KW700" s="2"/>
      <c r="KX700" s="2"/>
      <c r="KY700" s="2"/>
      <c r="KZ700" s="2"/>
      <c r="LA700" s="2"/>
      <c r="LB700" s="2"/>
      <c r="LC700" s="2"/>
      <c r="LD700" s="2"/>
      <c r="LE700" s="2"/>
      <c r="LF700" s="2"/>
      <c r="LG700" s="2"/>
      <c r="LH700" s="2"/>
      <c r="LI700" s="2"/>
      <c r="LJ700" s="2"/>
      <c r="LK700" s="2"/>
      <c r="LL700" s="2"/>
      <c r="LM700" s="2"/>
      <c r="LN700" s="2"/>
      <c r="LO700" s="2"/>
      <c r="LP700" s="2"/>
      <c r="LQ700" s="2"/>
      <c r="LR700" s="2"/>
      <c r="LS700" s="2"/>
      <c r="LT700" s="2"/>
      <c r="LU700" s="2"/>
      <c r="LV700" s="2"/>
      <c r="LW700" s="2"/>
      <c r="LX700" s="2"/>
      <c r="LY700" s="2"/>
      <c r="LZ700" s="2"/>
      <c r="MA700" s="2"/>
      <c r="MB700" s="2"/>
      <c r="MC700" s="2"/>
      <c r="MD700" s="2"/>
      <c r="ME700" s="2"/>
      <c r="MF700" s="2"/>
      <c r="MG700" s="2"/>
      <c r="MH700" s="2"/>
      <c r="MI700" s="2"/>
      <c r="MJ700" s="2"/>
      <c r="MK700" s="2"/>
      <c r="ML700" s="2"/>
      <c r="MM700" s="2"/>
      <c r="MN700" s="2"/>
      <c r="MO700" s="2"/>
      <c r="MP700" s="2"/>
      <c r="MQ700" s="2"/>
      <c r="MR700" s="2"/>
      <c r="MS700" s="2"/>
      <c r="MT700" s="2"/>
      <c r="MU700" s="2"/>
      <c r="MV700" s="2"/>
      <c r="MW700" s="2"/>
      <c r="MX700" s="2"/>
      <c r="MY700" s="2"/>
      <c r="MZ700" s="2"/>
      <c r="NA700" s="2"/>
      <c r="NB700" s="2"/>
      <c r="NC700" s="2"/>
      <c r="ND700" s="2"/>
      <c r="NE700" s="2"/>
      <c r="NF700" s="2"/>
      <c r="NG700" s="2"/>
      <c r="NH700" s="2"/>
      <c r="NI700" s="2"/>
      <c r="NJ700" s="2"/>
      <c r="NK700" s="2"/>
      <c r="NL700" s="2"/>
      <c r="NM700" s="2"/>
      <c r="NN700" s="2"/>
      <c r="NO700" s="2"/>
      <c r="NP700" s="2"/>
      <c r="NQ700" s="2"/>
      <c r="NR700" s="2"/>
      <c r="NS700" s="2"/>
    </row>
    <row r="701">
      <c r="A701" s="1"/>
      <c r="B701" s="1"/>
      <c r="C701" s="1"/>
      <c r="D701" s="1"/>
      <c r="E701" s="1"/>
      <c r="F701" s="1"/>
      <c r="G701" s="1"/>
      <c r="H701" s="1"/>
      <c r="I701" s="3"/>
      <c r="J701" s="1"/>
      <c r="K701" s="4"/>
      <c r="L701" s="1"/>
      <c r="M701" s="3"/>
      <c r="N701" s="3"/>
      <c r="O701" s="1"/>
      <c r="P701" s="3"/>
      <c r="Q701" s="3"/>
      <c r="R701" s="3"/>
      <c r="S701" s="4"/>
      <c r="T701" s="1"/>
      <c r="U701" s="3"/>
      <c r="V701" s="3"/>
      <c r="W701" s="1"/>
      <c r="X701" s="1"/>
      <c r="Y701" s="1"/>
      <c r="Z701" s="1"/>
      <c r="AA701" s="1"/>
      <c r="AB701" s="3"/>
      <c r="AC701" s="1"/>
      <c r="AD701" s="3"/>
      <c r="AE701" s="1"/>
      <c r="AF701" s="4"/>
      <c r="AG701" s="3"/>
      <c r="AH701" s="3"/>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c r="HP701" s="2"/>
      <c r="HQ701" s="2"/>
      <c r="HR701" s="2"/>
      <c r="HS701" s="2"/>
      <c r="HT701" s="2"/>
      <c r="HU701" s="2"/>
      <c r="HV701" s="2"/>
      <c r="HW701" s="2"/>
      <c r="HX701" s="2"/>
      <c r="HY701" s="2"/>
      <c r="HZ701" s="2"/>
      <c r="IA701" s="2"/>
      <c r="IB701" s="2"/>
      <c r="IC701" s="2"/>
      <c r="ID701" s="2"/>
      <c r="IE701" s="2"/>
      <c r="IF701" s="2"/>
      <c r="IG701" s="2"/>
      <c r="IH701" s="2"/>
      <c r="II701" s="2"/>
      <c r="IJ701" s="2"/>
      <c r="IK701" s="2"/>
      <c r="IL701" s="2"/>
      <c r="IM701" s="2"/>
      <c r="IN701" s="2"/>
      <c r="IO701" s="2"/>
      <c r="IP701" s="2"/>
      <c r="IQ701" s="2"/>
      <c r="IR701" s="2"/>
      <c r="IS701" s="2"/>
      <c r="IT701" s="2"/>
      <c r="IU701" s="2"/>
      <c r="IV701" s="2"/>
      <c r="IW701" s="2"/>
      <c r="IX701" s="2"/>
      <c r="IY701" s="2"/>
      <c r="IZ701" s="2"/>
      <c r="JA701" s="2"/>
      <c r="JB701" s="2"/>
      <c r="JC701" s="2"/>
      <c r="JD701" s="2"/>
      <c r="JE701" s="2"/>
      <c r="JF701" s="2"/>
      <c r="JG701" s="2"/>
      <c r="JH701" s="2"/>
      <c r="JI701" s="2"/>
      <c r="JJ701" s="2"/>
      <c r="JK701" s="2"/>
      <c r="JL701" s="2"/>
      <c r="JM701" s="2"/>
      <c r="JN701" s="2"/>
      <c r="JO701" s="2"/>
      <c r="JP701" s="2"/>
      <c r="JQ701" s="2"/>
      <c r="JR701" s="2"/>
      <c r="JS701" s="2"/>
      <c r="JT701" s="2"/>
      <c r="JU701" s="2"/>
      <c r="JV701" s="2"/>
      <c r="JW701" s="2"/>
      <c r="JX701" s="2"/>
      <c r="JY701" s="2"/>
      <c r="JZ701" s="2"/>
      <c r="KA701" s="2"/>
      <c r="KB701" s="2"/>
      <c r="KC701" s="2"/>
      <c r="KD701" s="2"/>
      <c r="KE701" s="2"/>
      <c r="KF701" s="2"/>
      <c r="KG701" s="2"/>
      <c r="KH701" s="2"/>
      <c r="KI701" s="2"/>
      <c r="KJ701" s="2"/>
      <c r="KK701" s="2"/>
      <c r="KL701" s="2"/>
      <c r="KM701" s="2"/>
      <c r="KN701" s="2"/>
      <c r="KO701" s="2"/>
      <c r="KP701" s="2"/>
      <c r="KQ701" s="2"/>
      <c r="KR701" s="2"/>
      <c r="KS701" s="2"/>
      <c r="KT701" s="2"/>
      <c r="KU701" s="2"/>
      <c r="KV701" s="2"/>
      <c r="KW701" s="2"/>
      <c r="KX701" s="2"/>
      <c r="KY701" s="2"/>
      <c r="KZ701" s="2"/>
      <c r="LA701" s="2"/>
      <c r="LB701" s="2"/>
      <c r="LC701" s="2"/>
      <c r="LD701" s="2"/>
      <c r="LE701" s="2"/>
      <c r="LF701" s="2"/>
      <c r="LG701" s="2"/>
      <c r="LH701" s="2"/>
      <c r="LI701" s="2"/>
      <c r="LJ701" s="2"/>
      <c r="LK701" s="2"/>
      <c r="LL701" s="2"/>
      <c r="LM701" s="2"/>
      <c r="LN701" s="2"/>
      <c r="LO701" s="2"/>
      <c r="LP701" s="2"/>
      <c r="LQ701" s="2"/>
      <c r="LR701" s="2"/>
      <c r="LS701" s="2"/>
      <c r="LT701" s="2"/>
      <c r="LU701" s="2"/>
      <c r="LV701" s="2"/>
      <c r="LW701" s="2"/>
      <c r="LX701" s="2"/>
      <c r="LY701" s="2"/>
      <c r="LZ701" s="2"/>
      <c r="MA701" s="2"/>
      <c r="MB701" s="2"/>
      <c r="MC701" s="2"/>
      <c r="MD701" s="2"/>
      <c r="ME701" s="2"/>
      <c r="MF701" s="2"/>
      <c r="MG701" s="2"/>
      <c r="MH701" s="2"/>
      <c r="MI701" s="2"/>
      <c r="MJ701" s="2"/>
      <c r="MK701" s="2"/>
      <c r="ML701" s="2"/>
      <c r="MM701" s="2"/>
      <c r="MN701" s="2"/>
      <c r="MO701" s="2"/>
      <c r="MP701" s="2"/>
      <c r="MQ701" s="2"/>
      <c r="MR701" s="2"/>
      <c r="MS701" s="2"/>
      <c r="MT701" s="2"/>
      <c r="MU701" s="2"/>
      <c r="MV701" s="2"/>
      <c r="MW701" s="2"/>
      <c r="MX701" s="2"/>
      <c r="MY701" s="2"/>
      <c r="MZ701" s="2"/>
      <c r="NA701" s="2"/>
      <c r="NB701" s="2"/>
      <c r="NC701" s="2"/>
      <c r="ND701" s="2"/>
      <c r="NE701" s="2"/>
      <c r="NF701" s="2"/>
      <c r="NG701" s="2"/>
      <c r="NH701" s="2"/>
      <c r="NI701" s="2"/>
      <c r="NJ701" s="2"/>
      <c r="NK701" s="2"/>
      <c r="NL701" s="2"/>
      <c r="NM701" s="2"/>
      <c r="NN701" s="2"/>
      <c r="NO701" s="2"/>
      <c r="NP701" s="2"/>
      <c r="NQ701" s="2"/>
      <c r="NR701" s="2"/>
      <c r="NS701" s="2"/>
    </row>
    <row r="702">
      <c r="A702" s="1"/>
      <c r="B702" s="1"/>
      <c r="C702" s="1"/>
      <c r="D702" s="1"/>
      <c r="E702" s="1"/>
      <c r="F702" s="1"/>
      <c r="G702" s="1"/>
      <c r="H702" s="1"/>
      <c r="I702" s="3"/>
      <c r="J702" s="1"/>
      <c r="K702" s="4"/>
      <c r="L702" s="1"/>
      <c r="M702" s="3"/>
      <c r="N702" s="3"/>
      <c r="O702" s="1"/>
      <c r="P702" s="3"/>
      <c r="Q702" s="3"/>
      <c r="R702" s="3"/>
      <c r="S702" s="4"/>
      <c r="T702" s="1"/>
      <c r="U702" s="3"/>
      <c r="V702" s="3"/>
      <c r="W702" s="1"/>
      <c r="X702" s="1"/>
      <c r="Y702" s="1"/>
      <c r="Z702" s="1"/>
      <c r="AA702" s="1"/>
      <c r="AB702" s="3"/>
      <c r="AC702" s="1"/>
      <c r="AD702" s="3"/>
      <c r="AE702" s="1"/>
      <c r="AF702" s="4"/>
      <c r="AG702" s="3"/>
      <c r="AH702" s="3"/>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c r="HP702" s="2"/>
      <c r="HQ702" s="2"/>
      <c r="HR702" s="2"/>
      <c r="HS702" s="2"/>
      <c r="HT702" s="2"/>
      <c r="HU702" s="2"/>
      <c r="HV702" s="2"/>
      <c r="HW702" s="2"/>
      <c r="HX702" s="2"/>
      <c r="HY702" s="2"/>
      <c r="HZ702" s="2"/>
      <c r="IA702" s="2"/>
      <c r="IB702" s="2"/>
      <c r="IC702" s="2"/>
      <c r="ID702" s="2"/>
      <c r="IE702" s="2"/>
      <c r="IF702" s="2"/>
      <c r="IG702" s="2"/>
      <c r="IH702" s="2"/>
      <c r="II702" s="2"/>
      <c r="IJ702" s="2"/>
      <c r="IK702" s="2"/>
      <c r="IL702" s="2"/>
      <c r="IM702" s="2"/>
      <c r="IN702" s="2"/>
      <c r="IO702" s="2"/>
      <c r="IP702" s="2"/>
      <c r="IQ702" s="2"/>
      <c r="IR702" s="2"/>
      <c r="IS702" s="2"/>
      <c r="IT702" s="2"/>
      <c r="IU702" s="2"/>
      <c r="IV702" s="2"/>
      <c r="IW702" s="2"/>
      <c r="IX702" s="2"/>
      <c r="IY702" s="2"/>
      <c r="IZ702" s="2"/>
      <c r="JA702" s="2"/>
      <c r="JB702" s="2"/>
      <c r="JC702" s="2"/>
      <c r="JD702" s="2"/>
      <c r="JE702" s="2"/>
      <c r="JF702" s="2"/>
      <c r="JG702" s="2"/>
      <c r="JH702" s="2"/>
      <c r="JI702" s="2"/>
      <c r="JJ702" s="2"/>
      <c r="JK702" s="2"/>
      <c r="JL702" s="2"/>
      <c r="JM702" s="2"/>
      <c r="JN702" s="2"/>
      <c r="JO702" s="2"/>
      <c r="JP702" s="2"/>
      <c r="JQ702" s="2"/>
      <c r="JR702" s="2"/>
      <c r="JS702" s="2"/>
      <c r="JT702" s="2"/>
      <c r="JU702" s="2"/>
      <c r="JV702" s="2"/>
      <c r="JW702" s="2"/>
      <c r="JX702" s="2"/>
      <c r="JY702" s="2"/>
      <c r="JZ702" s="2"/>
      <c r="KA702" s="2"/>
      <c r="KB702" s="2"/>
      <c r="KC702" s="2"/>
      <c r="KD702" s="2"/>
      <c r="KE702" s="2"/>
      <c r="KF702" s="2"/>
      <c r="KG702" s="2"/>
      <c r="KH702" s="2"/>
      <c r="KI702" s="2"/>
      <c r="KJ702" s="2"/>
      <c r="KK702" s="2"/>
      <c r="KL702" s="2"/>
      <c r="KM702" s="2"/>
      <c r="KN702" s="2"/>
      <c r="KO702" s="2"/>
      <c r="KP702" s="2"/>
      <c r="KQ702" s="2"/>
      <c r="KR702" s="2"/>
      <c r="KS702" s="2"/>
      <c r="KT702" s="2"/>
      <c r="KU702" s="2"/>
      <c r="KV702" s="2"/>
      <c r="KW702" s="2"/>
      <c r="KX702" s="2"/>
      <c r="KY702" s="2"/>
      <c r="KZ702" s="2"/>
      <c r="LA702" s="2"/>
      <c r="LB702" s="2"/>
      <c r="LC702" s="2"/>
      <c r="LD702" s="2"/>
      <c r="LE702" s="2"/>
      <c r="LF702" s="2"/>
      <c r="LG702" s="2"/>
      <c r="LH702" s="2"/>
      <c r="LI702" s="2"/>
      <c r="LJ702" s="2"/>
      <c r="LK702" s="2"/>
      <c r="LL702" s="2"/>
      <c r="LM702" s="2"/>
      <c r="LN702" s="2"/>
      <c r="LO702" s="2"/>
      <c r="LP702" s="2"/>
      <c r="LQ702" s="2"/>
      <c r="LR702" s="2"/>
      <c r="LS702" s="2"/>
      <c r="LT702" s="2"/>
      <c r="LU702" s="2"/>
      <c r="LV702" s="2"/>
      <c r="LW702" s="2"/>
      <c r="LX702" s="2"/>
      <c r="LY702" s="2"/>
      <c r="LZ702" s="2"/>
      <c r="MA702" s="2"/>
      <c r="MB702" s="2"/>
      <c r="MC702" s="2"/>
      <c r="MD702" s="2"/>
      <c r="ME702" s="2"/>
      <c r="MF702" s="2"/>
      <c r="MG702" s="2"/>
      <c r="MH702" s="2"/>
      <c r="MI702" s="2"/>
      <c r="MJ702" s="2"/>
      <c r="MK702" s="2"/>
      <c r="ML702" s="2"/>
      <c r="MM702" s="2"/>
      <c r="MN702" s="2"/>
      <c r="MO702" s="2"/>
      <c r="MP702" s="2"/>
      <c r="MQ702" s="2"/>
      <c r="MR702" s="2"/>
      <c r="MS702" s="2"/>
      <c r="MT702" s="2"/>
      <c r="MU702" s="2"/>
      <c r="MV702" s="2"/>
      <c r="MW702" s="2"/>
      <c r="MX702" s="2"/>
      <c r="MY702" s="2"/>
      <c r="MZ702" s="2"/>
      <c r="NA702" s="2"/>
      <c r="NB702" s="2"/>
      <c r="NC702" s="2"/>
      <c r="ND702" s="2"/>
      <c r="NE702" s="2"/>
      <c r="NF702" s="2"/>
      <c r="NG702" s="2"/>
      <c r="NH702" s="2"/>
      <c r="NI702" s="2"/>
      <c r="NJ702" s="2"/>
      <c r="NK702" s="2"/>
      <c r="NL702" s="2"/>
      <c r="NM702" s="2"/>
      <c r="NN702" s="2"/>
      <c r="NO702" s="2"/>
      <c r="NP702" s="2"/>
      <c r="NQ702" s="2"/>
      <c r="NR702" s="2"/>
      <c r="NS702" s="2"/>
    </row>
    <row r="703">
      <c r="A703" s="1"/>
      <c r="B703" s="1"/>
      <c r="C703" s="1"/>
      <c r="D703" s="1"/>
      <c r="E703" s="1"/>
      <c r="F703" s="1"/>
      <c r="G703" s="1"/>
      <c r="H703" s="1"/>
      <c r="I703" s="3"/>
      <c r="J703" s="1"/>
      <c r="K703" s="4"/>
      <c r="L703" s="1"/>
      <c r="M703" s="3"/>
      <c r="N703" s="3"/>
      <c r="O703" s="1"/>
      <c r="P703" s="3"/>
      <c r="Q703" s="3"/>
      <c r="R703" s="3"/>
      <c r="S703" s="4"/>
      <c r="T703" s="1"/>
      <c r="U703" s="3"/>
      <c r="V703" s="3"/>
      <c r="W703" s="1"/>
      <c r="X703" s="1"/>
      <c r="Y703" s="1"/>
      <c r="Z703" s="1"/>
      <c r="AA703" s="1"/>
      <c r="AB703" s="3"/>
      <c r="AC703" s="1"/>
      <c r="AD703" s="3"/>
      <c r="AE703" s="1"/>
      <c r="AF703" s="4"/>
      <c r="AG703" s="3"/>
      <c r="AH703" s="3"/>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c r="HP703" s="2"/>
      <c r="HQ703" s="2"/>
      <c r="HR703" s="2"/>
      <c r="HS703" s="2"/>
      <c r="HT703" s="2"/>
      <c r="HU703" s="2"/>
      <c r="HV703" s="2"/>
      <c r="HW703" s="2"/>
      <c r="HX703" s="2"/>
      <c r="HY703" s="2"/>
      <c r="HZ703" s="2"/>
      <c r="IA703" s="2"/>
      <c r="IB703" s="2"/>
      <c r="IC703" s="2"/>
      <c r="ID703" s="2"/>
      <c r="IE703" s="2"/>
      <c r="IF703" s="2"/>
      <c r="IG703" s="2"/>
      <c r="IH703" s="2"/>
      <c r="II703" s="2"/>
      <c r="IJ703" s="2"/>
      <c r="IK703" s="2"/>
      <c r="IL703" s="2"/>
      <c r="IM703" s="2"/>
      <c r="IN703" s="2"/>
      <c r="IO703" s="2"/>
      <c r="IP703" s="2"/>
      <c r="IQ703" s="2"/>
      <c r="IR703" s="2"/>
      <c r="IS703" s="2"/>
      <c r="IT703" s="2"/>
      <c r="IU703" s="2"/>
      <c r="IV703" s="2"/>
      <c r="IW703" s="2"/>
      <c r="IX703" s="2"/>
      <c r="IY703" s="2"/>
      <c r="IZ703" s="2"/>
      <c r="JA703" s="2"/>
      <c r="JB703" s="2"/>
      <c r="JC703" s="2"/>
      <c r="JD703" s="2"/>
      <c r="JE703" s="2"/>
      <c r="JF703" s="2"/>
      <c r="JG703" s="2"/>
      <c r="JH703" s="2"/>
      <c r="JI703" s="2"/>
      <c r="JJ703" s="2"/>
      <c r="JK703" s="2"/>
      <c r="JL703" s="2"/>
      <c r="JM703" s="2"/>
      <c r="JN703" s="2"/>
      <c r="JO703" s="2"/>
      <c r="JP703" s="2"/>
      <c r="JQ703" s="2"/>
      <c r="JR703" s="2"/>
      <c r="JS703" s="2"/>
      <c r="JT703" s="2"/>
      <c r="JU703" s="2"/>
      <c r="JV703" s="2"/>
      <c r="JW703" s="2"/>
      <c r="JX703" s="2"/>
      <c r="JY703" s="2"/>
      <c r="JZ703" s="2"/>
      <c r="KA703" s="2"/>
      <c r="KB703" s="2"/>
      <c r="KC703" s="2"/>
      <c r="KD703" s="2"/>
      <c r="KE703" s="2"/>
      <c r="KF703" s="2"/>
      <c r="KG703" s="2"/>
      <c r="KH703" s="2"/>
      <c r="KI703" s="2"/>
      <c r="KJ703" s="2"/>
      <c r="KK703" s="2"/>
      <c r="KL703" s="2"/>
      <c r="KM703" s="2"/>
      <c r="KN703" s="2"/>
      <c r="KO703" s="2"/>
      <c r="KP703" s="2"/>
      <c r="KQ703" s="2"/>
      <c r="KR703" s="2"/>
      <c r="KS703" s="2"/>
      <c r="KT703" s="2"/>
      <c r="KU703" s="2"/>
      <c r="KV703" s="2"/>
      <c r="KW703" s="2"/>
      <c r="KX703" s="2"/>
      <c r="KY703" s="2"/>
      <c r="KZ703" s="2"/>
      <c r="LA703" s="2"/>
      <c r="LB703" s="2"/>
      <c r="LC703" s="2"/>
      <c r="LD703" s="2"/>
      <c r="LE703" s="2"/>
      <c r="LF703" s="2"/>
      <c r="LG703" s="2"/>
      <c r="LH703" s="2"/>
      <c r="LI703" s="2"/>
      <c r="LJ703" s="2"/>
      <c r="LK703" s="2"/>
      <c r="LL703" s="2"/>
      <c r="LM703" s="2"/>
      <c r="LN703" s="2"/>
      <c r="LO703" s="2"/>
      <c r="LP703" s="2"/>
      <c r="LQ703" s="2"/>
      <c r="LR703" s="2"/>
      <c r="LS703" s="2"/>
      <c r="LT703" s="2"/>
      <c r="LU703" s="2"/>
      <c r="LV703" s="2"/>
      <c r="LW703" s="2"/>
      <c r="LX703" s="2"/>
      <c r="LY703" s="2"/>
      <c r="LZ703" s="2"/>
      <c r="MA703" s="2"/>
      <c r="MB703" s="2"/>
      <c r="MC703" s="2"/>
      <c r="MD703" s="2"/>
      <c r="ME703" s="2"/>
      <c r="MF703" s="2"/>
      <c r="MG703" s="2"/>
      <c r="MH703" s="2"/>
      <c r="MI703" s="2"/>
      <c r="MJ703" s="2"/>
      <c r="MK703" s="2"/>
      <c r="ML703" s="2"/>
      <c r="MM703" s="2"/>
      <c r="MN703" s="2"/>
      <c r="MO703" s="2"/>
      <c r="MP703" s="2"/>
      <c r="MQ703" s="2"/>
      <c r="MR703" s="2"/>
      <c r="MS703" s="2"/>
      <c r="MT703" s="2"/>
      <c r="MU703" s="2"/>
      <c r="MV703" s="2"/>
      <c r="MW703" s="2"/>
      <c r="MX703" s="2"/>
      <c r="MY703" s="2"/>
      <c r="MZ703" s="2"/>
      <c r="NA703" s="2"/>
      <c r="NB703" s="2"/>
      <c r="NC703" s="2"/>
      <c r="ND703" s="2"/>
      <c r="NE703" s="2"/>
      <c r="NF703" s="2"/>
      <c r="NG703" s="2"/>
      <c r="NH703" s="2"/>
      <c r="NI703" s="2"/>
      <c r="NJ703" s="2"/>
      <c r="NK703" s="2"/>
      <c r="NL703" s="2"/>
      <c r="NM703" s="2"/>
      <c r="NN703" s="2"/>
      <c r="NO703" s="2"/>
      <c r="NP703" s="2"/>
      <c r="NQ703" s="2"/>
      <c r="NR703" s="2"/>
      <c r="NS703" s="2"/>
    </row>
    <row r="704">
      <c r="A704" s="1"/>
      <c r="B704" s="1"/>
      <c r="C704" s="1"/>
      <c r="D704" s="1"/>
      <c r="E704" s="1"/>
      <c r="F704" s="1"/>
      <c r="G704" s="1"/>
      <c r="H704" s="1"/>
      <c r="I704" s="3"/>
      <c r="J704" s="1"/>
      <c r="K704" s="4"/>
      <c r="L704" s="1"/>
      <c r="M704" s="3"/>
      <c r="N704" s="3"/>
      <c r="O704" s="1"/>
      <c r="P704" s="3"/>
      <c r="Q704" s="3"/>
      <c r="R704" s="3"/>
      <c r="S704" s="4"/>
      <c r="T704" s="1"/>
      <c r="U704" s="3"/>
      <c r="V704" s="3"/>
      <c r="W704" s="1"/>
      <c r="X704" s="1"/>
      <c r="Y704" s="1"/>
      <c r="Z704" s="1"/>
      <c r="AA704" s="1"/>
      <c r="AB704" s="3"/>
      <c r="AC704" s="1"/>
      <c r="AD704" s="3"/>
      <c r="AE704" s="1"/>
      <c r="AF704" s="4"/>
      <c r="AG704" s="3"/>
      <c r="AH704" s="3"/>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c r="HP704" s="2"/>
      <c r="HQ704" s="2"/>
      <c r="HR704" s="2"/>
      <c r="HS704" s="2"/>
      <c r="HT704" s="2"/>
      <c r="HU704" s="2"/>
      <c r="HV704" s="2"/>
      <c r="HW704" s="2"/>
      <c r="HX704" s="2"/>
      <c r="HY704" s="2"/>
      <c r="HZ704" s="2"/>
      <c r="IA704" s="2"/>
      <c r="IB704" s="2"/>
      <c r="IC704" s="2"/>
      <c r="ID704" s="2"/>
      <c r="IE704" s="2"/>
      <c r="IF704" s="2"/>
      <c r="IG704" s="2"/>
      <c r="IH704" s="2"/>
      <c r="II704" s="2"/>
      <c r="IJ704" s="2"/>
      <c r="IK704" s="2"/>
      <c r="IL704" s="2"/>
      <c r="IM704" s="2"/>
      <c r="IN704" s="2"/>
      <c r="IO704" s="2"/>
      <c r="IP704" s="2"/>
      <c r="IQ704" s="2"/>
      <c r="IR704" s="2"/>
      <c r="IS704" s="2"/>
      <c r="IT704" s="2"/>
      <c r="IU704" s="2"/>
      <c r="IV704" s="2"/>
      <c r="IW704" s="2"/>
      <c r="IX704" s="2"/>
      <c r="IY704" s="2"/>
      <c r="IZ704" s="2"/>
      <c r="JA704" s="2"/>
      <c r="JB704" s="2"/>
      <c r="JC704" s="2"/>
      <c r="JD704" s="2"/>
      <c r="JE704" s="2"/>
      <c r="JF704" s="2"/>
      <c r="JG704" s="2"/>
      <c r="JH704" s="2"/>
      <c r="JI704" s="2"/>
      <c r="JJ704" s="2"/>
      <c r="JK704" s="2"/>
      <c r="JL704" s="2"/>
      <c r="JM704" s="2"/>
      <c r="JN704" s="2"/>
      <c r="JO704" s="2"/>
      <c r="JP704" s="2"/>
      <c r="JQ704" s="2"/>
      <c r="JR704" s="2"/>
      <c r="JS704" s="2"/>
      <c r="JT704" s="2"/>
      <c r="JU704" s="2"/>
      <c r="JV704" s="2"/>
      <c r="JW704" s="2"/>
      <c r="JX704" s="2"/>
      <c r="JY704" s="2"/>
      <c r="JZ704" s="2"/>
      <c r="KA704" s="2"/>
      <c r="KB704" s="2"/>
      <c r="KC704" s="2"/>
      <c r="KD704" s="2"/>
      <c r="KE704" s="2"/>
      <c r="KF704" s="2"/>
      <c r="KG704" s="2"/>
      <c r="KH704" s="2"/>
      <c r="KI704" s="2"/>
      <c r="KJ704" s="2"/>
      <c r="KK704" s="2"/>
      <c r="KL704" s="2"/>
      <c r="KM704" s="2"/>
      <c r="KN704" s="2"/>
      <c r="KO704" s="2"/>
      <c r="KP704" s="2"/>
      <c r="KQ704" s="2"/>
      <c r="KR704" s="2"/>
      <c r="KS704" s="2"/>
      <c r="KT704" s="2"/>
      <c r="KU704" s="2"/>
      <c r="KV704" s="2"/>
      <c r="KW704" s="2"/>
      <c r="KX704" s="2"/>
      <c r="KY704" s="2"/>
      <c r="KZ704" s="2"/>
      <c r="LA704" s="2"/>
      <c r="LB704" s="2"/>
      <c r="LC704" s="2"/>
      <c r="LD704" s="2"/>
      <c r="LE704" s="2"/>
      <c r="LF704" s="2"/>
      <c r="LG704" s="2"/>
      <c r="LH704" s="2"/>
      <c r="LI704" s="2"/>
      <c r="LJ704" s="2"/>
      <c r="LK704" s="2"/>
      <c r="LL704" s="2"/>
      <c r="LM704" s="2"/>
      <c r="LN704" s="2"/>
      <c r="LO704" s="2"/>
      <c r="LP704" s="2"/>
      <c r="LQ704" s="2"/>
      <c r="LR704" s="2"/>
      <c r="LS704" s="2"/>
      <c r="LT704" s="2"/>
      <c r="LU704" s="2"/>
      <c r="LV704" s="2"/>
      <c r="LW704" s="2"/>
      <c r="LX704" s="2"/>
      <c r="LY704" s="2"/>
      <c r="LZ704" s="2"/>
      <c r="MA704" s="2"/>
      <c r="MB704" s="2"/>
      <c r="MC704" s="2"/>
      <c r="MD704" s="2"/>
      <c r="ME704" s="2"/>
      <c r="MF704" s="2"/>
      <c r="MG704" s="2"/>
      <c r="MH704" s="2"/>
      <c r="MI704" s="2"/>
      <c r="MJ704" s="2"/>
      <c r="MK704" s="2"/>
      <c r="ML704" s="2"/>
      <c r="MM704" s="2"/>
      <c r="MN704" s="2"/>
      <c r="MO704" s="2"/>
      <c r="MP704" s="2"/>
      <c r="MQ704" s="2"/>
      <c r="MR704" s="2"/>
      <c r="MS704" s="2"/>
      <c r="MT704" s="2"/>
      <c r="MU704" s="2"/>
      <c r="MV704" s="2"/>
      <c r="MW704" s="2"/>
      <c r="MX704" s="2"/>
      <c r="MY704" s="2"/>
      <c r="MZ704" s="2"/>
      <c r="NA704" s="2"/>
      <c r="NB704" s="2"/>
      <c r="NC704" s="2"/>
      <c r="ND704" s="2"/>
      <c r="NE704" s="2"/>
      <c r="NF704" s="2"/>
      <c r="NG704" s="2"/>
      <c r="NH704" s="2"/>
      <c r="NI704" s="2"/>
      <c r="NJ704" s="2"/>
      <c r="NK704" s="2"/>
      <c r="NL704" s="2"/>
      <c r="NM704" s="2"/>
      <c r="NN704" s="2"/>
      <c r="NO704" s="2"/>
      <c r="NP704" s="2"/>
      <c r="NQ704" s="2"/>
      <c r="NR704" s="2"/>
      <c r="NS704" s="2"/>
    </row>
    <row r="705">
      <c r="A705" s="1"/>
      <c r="B705" s="1"/>
      <c r="C705" s="1"/>
      <c r="D705" s="1"/>
      <c r="E705" s="1"/>
      <c r="F705" s="1"/>
      <c r="G705" s="1"/>
      <c r="H705" s="1"/>
      <c r="I705" s="3"/>
      <c r="J705" s="1"/>
      <c r="K705" s="4"/>
      <c r="L705" s="1"/>
      <c r="M705" s="3"/>
      <c r="N705" s="3"/>
      <c r="O705" s="1"/>
      <c r="P705" s="3"/>
      <c r="Q705" s="3"/>
      <c r="R705" s="3"/>
      <c r="S705" s="4"/>
      <c r="T705" s="1"/>
      <c r="U705" s="3"/>
      <c r="V705" s="3"/>
      <c r="W705" s="1"/>
      <c r="X705" s="1"/>
      <c r="Y705" s="1"/>
      <c r="Z705" s="1"/>
      <c r="AA705" s="1"/>
      <c r="AB705" s="3"/>
      <c r="AC705" s="1"/>
      <c r="AD705" s="3"/>
      <c r="AE705" s="1"/>
      <c r="AF705" s="4"/>
      <c r="AG705" s="3"/>
      <c r="AH705" s="3"/>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c r="HP705" s="2"/>
      <c r="HQ705" s="2"/>
      <c r="HR705" s="2"/>
      <c r="HS705" s="2"/>
      <c r="HT705" s="2"/>
      <c r="HU705" s="2"/>
      <c r="HV705" s="2"/>
      <c r="HW705" s="2"/>
      <c r="HX705" s="2"/>
      <c r="HY705" s="2"/>
      <c r="HZ705" s="2"/>
      <c r="IA705" s="2"/>
      <c r="IB705" s="2"/>
      <c r="IC705" s="2"/>
      <c r="ID705" s="2"/>
      <c r="IE705" s="2"/>
      <c r="IF705" s="2"/>
      <c r="IG705" s="2"/>
      <c r="IH705" s="2"/>
      <c r="II705" s="2"/>
      <c r="IJ705" s="2"/>
      <c r="IK705" s="2"/>
      <c r="IL705" s="2"/>
      <c r="IM705" s="2"/>
      <c r="IN705" s="2"/>
      <c r="IO705" s="2"/>
      <c r="IP705" s="2"/>
      <c r="IQ705" s="2"/>
      <c r="IR705" s="2"/>
      <c r="IS705" s="2"/>
      <c r="IT705" s="2"/>
      <c r="IU705" s="2"/>
      <c r="IV705" s="2"/>
      <c r="IW705" s="2"/>
      <c r="IX705" s="2"/>
      <c r="IY705" s="2"/>
      <c r="IZ705" s="2"/>
      <c r="JA705" s="2"/>
      <c r="JB705" s="2"/>
      <c r="JC705" s="2"/>
      <c r="JD705" s="2"/>
      <c r="JE705" s="2"/>
      <c r="JF705" s="2"/>
      <c r="JG705" s="2"/>
      <c r="JH705" s="2"/>
      <c r="JI705" s="2"/>
      <c r="JJ705" s="2"/>
      <c r="JK705" s="2"/>
      <c r="JL705" s="2"/>
      <c r="JM705" s="2"/>
      <c r="JN705" s="2"/>
      <c r="JO705" s="2"/>
      <c r="JP705" s="2"/>
      <c r="JQ705" s="2"/>
      <c r="JR705" s="2"/>
      <c r="JS705" s="2"/>
      <c r="JT705" s="2"/>
      <c r="JU705" s="2"/>
      <c r="JV705" s="2"/>
      <c r="JW705" s="2"/>
      <c r="JX705" s="2"/>
      <c r="JY705" s="2"/>
      <c r="JZ705" s="2"/>
      <c r="KA705" s="2"/>
      <c r="KB705" s="2"/>
      <c r="KC705" s="2"/>
      <c r="KD705" s="2"/>
      <c r="KE705" s="2"/>
      <c r="KF705" s="2"/>
      <c r="KG705" s="2"/>
      <c r="KH705" s="2"/>
      <c r="KI705" s="2"/>
      <c r="KJ705" s="2"/>
      <c r="KK705" s="2"/>
      <c r="KL705" s="2"/>
      <c r="KM705" s="2"/>
      <c r="KN705" s="2"/>
      <c r="KO705" s="2"/>
      <c r="KP705" s="2"/>
      <c r="KQ705" s="2"/>
      <c r="KR705" s="2"/>
      <c r="KS705" s="2"/>
      <c r="KT705" s="2"/>
      <c r="KU705" s="2"/>
      <c r="KV705" s="2"/>
      <c r="KW705" s="2"/>
      <c r="KX705" s="2"/>
      <c r="KY705" s="2"/>
      <c r="KZ705" s="2"/>
      <c r="LA705" s="2"/>
      <c r="LB705" s="2"/>
      <c r="LC705" s="2"/>
      <c r="LD705" s="2"/>
      <c r="LE705" s="2"/>
      <c r="LF705" s="2"/>
      <c r="LG705" s="2"/>
      <c r="LH705" s="2"/>
      <c r="LI705" s="2"/>
      <c r="LJ705" s="2"/>
      <c r="LK705" s="2"/>
      <c r="LL705" s="2"/>
      <c r="LM705" s="2"/>
      <c r="LN705" s="2"/>
      <c r="LO705" s="2"/>
      <c r="LP705" s="2"/>
      <c r="LQ705" s="2"/>
      <c r="LR705" s="2"/>
      <c r="LS705" s="2"/>
      <c r="LT705" s="2"/>
      <c r="LU705" s="2"/>
      <c r="LV705" s="2"/>
      <c r="LW705" s="2"/>
      <c r="LX705" s="2"/>
      <c r="LY705" s="2"/>
      <c r="LZ705" s="2"/>
      <c r="MA705" s="2"/>
      <c r="MB705" s="2"/>
      <c r="MC705" s="2"/>
      <c r="MD705" s="2"/>
      <c r="ME705" s="2"/>
      <c r="MF705" s="2"/>
      <c r="MG705" s="2"/>
      <c r="MH705" s="2"/>
      <c r="MI705" s="2"/>
      <c r="MJ705" s="2"/>
      <c r="MK705" s="2"/>
      <c r="ML705" s="2"/>
      <c r="MM705" s="2"/>
      <c r="MN705" s="2"/>
      <c r="MO705" s="2"/>
      <c r="MP705" s="2"/>
      <c r="MQ705" s="2"/>
      <c r="MR705" s="2"/>
      <c r="MS705" s="2"/>
      <c r="MT705" s="2"/>
      <c r="MU705" s="2"/>
      <c r="MV705" s="2"/>
      <c r="MW705" s="2"/>
      <c r="MX705" s="2"/>
      <c r="MY705" s="2"/>
      <c r="MZ705" s="2"/>
      <c r="NA705" s="2"/>
      <c r="NB705" s="2"/>
      <c r="NC705" s="2"/>
      <c r="ND705" s="2"/>
      <c r="NE705" s="2"/>
      <c r="NF705" s="2"/>
      <c r="NG705" s="2"/>
      <c r="NH705" s="2"/>
      <c r="NI705" s="2"/>
      <c r="NJ705" s="2"/>
      <c r="NK705" s="2"/>
      <c r="NL705" s="2"/>
      <c r="NM705" s="2"/>
      <c r="NN705" s="2"/>
      <c r="NO705" s="2"/>
      <c r="NP705" s="2"/>
      <c r="NQ705" s="2"/>
      <c r="NR705" s="2"/>
      <c r="NS705" s="2"/>
    </row>
    <row r="706">
      <c r="A706" s="1"/>
      <c r="B706" s="1"/>
      <c r="C706" s="1"/>
      <c r="D706" s="1"/>
      <c r="E706" s="1"/>
      <c r="F706" s="1"/>
      <c r="G706" s="1"/>
      <c r="H706" s="1"/>
      <c r="I706" s="3"/>
      <c r="J706" s="1"/>
      <c r="K706" s="4"/>
      <c r="L706" s="1"/>
      <c r="M706" s="3"/>
      <c r="N706" s="3"/>
      <c r="O706" s="1"/>
      <c r="P706" s="3"/>
      <c r="Q706" s="3"/>
      <c r="R706" s="3"/>
      <c r="S706" s="4"/>
      <c r="T706" s="1"/>
      <c r="U706" s="3"/>
      <c r="V706" s="3"/>
      <c r="W706" s="1"/>
      <c r="X706" s="1"/>
      <c r="Y706" s="1"/>
      <c r="Z706" s="1"/>
      <c r="AA706" s="1"/>
      <c r="AB706" s="3"/>
      <c r="AC706" s="1"/>
      <c r="AD706" s="3"/>
      <c r="AE706" s="1"/>
      <c r="AF706" s="4"/>
      <c r="AG706" s="3"/>
      <c r="AH706" s="3"/>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c r="HP706" s="2"/>
      <c r="HQ706" s="2"/>
      <c r="HR706" s="2"/>
      <c r="HS706" s="2"/>
      <c r="HT706" s="2"/>
      <c r="HU706" s="2"/>
      <c r="HV706" s="2"/>
      <c r="HW706" s="2"/>
      <c r="HX706" s="2"/>
      <c r="HY706" s="2"/>
      <c r="HZ706" s="2"/>
      <c r="IA706" s="2"/>
      <c r="IB706" s="2"/>
      <c r="IC706" s="2"/>
      <c r="ID706" s="2"/>
      <c r="IE706" s="2"/>
      <c r="IF706" s="2"/>
      <c r="IG706" s="2"/>
      <c r="IH706" s="2"/>
      <c r="II706" s="2"/>
      <c r="IJ706" s="2"/>
      <c r="IK706" s="2"/>
      <c r="IL706" s="2"/>
      <c r="IM706" s="2"/>
      <c r="IN706" s="2"/>
      <c r="IO706" s="2"/>
      <c r="IP706" s="2"/>
      <c r="IQ706" s="2"/>
      <c r="IR706" s="2"/>
      <c r="IS706" s="2"/>
      <c r="IT706" s="2"/>
      <c r="IU706" s="2"/>
      <c r="IV706" s="2"/>
      <c r="IW706" s="2"/>
      <c r="IX706" s="2"/>
      <c r="IY706" s="2"/>
      <c r="IZ706" s="2"/>
      <c r="JA706" s="2"/>
      <c r="JB706" s="2"/>
      <c r="JC706" s="2"/>
      <c r="JD706" s="2"/>
      <c r="JE706" s="2"/>
      <c r="JF706" s="2"/>
      <c r="JG706" s="2"/>
      <c r="JH706" s="2"/>
      <c r="JI706" s="2"/>
      <c r="JJ706" s="2"/>
      <c r="JK706" s="2"/>
      <c r="JL706" s="2"/>
      <c r="JM706" s="2"/>
      <c r="JN706" s="2"/>
      <c r="JO706" s="2"/>
      <c r="JP706" s="2"/>
      <c r="JQ706" s="2"/>
      <c r="JR706" s="2"/>
      <c r="JS706" s="2"/>
      <c r="JT706" s="2"/>
      <c r="JU706" s="2"/>
      <c r="JV706" s="2"/>
      <c r="JW706" s="2"/>
      <c r="JX706" s="2"/>
      <c r="JY706" s="2"/>
      <c r="JZ706" s="2"/>
      <c r="KA706" s="2"/>
      <c r="KB706" s="2"/>
      <c r="KC706" s="2"/>
      <c r="KD706" s="2"/>
      <c r="KE706" s="2"/>
      <c r="KF706" s="2"/>
      <c r="KG706" s="2"/>
      <c r="KH706" s="2"/>
      <c r="KI706" s="2"/>
      <c r="KJ706" s="2"/>
      <c r="KK706" s="2"/>
      <c r="KL706" s="2"/>
      <c r="KM706" s="2"/>
      <c r="KN706" s="2"/>
      <c r="KO706" s="2"/>
      <c r="KP706" s="2"/>
      <c r="KQ706" s="2"/>
      <c r="KR706" s="2"/>
      <c r="KS706" s="2"/>
      <c r="KT706" s="2"/>
      <c r="KU706" s="2"/>
      <c r="KV706" s="2"/>
      <c r="KW706" s="2"/>
      <c r="KX706" s="2"/>
      <c r="KY706" s="2"/>
      <c r="KZ706" s="2"/>
      <c r="LA706" s="2"/>
      <c r="LB706" s="2"/>
      <c r="LC706" s="2"/>
      <c r="LD706" s="2"/>
      <c r="LE706" s="2"/>
      <c r="LF706" s="2"/>
      <c r="LG706" s="2"/>
      <c r="LH706" s="2"/>
      <c r="LI706" s="2"/>
      <c r="LJ706" s="2"/>
      <c r="LK706" s="2"/>
      <c r="LL706" s="2"/>
      <c r="LM706" s="2"/>
      <c r="LN706" s="2"/>
      <c r="LO706" s="2"/>
      <c r="LP706" s="2"/>
      <c r="LQ706" s="2"/>
      <c r="LR706" s="2"/>
      <c r="LS706" s="2"/>
      <c r="LT706" s="2"/>
      <c r="LU706" s="2"/>
      <c r="LV706" s="2"/>
      <c r="LW706" s="2"/>
      <c r="LX706" s="2"/>
      <c r="LY706" s="2"/>
      <c r="LZ706" s="2"/>
      <c r="MA706" s="2"/>
      <c r="MB706" s="2"/>
      <c r="MC706" s="2"/>
      <c r="MD706" s="2"/>
      <c r="ME706" s="2"/>
      <c r="MF706" s="2"/>
      <c r="MG706" s="2"/>
      <c r="MH706" s="2"/>
      <c r="MI706" s="2"/>
      <c r="MJ706" s="2"/>
      <c r="MK706" s="2"/>
      <c r="ML706" s="2"/>
      <c r="MM706" s="2"/>
      <c r="MN706" s="2"/>
      <c r="MO706" s="2"/>
      <c r="MP706" s="2"/>
      <c r="MQ706" s="2"/>
      <c r="MR706" s="2"/>
      <c r="MS706" s="2"/>
      <c r="MT706" s="2"/>
      <c r="MU706" s="2"/>
      <c r="MV706" s="2"/>
      <c r="MW706" s="2"/>
      <c r="MX706" s="2"/>
      <c r="MY706" s="2"/>
      <c r="MZ706" s="2"/>
      <c r="NA706" s="2"/>
      <c r="NB706" s="2"/>
      <c r="NC706" s="2"/>
      <c r="ND706" s="2"/>
      <c r="NE706" s="2"/>
      <c r="NF706" s="2"/>
      <c r="NG706" s="2"/>
      <c r="NH706" s="2"/>
      <c r="NI706" s="2"/>
      <c r="NJ706" s="2"/>
      <c r="NK706" s="2"/>
      <c r="NL706" s="2"/>
      <c r="NM706" s="2"/>
      <c r="NN706" s="2"/>
      <c r="NO706" s="2"/>
      <c r="NP706" s="2"/>
      <c r="NQ706" s="2"/>
      <c r="NR706" s="2"/>
      <c r="NS706" s="2"/>
    </row>
    <row r="707">
      <c r="A707" s="1"/>
      <c r="B707" s="1"/>
      <c r="C707" s="1"/>
      <c r="D707" s="1"/>
      <c r="E707" s="1"/>
      <c r="F707" s="1"/>
      <c r="G707" s="1"/>
      <c r="H707" s="1"/>
      <c r="I707" s="3"/>
      <c r="J707" s="1"/>
      <c r="K707" s="4"/>
      <c r="L707" s="1"/>
      <c r="M707" s="3"/>
      <c r="N707" s="3"/>
      <c r="O707" s="1"/>
      <c r="P707" s="3"/>
      <c r="Q707" s="3"/>
      <c r="R707" s="3"/>
      <c r="S707" s="4"/>
      <c r="T707" s="1"/>
      <c r="U707" s="3"/>
      <c r="V707" s="3"/>
      <c r="W707" s="1"/>
      <c r="X707" s="1"/>
      <c r="Y707" s="1"/>
      <c r="Z707" s="1"/>
      <c r="AA707" s="1"/>
      <c r="AB707" s="3"/>
      <c r="AC707" s="1"/>
      <c r="AD707" s="3"/>
      <c r="AE707" s="1"/>
      <c r="AF707" s="4"/>
      <c r="AG707" s="3"/>
      <c r="AH707" s="3"/>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c r="HP707" s="2"/>
      <c r="HQ707" s="2"/>
      <c r="HR707" s="2"/>
      <c r="HS707" s="2"/>
      <c r="HT707" s="2"/>
      <c r="HU707" s="2"/>
      <c r="HV707" s="2"/>
      <c r="HW707" s="2"/>
      <c r="HX707" s="2"/>
      <c r="HY707" s="2"/>
      <c r="HZ707" s="2"/>
      <c r="IA707" s="2"/>
      <c r="IB707" s="2"/>
      <c r="IC707" s="2"/>
      <c r="ID707" s="2"/>
      <c r="IE707" s="2"/>
      <c r="IF707" s="2"/>
      <c r="IG707" s="2"/>
      <c r="IH707" s="2"/>
      <c r="II707" s="2"/>
      <c r="IJ707" s="2"/>
      <c r="IK707" s="2"/>
      <c r="IL707" s="2"/>
      <c r="IM707" s="2"/>
      <c r="IN707" s="2"/>
      <c r="IO707" s="2"/>
      <c r="IP707" s="2"/>
      <c r="IQ707" s="2"/>
      <c r="IR707" s="2"/>
      <c r="IS707" s="2"/>
      <c r="IT707" s="2"/>
      <c r="IU707" s="2"/>
      <c r="IV707" s="2"/>
      <c r="IW707" s="2"/>
      <c r="IX707" s="2"/>
      <c r="IY707" s="2"/>
      <c r="IZ707" s="2"/>
      <c r="JA707" s="2"/>
      <c r="JB707" s="2"/>
      <c r="JC707" s="2"/>
      <c r="JD707" s="2"/>
      <c r="JE707" s="2"/>
      <c r="JF707" s="2"/>
      <c r="JG707" s="2"/>
      <c r="JH707" s="2"/>
      <c r="JI707" s="2"/>
      <c r="JJ707" s="2"/>
      <c r="JK707" s="2"/>
      <c r="JL707" s="2"/>
      <c r="JM707" s="2"/>
      <c r="JN707" s="2"/>
      <c r="JO707" s="2"/>
      <c r="JP707" s="2"/>
      <c r="JQ707" s="2"/>
      <c r="JR707" s="2"/>
      <c r="JS707" s="2"/>
      <c r="JT707" s="2"/>
      <c r="JU707" s="2"/>
      <c r="JV707" s="2"/>
      <c r="JW707" s="2"/>
      <c r="JX707" s="2"/>
      <c r="JY707" s="2"/>
      <c r="JZ707" s="2"/>
      <c r="KA707" s="2"/>
      <c r="KB707" s="2"/>
      <c r="KC707" s="2"/>
      <c r="KD707" s="2"/>
      <c r="KE707" s="2"/>
      <c r="KF707" s="2"/>
      <c r="KG707" s="2"/>
      <c r="KH707" s="2"/>
      <c r="KI707" s="2"/>
      <c r="KJ707" s="2"/>
      <c r="KK707" s="2"/>
      <c r="KL707" s="2"/>
      <c r="KM707" s="2"/>
      <c r="KN707" s="2"/>
      <c r="KO707" s="2"/>
      <c r="KP707" s="2"/>
      <c r="KQ707" s="2"/>
      <c r="KR707" s="2"/>
      <c r="KS707" s="2"/>
      <c r="KT707" s="2"/>
      <c r="KU707" s="2"/>
      <c r="KV707" s="2"/>
      <c r="KW707" s="2"/>
      <c r="KX707" s="2"/>
      <c r="KY707" s="2"/>
      <c r="KZ707" s="2"/>
      <c r="LA707" s="2"/>
      <c r="LB707" s="2"/>
      <c r="LC707" s="2"/>
      <c r="LD707" s="2"/>
      <c r="LE707" s="2"/>
      <c r="LF707" s="2"/>
      <c r="LG707" s="2"/>
      <c r="LH707" s="2"/>
      <c r="LI707" s="2"/>
      <c r="LJ707" s="2"/>
      <c r="LK707" s="2"/>
      <c r="LL707" s="2"/>
      <c r="LM707" s="2"/>
      <c r="LN707" s="2"/>
      <c r="LO707" s="2"/>
      <c r="LP707" s="2"/>
      <c r="LQ707" s="2"/>
      <c r="LR707" s="2"/>
      <c r="LS707" s="2"/>
      <c r="LT707" s="2"/>
      <c r="LU707" s="2"/>
      <c r="LV707" s="2"/>
      <c r="LW707" s="2"/>
      <c r="LX707" s="2"/>
      <c r="LY707" s="2"/>
      <c r="LZ707" s="2"/>
      <c r="MA707" s="2"/>
      <c r="MB707" s="2"/>
      <c r="MC707" s="2"/>
      <c r="MD707" s="2"/>
      <c r="ME707" s="2"/>
      <c r="MF707" s="2"/>
      <c r="MG707" s="2"/>
      <c r="MH707" s="2"/>
      <c r="MI707" s="2"/>
      <c r="MJ707" s="2"/>
      <c r="MK707" s="2"/>
      <c r="ML707" s="2"/>
      <c r="MM707" s="2"/>
      <c r="MN707" s="2"/>
      <c r="MO707" s="2"/>
      <c r="MP707" s="2"/>
      <c r="MQ707" s="2"/>
      <c r="MR707" s="2"/>
      <c r="MS707" s="2"/>
      <c r="MT707" s="2"/>
      <c r="MU707" s="2"/>
      <c r="MV707" s="2"/>
      <c r="MW707" s="2"/>
      <c r="MX707" s="2"/>
      <c r="MY707" s="2"/>
      <c r="MZ707" s="2"/>
      <c r="NA707" s="2"/>
      <c r="NB707" s="2"/>
      <c r="NC707" s="2"/>
      <c r="ND707" s="2"/>
      <c r="NE707" s="2"/>
      <c r="NF707" s="2"/>
      <c r="NG707" s="2"/>
      <c r="NH707" s="2"/>
      <c r="NI707" s="2"/>
      <c r="NJ707" s="2"/>
      <c r="NK707" s="2"/>
      <c r="NL707" s="2"/>
      <c r="NM707" s="2"/>
      <c r="NN707" s="2"/>
      <c r="NO707" s="2"/>
      <c r="NP707" s="2"/>
      <c r="NQ707" s="2"/>
      <c r="NR707" s="2"/>
      <c r="NS707" s="2"/>
    </row>
    <row r="708">
      <c r="A708" s="1"/>
      <c r="B708" s="1"/>
      <c r="C708" s="1"/>
      <c r="D708" s="1"/>
      <c r="E708" s="1"/>
      <c r="F708" s="1"/>
      <c r="G708" s="1"/>
      <c r="H708" s="1"/>
      <c r="I708" s="3"/>
      <c r="J708" s="1"/>
      <c r="K708" s="4"/>
      <c r="L708" s="1"/>
      <c r="M708" s="3"/>
      <c r="N708" s="3"/>
      <c r="O708" s="1"/>
      <c r="P708" s="3"/>
      <c r="Q708" s="3"/>
      <c r="R708" s="3"/>
      <c r="S708" s="4"/>
      <c r="T708" s="1"/>
      <c r="U708" s="3"/>
      <c r="V708" s="3"/>
      <c r="W708" s="1"/>
      <c r="X708" s="1"/>
      <c r="Y708" s="1"/>
      <c r="Z708" s="1"/>
      <c r="AA708" s="1"/>
      <c r="AB708" s="3"/>
      <c r="AC708" s="1"/>
      <c r="AD708" s="3"/>
      <c r="AE708" s="1"/>
      <c r="AF708" s="4"/>
      <c r="AG708" s="3"/>
      <c r="AH708" s="3"/>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c r="HP708" s="2"/>
      <c r="HQ708" s="2"/>
      <c r="HR708" s="2"/>
      <c r="HS708" s="2"/>
      <c r="HT708" s="2"/>
      <c r="HU708" s="2"/>
      <c r="HV708" s="2"/>
      <c r="HW708" s="2"/>
      <c r="HX708" s="2"/>
      <c r="HY708" s="2"/>
      <c r="HZ708" s="2"/>
      <c r="IA708" s="2"/>
      <c r="IB708" s="2"/>
      <c r="IC708" s="2"/>
      <c r="ID708" s="2"/>
      <c r="IE708" s="2"/>
      <c r="IF708" s="2"/>
      <c r="IG708" s="2"/>
      <c r="IH708" s="2"/>
      <c r="II708" s="2"/>
      <c r="IJ708" s="2"/>
      <c r="IK708" s="2"/>
      <c r="IL708" s="2"/>
      <c r="IM708" s="2"/>
      <c r="IN708" s="2"/>
      <c r="IO708" s="2"/>
      <c r="IP708" s="2"/>
      <c r="IQ708" s="2"/>
      <c r="IR708" s="2"/>
      <c r="IS708" s="2"/>
      <c r="IT708" s="2"/>
      <c r="IU708" s="2"/>
      <c r="IV708" s="2"/>
      <c r="IW708" s="2"/>
      <c r="IX708" s="2"/>
      <c r="IY708" s="2"/>
      <c r="IZ708" s="2"/>
      <c r="JA708" s="2"/>
      <c r="JB708" s="2"/>
      <c r="JC708" s="2"/>
      <c r="JD708" s="2"/>
      <c r="JE708" s="2"/>
      <c r="JF708" s="2"/>
      <c r="JG708" s="2"/>
      <c r="JH708" s="2"/>
      <c r="JI708" s="2"/>
      <c r="JJ708" s="2"/>
      <c r="JK708" s="2"/>
      <c r="JL708" s="2"/>
      <c r="JM708" s="2"/>
      <c r="JN708" s="2"/>
      <c r="JO708" s="2"/>
      <c r="JP708" s="2"/>
      <c r="JQ708" s="2"/>
      <c r="JR708" s="2"/>
      <c r="JS708" s="2"/>
      <c r="JT708" s="2"/>
      <c r="JU708" s="2"/>
      <c r="JV708" s="2"/>
      <c r="JW708" s="2"/>
      <c r="JX708" s="2"/>
      <c r="JY708" s="2"/>
      <c r="JZ708" s="2"/>
      <c r="KA708" s="2"/>
      <c r="KB708" s="2"/>
      <c r="KC708" s="2"/>
      <c r="KD708" s="2"/>
      <c r="KE708" s="2"/>
      <c r="KF708" s="2"/>
      <c r="KG708" s="2"/>
      <c r="KH708" s="2"/>
      <c r="KI708" s="2"/>
      <c r="KJ708" s="2"/>
      <c r="KK708" s="2"/>
      <c r="KL708" s="2"/>
      <c r="KM708" s="2"/>
      <c r="KN708" s="2"/>
      <c r="KO708" s="2"/>
      <c r="KP708" s="2"/>
      <c r="KQ708" s="2"/>
      <c r="KR708" s="2"/>
      <c r="KS708" s="2"/>
      <c r="KT708" s="2"/>
      <c r="KU708" s="2"/>
      <c r="KV708" s="2"/>
      <c r="KW708" s="2"/>
      <c r="KX708" s="2"/>
      <c r="KY708" s="2"/>
      <c r="KZ708" s="2"/>
      <c r="LA708" s="2"/>
      <c r="LB708" s="2"/>
      <c r="LC708" s="2"/>
      <c r="LD708" s="2"/>
      <c r="LE708" s="2"/>
      <c r="LF708" s="2"/>
      <c r="LG708" s="2"/>
      <c r="LH708" s="2"/>
      <c r="LI708" s="2"/>
      <c r="LJ708" s="2"/>
      <c r="LK708" s="2"/>
      <c r="LL708" s="2"/>
      <c r="LM708" s="2"/>
      <c r="LN708" s="2"/>
      <c r="LO708" s="2"/>
      <c r="LP708" s="2"/>
      <c r="LQ708" s="2"/>
      <c r="LR708" s="2"/>
      <c r="LS708" s="2"/>
      <c r="LT708" s="2"/>
      <c r="LU708" s="2"/>
      <c r="LV708" s="2"/>
      <c r="LW708" s="2"/>
      <c r="LX708" s="2"/>
      <c r="LY708" s="2"/>
      <c r="LZ708" s="2"/>
      <c r="MA708" s="2"/>
      <c r="MB708" s="2"/>
      <c r="MC708" s="2"/>
      <c r="MD708" s="2"/>
      <c r="ME708" s="2"/>
      <c r="MF708" s="2"/>
      <c r="MG708" s="2"/>
      <c r="MH708" s="2"/>
      <c r="MI708" s="2"/>
      <c r="MJ708" s="2"/>
      <c r="MK708" s="2"/>
      <c r="ML708" s="2"/>
      <c r="MM708" s="2"/>
      <c r="MN708" s="2"/>
      <c r="MO708" s="2"/>
      <c r="MP708" s="2"/>
      <c r="MQ708" s="2"/>
      <c r="MR708" s="2"/>
      <c r="MS708" s="2"/>
      <c r="MT708" s="2"/>
      <c r="MU708" s="2"/>
      <c r="MV708" s="2"/>
      <c r="MW708" s="2"/>
      <c r="MX708" s="2"/>
      <c r="MY708" s="2"/>
      <c r="MZ708" s="2"/>
      <c r="NA708" s="2"/>
      <c r="NB708" s="2"/>
      <c r="NC708" s="2"/>
      <c r="ND708" s="2"/>
      <c r="NE708" s="2"/>
      <c r="NF708" s="2"/>
      <c r="NG708" s="2"/>
      <c r="NH708" s="2"/>
      <c r="NI708" s="2"/>
      <c r="NJ708" s="2"/>
      <c r="NK708" s="2"/>
      <c r="NL708" s="2"/>
      <c r="NM708" s="2"/>
      <c r="NN708" s="2"/>
      <c r="NO708" s="2"/>
      <c r="NP708" s="2"/>
      <c r="NQ708" s="2"/>
      <c r="NR708" s="2"/>
      <c r="NS708" s="2"/>
    </row>
    <row r="709">
      <c r="A709" s="1"/>
      <c r="B709" s="1"/>
      <c r="C709" s="1"/>
      <c r="D709" s="1"/>
      <c r="E709" s="1"/>
      <c r="F709" s="1"/>
      <c r="G709" s="1"/>
      <c r="H709" s="1"/>
      <c r="I709" s="3"/>
      <c r="J709" s="1"/>
      <c r="K709" s="4"/>
      <c r="L709" s="1"/>
      <c r="M709" s="3"/>
      <c r="N709" s="3"/>
      <c r="O709" s="1"/>
      <c r="P709" s="3"/>
      <c r="Q709" s="3"/>
      <c r="R709" s="3"/>
      <c r="S709" s="4"/>
      <c r="T709" s="1"/>
      <c r="U709" s="3"/>
      <c r="V709" s="3"/>
      <c r="W709" s="1"/>
      <c r="X709" s="1"/>
      <c r="Y709" s="1"/>
      <c r="Z709" s="1"/>
      <c r="AA709" s="1"/>
      <c r="AB709" s="3"/>
      <c r="AC709" s="1"/>
      <c r="AD709" s="3"/>
      <c r="AE709" s="1"/>
      <c r="AF709" s="4"/>
      <c r="AG709" s="3"/>
      <c r="AH709" s="3"/>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c r="HP709" s="2"/>
      <c r="HQ709" s="2"/>
      <c r="HR709" s="2"/>
      <c r="HS709" s="2"/>
      <c r="HT709" s="2"/>
      <c r="HU709" s="2"/>
      <c r="HV709" s="2"/>
      <c r="HW709" s="2"/>
      <c r="HX709" s="2"/>
      <c r="HY709" s="2"/>
      <c r="HZ709" s="2"/>
      <c r="IA709" s="2"/>
      <c r="IB709" s="2"/>
      <c r="IC709" s="2"/>
      <c r="ID709" s="2"/>
      <c r="IE709" s="2"/>
      <c r="IF709" s="2"/>
      <c r="IG709" s="2"/>
      <c r="IH709" s="2"/>
      <c r="II709" s="2"/>
      <c r="IJ709" s="2"/>
      <c r="IK709" s="2"/>
      <c r="IL709" s="2"/>
      <c r="IM709" s="2"/>
      <c r="IN709" s="2"/>
      <c r="IO709" s="2"/>
      <c r="IP709" s="2"/>
      <c r="IQ709" s="2"/>
      <c r="IR709" s="2"/>
      <c r="IS709" s="2"/>
      <c r="IT709" s="2"/>
      <c r="IU709" s="2"/>
      <c r="IV709" s="2"/>
      <c r="IW709" s="2"/>
      <c r="IX709" s="2"/>
      <c r="IY709" s="2"/>
      <c r="IZ709" s="2"/>
      <c r="JA709" s="2"/>
      <c r="JB709" s="2"/>
      <c r="JC709" s="2"/>
      <c r="JD709" s="2"/>
      <c r="JE709" s="2"/>
      <c r="JF709" s="2"/>
      <c r="JG709" s="2"/>
      <c r="JH709" s="2"/>
      <c r="JI709" s="2"/>
      <c r="JJ709" s="2"/>
      <c r="JK709" s="2"/>
      <c r="JL709" s="2"/>
      <c r="JM709" s="2"/>
      <c r="JN709" s="2"/>
      <c r="JO709" s="2"/>
      <c r="JP709" s="2"/>
      <c r="JQ709" s="2"/>
      <c r="JR709" s="2"/>
      <c r="JS709" s="2"/>
      <c r="JT709" s="2"/>
      <c r="JU709" s="2"/>
      <c r="JV709" s="2"/>
      <c r="JW709" s="2"/>
      <c r="JX709" s="2"/>
      <c r="JY709" s="2"/>
      <c r="JZ709" s="2"/>
      <c r="KA709" s="2"/>
      <c r="KB709" s="2"/>
      <c r="KC709" s="2"/>
      <c r="KD709" s="2"/>
      <c r="KE709" s="2"/>
      <c r="KF709" s="2"/>
      <c r="KG709" s="2"/>
      <c r="KH709" s="2"/>
      <c r="KI709" s="2"/>
      <c r="KJ709" s="2"/>
      <c r="KK709" s="2"/>
      <c r="KL709" s="2"/>
      <c r="KM709" s="2"/>
      <c r="KN709" s="2"/>
      <c r="KO709" s="2"/>
      <c r="KP709" s="2"/>
      <c r="KQ709" s="2"/>
      <c r="KR709" s="2"/>
      <c r="KS709" s="2"/>
      <c r="KT709" s="2"/>
      <c r="KU709" s="2"/>
      <c r="KV709" s="2"/>
      <c r="KW709" s="2"/>
      <c r="KX709" s="2"/>
      <c r="KY709" s="2"/>
      <c r="KZ709" s="2"/>
      <c r="LA709" s="2"/>
      <c r="LB709" s="2"/>
      <c r="LC709" s="2"/>
      <c r="LD709" s="2"/>
      <c r="LE709" s="2"/>
      <c r="LF709" s="2"/>
      <c r="LG709" s="2"/>
      <c r="LH709" s="2"/>
      <c r="LI709" s="2"/>
      <c r="LJ709" s="2"/>
      <c r="LK709" s="2"/>
      <c r="LL709" s="2"/>
      <c r="LM709" s="2"/>
      <c r="LN709" s="2"/>
      <c r="LO709" s="2"/>
      <c r="LP709" s="2"/>
      <c r="LQ709" s="2"/>
      <c r="LR709" s="2"/>
      <c r="LS709" s="2"/>
      <c r="LT709" s="2"/>
      <c r="LU709" s="2"/>
      <c r="LV709" s="2"/>
      <c r="LW709" s="2"/>
      <c r="LX709" s="2"/>
      <c r="LY709" s="2"/>
      <c r="LZ709" s="2"/>
      <c r="MA709" s="2"/>
      <c r="MB709" s="2"/>
      <c r="MC709" s="2"/>
      <c r="MD709" s="2"/>
      <c r="ME709" s="2"/>
      <c r="MF709" s="2"/>
      <c r="MG709" s="2"/>
      <c r="MH709" s="2"/>
      <c r="MI709" s="2"/>
      <c r="MJ709" s="2"/>
      <c r="MK709" s="2"/>
      <c r="ML709" s="2"/>
      <c r="MM709" s="2"/>
      <c r="MN709" s="2"/>
      <c r="MO709" s="2"/>
      <c r="MP709" s="2"/>
      <c r="MQ709" s="2"/>
      <c r="MR709" s="2"/>
      <c r="MS709" s="2"/>
      <c r="MT709" s="2"/>
      <c r="MU709" s="2"/>
      <c r="MV709" s="2"/>
      <c r="MW709" s="2"/>
      <c r="MX709" s="2"/>
      <c r="MY709" s="2"/>
      <c r="MZ709" s="2"/>
      <c r="NA709" s="2"/>
      <c r="NB709" s="2"/>
      <c r="NC709" s="2"/>
      <c r="ND709" s="2"/>
      <c r="NE709" s="2"/>
      <c r="NF709" s="2"/>
      <c r="NG709" s="2"/>
      <c r="NH709" s="2"/>
      <c r="NI709" s="2"/>
      <c r="NJ709" s="2"/>
      <c r="NK709" s="2"/>
      <c r="NL709" s="2"/>
      <c r="NM709" s="2"/>
      <c r="NN709" s="2"/>
      <c r="NO709" s="2"/>
      <c r="NP709" s="2"/>
      <c r="NQ709" s="2"/>
      <c r="NR709" s="2"/>
      <c r="NS709" s="2"/>
    </row>
    <row r="710">
      <c r="A710" s="1"/>
      <c r="B710" s="1"/>
      <c r="C710" s="1"/>
      <c r="D710" s="1"/>
      <c r="E710" s="1"/>
      <c r="F710" s="1"/>
      <c r="G710" s="1"/>
      <c r="H710" s="1"/>
      <c r="I710" s="3"/>
      <c r="J710" s="1"/>
      <c r="K710" s="4"/>
      <c r="L710" s="1"/>
      <c r="M710" s="3"/>
      <c r="N710" s="3"/>
      <c r="O710" s="1"/>
      <c r="P710" s="3"/>
      <c r="Q710" s="3"/>
      <c r="R710" s="3"/>
      <c r="S710" s="4"/>
      <c r="T710" s="1"/>
      <c r="U710" s="3"/>
      <c r="V710" s="3"/>
      <c r="W710" s="1"/>
      <c r="X710" s="1"/>
      <c r="Y710" s="1"/>
      <c r="Z710" s="1"/>
      <c r="AA710" s="1"/>
      <c r="AB710" s="3"/>
      <c r="AC710" s="1"/>
      <c r="AD710" s="3"/>
      <c r="AE710" s="1"/>
      <c r="AF710" s="4"/>
      <c r="AG710" s="3"/>
      <c r="AH710" s="3"/>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c r="HP710" s="2"/>
      <c r="HQ710" s="2"/>
      <c r="HR710" s="2"/>
      <c r="HS710" s="2"/>
      <c r="HT710" s="2"/>
      <c r="HU710" s="2"/>
      <c r="HV710" s="2"/>
      <c r="HW710" s="2"/>
      <c r="HX710" s="2"/>
      <c r="HY710" s="2"/>
      <c r="HZ710" s="2"/>
      <c r="IA710" s="2"/>
      <c r="IB710" s="2"/>
      <c r="IC710" s="2"/>
      <c r="ID710" s="2"/>
      <c r="IE710" s="2"/>
      <c r="IF710" s="2"/>
      <c r="IG710" s="2"/>
      <c r="IH710" s="2"/>
      <c r="II710" s="2"/>
      <c r="IJ710" s="2"/>
      <c r="IK710" s="2"/>
      <c r="IL710" s="2"/>
      <c r="IM710" s="2"/>
      <c r="IN710" s="2"/>
      <c r="IO710" s="2"/>
      <c r="IP710" s="2"/>
      <c r="IQ710" s="2"/>
      <c r="IR710" s="2"/>
      <c r="IS710" s="2"/>
      <c r="IT710" s="2"/>
      <c r="IU710" s="2"/>
      <c r="IV710" s="2"/>
      <c r="IW710" s="2"/>
      <c r="IX710" s="2"/>
      <c r="IY710" s="2"/>
      <c r="IZ710" s="2"/>
      <c r="JA710" s="2"/>
      <c r="JB710" s="2"/>
      <c r="JC710" s="2"/>
      <c r="JD710" s="2"/>
      <c r="JE710" s="2"/>
      <c r="JF710" s="2"/>
      <c r="JG710" s="2"/>
      <c r="JH710" s="2"/>
      <c r="JI710" s="2"/>
      <c r="JJ710" s="2"/>
      <c r="JK710" s="2"/>
      <c r="JL710" s="2"/>
      <c r="JM710" s="2"/>
      <c r="JN710" s="2"/>
      <c r="JO710" s="2"/>
      <c r="JP710" s="2"/>
      <c r="JQ710" s="2"/>
      <c r="JR710" s="2"/>
      <c r="JS710" s="2"/>
      <c r="JT710" s="2"/>
      <c r="JU710" s="2"/>
      <c r="JV710" s="2"/>
      <c r="JW710" s="2"/>
      <c r="JX710" s="2"/>
      <c r="JY710" s="2"/>
      <c r="JZ710" s="2"/>
      <c r="KA710" s="2"/>
      <c r="KB710" s="2"/>
      <c r="KC710" s="2"/>
      <c r="KD710" s="2"/>
      <c r="KE710" s="2"/>
      <c r="KF710" s="2"/>
      <c r="KG710" s="2"/>
      <c r="KH710" s="2"/>
      <c r="KI710" s="2"/>
      <c r="KJ710" s="2"/>
      <c r="KK710" s="2"/>
      <c r="KL710" s="2"/>
      <c r="KM710" s="2"/>
      <c r="KN710" s="2"/>
      <c r="KO710" s="2"/>
      <c r="KP710" s="2"/>
      <c r="KQ710" s="2"/>
      <c r="KR710" s="2"/>
      <c r="KS710" s="2"/>
      <c r="KT710" s="2"/>
      <c r="KU710" s="2"/>
      <c r="KV710" s="2"/>
      <c r="KW710" s="2"/>
      <c r="KX710" s="2"/>
      <c r="KY710" s="2"/>
      <c r="KZ710" s="2"/>
      <c r="LA710" s="2"/>
      <c r="LB710" s="2"/>
      <c r="LC710" s="2"/>
      <c r="LD710" s="2"/>
      <c r="LE710" s="2"/>
      <c r="LF710" s="2"/>
      <c r="LG710" s="2"/>
      <c r="LH710" s="2"/>
      <c r="LI710" s="2"/>
      <c r="LJ710" s="2"/>
      <c r="LK710" s="2"/>
      <c r="LL710" s="2"/>
      <c r="LM710" s="2"/>
      <c r="LN710" s="2"/>
      <c r="LO710" s="2"/>
      <c r="LP710" s="2"/>
      <c r="LQ710" s="2"/>
      <c r="LR710" s="2"/>
      <c r="LS710" s="2"/>
      <c r="LT710" s="2"/>
      <c r="LU710" s="2"/>
      <c r="LV710" s="2"/>
      <c r="LW710" s="2"/>
      <c r="LX710" s="2"/>
      <c r="LY710" s="2"/>
      <c r="LZ710" s="2"/>
      <c r="MA710" s="2"/>
      <c r="MB710" s="2"/>
      <c r="MC710" s="2"/>
      <c r="MD710" s="2"/>
      <c r="ME710" s="2"/>
      <c r="MF710" s="2"/>
      <c r="MG710" s="2"/>
      <c r="MH710" s="2"/>
      <c r="MI710" s="2"/>
      <c r="MJ710" s="2"/>
      <c r="MK710" s="2"/>
      <c r="ML710" s="2"/>
      <c r="MM710" s="2"/>
      <c r="MN710" s="2"/>
      <c r="MO710" s="2"/>
      <c r="MP710" s="2"/>
      <c r="MQ710" s="2"/>
      <c r="MR710" s="2"/>
      <c r="MS710" s="2"/>
      <c r="MT710" s="2"/>
      <c r="MU710" s="2"/>
      <c r="MV710" s="2"/>
      <c r="MW710" s="2"/>
      <c r="MX710" s="2"/>
      <c r="MY710" s="2"/>
      <c r="MZ710" s="2"/>
      <c r="NA710" s="2"/>
      <c r="NB710" s="2"/>
      <c r="NC710" s="2"/>
      <c r="ND710" s="2"/>
      <c r="NE710" s="2"/>
      <c r="NF710" s="2"/>
      <c r="NG710" s="2"/>
      <c r="NH710" s="2"/>
      <c r="NI710" s="2"/>
      <c r="NJ710" s="2"/>
      <c r="NK710" s="2"/>
      <c r="NL710" s="2"/>
      <c r="NM710" s="2"/>
      <c r="NN710" s="2"/>
      <c r="NO710" s="2"/>
      <c r="NP710" s="2"/>
      <c r="NQ710" s="2"/>
      <c r="NR710" s="2"/>
      <c r="NS710" s="2"/>
    </row>
    <row r="711">
      <c r="A711" s="1"/>
      <c r="B711" s="1"/>
      <c r="C711" s="1"/>
      <c r="D711" s="1"/>
      <c r="E711" s="1"/>
      <c r="F711" s="1"/>
      <c r="G711" s="1"/>
      <c r="H711" s="1"/>
      <c r="I711" s="3"/>
      <c r="J711" s="1"/>
      <c r="K711" s="4"/>
      <c r="L711" s="1"/>
      <c r="M711" s="3"/>
      <c r="N711" s="3"/>
      <c r="O711" s="1"/>
      <c r="P711" s="3"/>
      <c r="Q711" s="3"/>
      <c r="R711" s="3"/>
      <c r="S711" s="4"/>
      <c r="T711" s="1"/>
      <c r="U711" s="3"/>
      <c r="V711" s="3"/>
      <c r="W711" s="1"/>
      <c r="X711" s="1"/>
      <c r="Y711" s="1"/>
      <c r="Z711" s="1"/>
      <c r="AA711" s="1"/>
      <c r="AB711" s="3"/>
      <c r="AC711" s="1"/>
      <c r="AD711" s="3"/>
      <c r="AE711" s="1"/>
      <c r="AF711" s="4"/>
      <c r="AG711" s="3"/>
      <c r="AH711" s="3"/>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c r="HP711" s="2"/>
      <c r="HQ711" s="2"/>
      <c r="HR711" s="2"/>
      <c r="HS711" s="2"/>
      <c r="HT711" s="2"/>
      <c r="HU711" s="2"/>
      <c r="HV711" s="2"/>
      <c r="HW711" s="2"/>
      <c r="HX711" s="2"/>
      <c r="HY711" s="2"/>
      <c r="HZ711" s="2"/>
      <c r="IA711" s="2"/>
      <c r="IB711" s="2"/>
      <c r="IC711" s="2"/>
      <c r="ID711" s="2"/>
      <c r="IE711" s="2"/>
      <c r="IF711" s="2"/>
      <c r="IG711" s="2"/>
      <c r="IH711" s="2"/>
      <c r="II711" s="2"/>
      <c r="IJ711" s="2"/>
      <c r="IK711" s="2"/>
      <c r="IL711" s="2"/>
      <c r="IM711" s="2"/>
      <c r="IN711" s="2"/>
      <c r="IO711" s="2"/>
      <c r="IP711" s="2"/>
      <c r="IQ711" s="2"/>
      <c r="IR711" s="2"/>
      <c r="IS711" s="2"/>
      <c r="IT711" s="2"/>
      <c r="IU711" s="2"/>
      <c r="IV711" s="2"/>
      <c r="IW711" s="2"/>
      <c r="IX711" s="2"/>
      <c r="IY711" s="2"/>
      <c r="IZ711" s="2"/>
      <c r="JA711" s="2"/>
      <c r="JB711" s="2"/>
      <c r="JC711" s="2"/>
      <c r="JD711" s="2"/>
      <c r="JE711" s="2"/>
      <c r="JF711" s="2"/>
      <c r="JG711" s="2"/>
      <c r="JH711" s="2"/>
      <c r="JI711" s="2"/>
      <c r="JJ711" s="2"/>
      <c r="JK711" s="2"/>
      <c r="JL711" s="2"/>
      <c r="JM711" s="2"/>
      <c r="JN711" s="2"/>
      <c r="JO711" s="2"/>
      <c r="JP711" s="2"/>
      <c r="JQ711" s="2"/>
      <c r="JR711" s="2"/>
      <c r="JS711" s="2"/>
      <c r="JT711" s="2"/>
      <c r="JU711" s="2"/>
      <c r="JV711" s="2"/>
      <c r="JW711" s="2"/>
      <c r="JX711" s="2"/>
      <c r="JY711" s="2"/>
      <c r="JZ711" s="2"/>
      <c r="KA711" s="2"/>
      <c r="KB711" s="2"/>
      <c r="KC711" s="2"/>
      <c r="KD711" s="2"/>
      <c r="KE711" s="2"/>
      <c r="KF711" s="2"/>
      <c r="KG711" s="2"/>
      <c r="KH711" s="2"/>
      <c r="KI711" s="2"/>
      <c r="KJ711" s="2"/>
      <c r="KK711" s="2"/>
      <c r="KL711" s="2"/>
      <c r="KM711" s="2"/>
      <c r="KN711" s="2"/>
      <c r="KO711" s="2"/>
      <c r="KP711" s="2"/>
      <c r="KQ711" s="2"/>
      <c r="KR711" s="2"/>
      <c r="KS711" s="2"/>
      <c r="KT711" s="2"/>
      <c r="KU711" s="2"/>
      <c r="KV711" s="2"/>
      <c r="KW711" s="2"/>
      <c r="KX711" s="2"/>
      <c r="KY711" s="2"/>
      <c r="KZ711" s="2"/>
      <c r="LA711" s="2"/>
      <c r="LB711" s="2"/>
      <c r="LC711" s="2"/>
      <c r="LD711" s="2"/>
      <c r="LE711" s="2"/>
      <c r="LF711" s="2"/>
      <c r="LG711" s="2"/>
      <c r="LH711" s="2"/>
      <c r="LI711" s="2"/>
      <c r="LJ711" s="2"/>
      <c r="LK711" s="2"/>
      <c r="LL711" s="2"/>
      <c r="LM711" s="2"/>
      <c r="LN711" s="2"/>
      <c r="LO711" s="2"/>
      <c r="LP711" s="2"/>
      <c r="LQ711" s="2"/>
      <c r="LR711" s="2"/>
      <c r="LS711" s="2"/>
      <c r="LT711" s="2"/>
      <c r="LU711" s="2"/>
      <c r="LV711" s="2"/>
      <c r="LW711" s="2"/>
      <c r="LX711" s="2"/>
      <c r="LY711" s="2"/>
      <c r="LZ711" s="2"/>
      <c r="MA711" s="2"/>
      <c r="MB711" s="2"/>
      <c r="MC711" s="2"/>
      <c r="MD711" s="2"/>
      <c r="ME711" s="2"/>
      <c r="MF711" s="2"/>
      <c r="MG711" s="2"/>
      <c r="MH711" s="2"/>
      <c r="MI711" s="2"/>
      <c r="MJ711" s="2"/>
      <c r="MK711" s="2"/>
      <c r="ML711" s="2"/>
      <c r="MM711" s="2"/>
      <c r="MN711" s="2"/>
      <c r="MO711" s="2"/>
      <c r="MP711" s="2"/>
      <c r="MQ711" s="2"/>
      <c r="MR711" s="2"/>
      <c r="MS711" s="2"/>
      <c r="MT711" s="2"/>
      <c r="MU711" s="2"/>
      <c r="MV711" s="2"/>
      <c r="MW711" s="2"/>
      <c r="MX711" s="2"/>
      <c r="MY711" s="2"/>
      <c r="MZ711" s="2"/>
      <c r="NA711" s="2"/>
      <c r="NB711" s="2"/>
      <c r="NC711" s="2"/>
      <c r="ND711" s="2"/>
      <c r="NE711" s="2"/>
      <c r="NF711" s="2"/>
      <c r="NG711" s="2"/>
      <c r="NH711" s="2"/>
      <c r="NI711" s="2"/>
      <c r="NJ711" s="2"/>
      <c r="NK711" s="2"/>
      <c r="NL711" s="2"/>
      <c r="NM711" s="2"/>
      <c r="NN711" s="2"/>
      <c r="NO711" s="2"/>
      <c r="NP711" s="2"/>
      <c r="NQ711" s="2"/>
      <c r="NR711" s="2"/>
      <c r="NS711" s="2"/>
    </row>
    <row r="712">
      <c r="A712" s="1"/>
      <c r="B712" s="1"/>
      <c r="C712" s="1"/>
      <c r="D712" s="1"/>
      <c r="E712" s="1"/>
      <c r="F712" s="1"/>
      <c r="G712" s="1"/>
      <c r="H712" s="1"/>
      <c r="I712" s="3"/>
      <c r="J712" s="1"/>
      <c r="K712" s="4"/>
      <c r="L712" s="1"/>
      <c r="M712" s="3"/>
      <c r="N712" s="3"/>
      <c r="O712" s="1"/>
      <c r="P712" s="3"/>
      <c r="Q712" s="3"/>
      <c r="R712" s="3"/>
      <c r="S712" s="4"/>
      <c r="T712" s="1"/>
      <c r="U712" s="3"/>
      <c r="V712" s="3"/>
      <c r="W712" s="1"/>
      <c r="X712" s="1"/>
      <c r="Y712" s="1"/>
      <c r="Z712" s="1"/>
      <c r="AA712" s="1"/>
      <c r="AB712" s="3"/>
      <c r="AC712" s="1"/>
      <c r="AD712" s="3"/>
      <c r="AE712" s="1"/>
      <c r="AF712" s="4"/>
      <c r="AG712" s="3"/>
      <c r="AH712" s="3"/>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c r="HP712" s="2"/>
      <c r="HQ712" s="2"/>
      <c r="HR712" s="2"/>
      <c r="HS712" s="2"/>
      <c r="HT712" s="2"/>
      <c r="HU712" s="2"/>
      <c r="HV712" s="2"/>
      <c r="HW712" s="2"/>
      <c r="HX712" s="2"/>
      <c r="HY712" s="2"/>
      <c r="HZ712" s="2"/>
      <c r="IA712" s="2"/>
      <c r="IB712" s="2"/>
      <c r="IC712" s="2"/>
      <c r="ID712" s="2"/>
      <c r="IE712" s="2"/>
      <c r="IF712" s="2"/>
      <c r="IG712" s="2"/>
      <c r="IH712" s="2"/>
      <c r="II712" s="2"/>
      <c r="IJ712" s="2"/>
      <c r="IK712" s="2"/>
      <c r="IL712" s="2"/>
      <c r="IM712" s="2"/>
      <c r="IN712" s="2"/>
      <c r="IO712" s="2"/>
      <c r="IP712" s="2"/>
      <c r="IQ712" s="2"/>
      <c r="IR712" s="2"/>
      <c r="IS712" s="2"/>
      <c r="IT712" s="2"/>
      <c r="IU712" s="2"/>
      <c r="IV712" s="2"/>
      <c r="IW712" s="2"/>
      <c r="IX712" s="2"/>
      <c r="IY712" s="2"/>
      <c r="IZ712" s="2"/>
      <c r="JA712" s="2"/>
      <c r="JB712" s="2"/>
      <c r="JC712" s="2"/>
      <c r="JD712" s="2"/>
      <c r="JE712" s="2"/>
      <c r="JF712" s="2"/>
      <c r="JG712" s="2"/>
      <c r="JH712" s="2"/>
      <c r="JI712" s="2"/>
      <c r="JJ712" s="2"/>
      <c r="JK712" s="2"/>
      <c r="JL712" s="2"/>
      <c r="JM712" s="2"/>
      <c r="JN712" s="2"/>
      <c r="JO712" s="2"/>
      <c r="JP712" s="2"/>
      <c r="JQ712" s="2"/>
      <c r="JR712" s="2"/>
      <c r="JS712" s="2"/>
      <c r="JT712" s="2"/>
      <c r="JU712" s="2"/>
      <c r="JV712" s="2"/>
      <c r="JW712" s="2"/>
      <c r="JX712" s="2"/>
      <c r="JY712" s="2"/>
      <c r="JZ712" s="2"/>
      <c r="KA712" s="2"/>
      <c r="KB712" s="2"/>
      <c r="KC712" s="2"/>
      <c r="KD712" s="2"/>
      <c r="KE712" s="2"/>
      <c r="KF712" s="2"/>
      <c r="KG712" s="2"/>
      <c r="KH712" s="2"/>
      <c r="KI712" s="2"/>
      <c r="KJ712" s="2"/>
      <c r="KK712" s="2"/>
      <c r="KL712" s="2"/>
      <c r="KM712" s="2"/>
      <c r="KN712" s="2"/>
      <c r="KO712" s="2"/>
      <c r="KP712" s="2"/>
      <c r="KQ712" s="2"/>
      <c r="KR712" s="2"/>
      <c r="KS712" s="2"/>
      <c r="KT712" s="2"/>
      <c r="KU712" s="2"/>
      <c r="KV712" s="2"/>
      <c r="KW712" s="2"/>
      <c r="KX712" s="2"/>
      <c r="KY712" s="2"/>
      <c r="KZ712" s="2"/>
      <c r="LA712" s="2"/>
      <c r="LB712" s="2"/>
      <c r="LC712" s="2"/>
      <c r="LD712" s="2"/>
      <c r="LE712" s="2"/>
      <c r="LF712" s="2"/>
      <c r="LG712" s="2"/>
      <c r="LH712" s="2"/>
      <c r="LI712" s="2"/>
      <c r="LJ712" s="2"/>
      <c r="LK712" s="2"/>
      <c r="LL712" s="2"/>
      <c r="LM712" s="2"/>
      <c r="LN712" s="2"/>
      <c r="LO712" s="2"/>
      <c r="LP712" s="2"/>
      <c r="LQ712" s="2"/>
      <c r="LR712" s="2"/>
      <c r="LS712" s="2"/>
      <c r="LT712" s="2"/>
      <c r="LU712" s="2"/>
      <c r="LV712" s="2"/>
      <c r="LW712" s="2"/>
      <c r="LX712" s="2"/>
      <c r="LY712" s="2"/>
      <c r="LZ712" s="2"/>
      <c r="MA712" s="2"/>
      <c r="MB712" s="2"/>
      <c r="MC712" s="2"/>
      <c r="MD712" s="2"/>
      <c r="ME712" s="2"/>
      <c r="MF712" s="2"/>
      <c r="MG712" s="2"/>
      <c r="MH712" s="2"/>
      <c r="MI712" s="2"/>
      <c r="MJ712" s="2"/>
      <c r="MK712" s="2"/>
      <c r="ML712" s="2"/>
      <c r="MM712" s="2"/>
      <c r="MN712" s="2"/>
      <c r="MO712" s="2"/>
      <c r="MP712" s="2"/>
      <c r="MQ712" s="2"/>
      <c r="MR712" s="2"/>
      <c r="MS712" s="2"/>
      <c r="MT712" s="2"/>
      <c r="MU712" s="2"/>
      <c r="MV712" s="2"/>
      <c r="MW712" s="2"/>
      <c r="MX712" s="2"/>
      <c r="MY712" s="2"/>
      <c r="MZ712" s="2"/>
      <c r="NA712" s="2"/>
      <c r="NB712" s="2"/>
      <c r="NC712" s="2"/>
      <c r="ND712" s="2"/>
      <c r="NE712" s="2"/>
      <c r="NF712" s="2"/>
      <c r="NG712" s="2"/>
      <c r="NH712" s="2"/>
      <c r="NI712" s="2"/>
      <c r="NJ712" s="2"/>
      <c r="NK712" s="2"/>
      <c r="NL712" s="2"/>
      <c r="NM712" s="2"/>
      <c r="NN712" s="2"/>
      <c r="NO712" s="2"/>
      <c r="NP712" s="2"/>
      <c r="NQ712" s="2"/>
      <c r="NR712" s="2"/>
      <c r="NS712" s="2"/>
    </row>
    <row r="713">
      <c r="A713" s="1"/>
      <c r="B713" s="1"/>
      <c r="C713" s="1"/>
      <c r="D713" s="1"/>
      <c r="E713" s="1"/>
      <c r="F713" s="1"/>
      <c r="G713" s="1"/>
      <c r="H713" s="1"/>
      <c r="I713" s="3"/>
      <c r="J713" s="1"/>
      <c r="K713" s="4"/>
      <c r="L713" s="1"/>
      <c r="M713" s="3"/>
      <c r="N713" s="3"/>
      <c r="O713" s="1"/>
      <c r="P713" s="3"/>
      <c r="Q713" s="3"/>
      <c r="R713" s="3"/>
      <c r="S713" s="4"/>
      <c r="T713" s="1"/>
      <c r="U713" s="3"/>
      <c r="V713" s="3"/>
      <c r="W713" s="1"/>
      <c r="X713" s="1"/>
      <c r="Y713" s="1"/>
      <c r="Z713" s="1"/>
      <c r="AA713" s="1"/>
      <c r="AB713" s="3"/>
      <c r="AC713" s="1"/>
      <c r="AD713" s="3"/>
      <c r="AE713" s="1"/>
      <c r="AF713" s="4"/>
      <c r="AG713" s="3"/>
      <c r="AH713" s="3"/>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c r="HP713" s="2"/>
      <c r="HQ713" s="2"/>
      <c r="HR713" s="2"/>
      <c r="HS713" s="2"/>
      <c r="HT713" s="2"/>
      <c r="HU713" s="2"/>
      <c r="HV713" s="2"/>
      <c r="HW713" s="2"/>
      <c r="HX713" s="2"/>
      <c r="HY713" s="2"/>
      <c r="HZ713" s="2"/>
      <c r="IA713" s="2"/>
      <c r="IB713" s="2"/>
      <c r="IC713" s="2"/>
      <c r="ID713" s="2"/>
      <c r="IE713" s="2"/>
      <c r="IF713" s="2"/>
      <c r="IG713" s="2"/>
      <c r="IH713" s="2"/>
      <c r="II713" s="2"/>
      <c r="IJ713" s="2"/>
      <c r="IK713" s="2"/>
      <c r="IL713" s="2"/>
      <c r="IM713" s="2"/>
      <c r="IN713" s="2"/>
      <c r="IO713" s="2"/>
      <c r="IP713" s="2"/>
      <c r="IQ713" s="2"/>
      <c r="IR713" s="2"/>
      <c r="IS713" s="2"/>
      <c r="IT713" s="2"/>
      <c r="IU713" s="2"/>
      <c r="IV713" s="2"/>
      <c r="IW713" s="2"/>
      <c r="IX713" s="2"/>
      <c r="IY713" s="2"/>
      <c r="IZ713" s="2"/>
      <c r="JA713" s="2"/>
      <c r="JB713" s="2"/>
      <c r="JC713" s="2"/>
      <c r="JD713" s="2"/>
      <c r="JE713" s="2"/>
      <c r="JF713" s="2"/>
      <c r="JG713" s="2"/>
      <c r="JH713" s="2"/>
      <c r="JI713" s="2"/>
      <c r="JJ713" s="2"/>
      <c r="JK713" s="2"/>
      <c r="JL713" s="2"/>
      <c r="JM713" s="2"/>
      <c r="JN713" s="2"/>
      <c r="JO713" s="2"/>
      <c r="JP713" s="2"/>
      <c r="JQ713" s="2"/>
      <c r="JR713" s="2"/>
      <c r="JS713" s="2"/>
      <c r="JT713" s="2"/>
      <c r="JU713" s="2"/>
      <c r="JV713" s="2"/>
      <c r="JW713" s="2"/>
      <c r="JX713" s="2"/>
      <c r="JY713" s="2"/>
      <c r="JZ713" s="2"/>
      <c r="KA713" s="2"/>
      <c r="KB713" s="2"/>
      <c r="KC713" s="2"/>
      <c r="KD713" s="2"/>
      <c r="KE713" s="2"/>
      <c r="KF713" s="2"/>
      <c r="KG713" s="2"/>
      <c r="KH713" s="2"/>
      <c r="KI713" s="2"/>
      <c r="KJ713" s="2"/>
      <c r="KK713" s="2"/>
      <c r="KL713" s="2"/>
      <c r="KM713" s="2"/>
      <c r="KN713" s="2"/>
      <c r="KO713" s="2"/>
      <c r="KP713" s="2"/>
      <c r="KQ713" s="2"/>
      <c r="KR713" s="2"/>
      <c r="KS713" s="2"/>
      <c r="KT713" s="2"/>
      <c r="KU713" s="2"/>
      <c r="KV713" s="2"/>
      <c r="KW713" s="2"/>
      <c r="KX713" s="2"/>
      <c r="KY713" s="2"/>
      <c r="KZ713" s="2"/>
      <c r="LA713" s="2"/>
      <c r="LB713" s="2"/>
      <c r="LC713" s="2"/>
      <c r="LD713" s="2"/>
      <c r="LE713" s="2"/>
      <c r="LF713" s="2"/>
      <c r="LG713" s="2"/>
      <c r="LH713" s="2"/>
      <c r="LI713" s="2"/>
      <c r="LJ713" s="2"/>
      <c r="LK713" s="2"/>
      <c r="LL713" s="2"/>
      <c r="LM713" s="2"/>
      <c r="LN713" s="2"/>
      <c r="LO713" s="2"/>
      <c r="LP713" s="2"/>
      <c r="LQ713" s="2"/>
      <c r="LR713" s="2"/>
      <c r="LS713" s="2"/>
      <c r="LT713" s="2"/>
      <c r="LU713" s="2"/>
      <c r="LV713" s="2"/>
      <c r="LW713" s="2"/>
      <c r="LX713" s="2"/>
      <c r="LY713" s="2"/>
      <c r="LZ713" s="2"/>
      <c r="MA713" s="2"/>
      <c r="MB713" s="2"/>
      <c r="MC713" s="2"/>
      <c r="MD713" s="2"/>
      <c r="ME713" s="2"/>
      <c r="MF713" s="2"/>
      <c r="MG713" s="2"/>
      <c r="MH713" s="2"/>
      <c r="MI713" s="2"/>
      <c r="MJ713" s="2"/>
      <c r="MK713" s="2"/>
      <c r="ML713" s="2"/>
      <c r="MM713" s="2"/>
      <c r="MN713" s="2"/>
      <c r="MO713" s="2"/>
      <c r="MP713" s="2"/>
      <c r="MQ713" s="2"/>
      <c r="MR713" s="2"/>
      <c r="MS713" s="2"/>
      <c r="MT713" s="2"/>
      <c r="MU713" s="2"/>
      <c r="MV713" s="2"/>
      <c r="MW713" s="2"/>
      <c r="MX713" s="2"/>
      <c r="MY713" s="2"/>
      <c r="MZ713" s="2"/>
      <c r="NA713" s="2"/>
      <c r="NB713" s="2"/>
      <c r="NC713" s="2"/>
      <c r="ND713" s="2"/>
      <c r="NE713" s="2"/>
      <c r="NF713" s="2"/>
      <c r="NG713" s="2"/>
      <c r="NH713" s="2"/>
      <c r="NI713" s="2"/>
      <c r="NJ713" s="2"/>
      <c r="NK713" s="2"/>
      <c r="NL713" s="2"/>
      <c r="NM713" s="2"/>
      <c r="NN713" s="2"/>
      <c r="NO713" s="2"/>
      <c r="NP713" s="2"/>
      <c r="NQ713" s="2"/>
      <c r="NR713" s="2"/>
      <c r="NS713" s="2"/>
    </row>
    <row r="714">
      <c r="A714" s="1"/>
      <c r="B714" s="1"/>
      <c r="C714" s="1"/>
      <c r="D714" s="1"/>
      <c r="E714" s="1"/>
      <c r="F714" s="1"/>
      <c r="G714" s="1"/>
      <c r="H714" s="1"/>
      <c r="I714" s="3"/>
      <c r="J714" s="1"/>
      <c r="K714" s="4"/>
      <c r="L714" s="1"/>
      <c r="M714" s="3"/>
      <c r="N714" s="3"/>
      <c r="O714" s="1"/>
      <c r="P714" s="3"/>
      <c r="Q714" s="3"/>
      <c r="R714" s="3"/>
      <c r="S714" s="4"/>
      <c r="T714" s="1"/>
      <c r="U714" s="3"/>
      <c r="V714" s="3"/>
      <c r="W714" s="1"/>
      <c r="X714" s="1"/>
      <c r="Y714" s="1"/>
      <c r="Z714" s="1"/>
      <c r="AA714" s="1"/>
      <c r="AB714" s="3"/>
      <c r="AC714" s="1"/>
      <c r="AD714" s="3"/>
      <c r="AE714" s="1"/>
      <c r="AF714" s="4"/>
      <c r="AG714" s="3"/>
      <c r="AH714" s="3"/>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c r="HP714" s="2"/>
      <c r="HQ714" s="2"/>
      <c r="HR714" s="2"/>
      <c r="HS714" s="2"/>
      <c r="HT714" s="2"/>
      <c r="HU714" s="2"/>
      <c r="HV714" s="2"/>
      <c r="HW714" s="2"/>
      <c r="HX714" s="2"/>
      <c r="HY714" s="2"/>
      <c r="HZ714" s="2"/>
      <c r="IA714" s="2"/>
      <c r="IB714" s="2"/>
      <c r="IC714" s="2"/>
      <c r="ID714" s="2"/>
      <c r="IE714" s="2"/>
      <c r="IF714" s="2"/>
      <c r="IG714" s="2"/>
      <c r="IH714" s="2"/>
      <c r="II714" s="2"/>
      <c r="IJ714" s="2"/>
      <c r="IK714" s="2"/>
      <c r="IL714" s="2"/>
      <c r="IM714" s="2"/>
      <c r="IN714" s="2"/>
      <c r="IO714" s="2"/>
      <c r="IP714" s="2"/>
      <c r="IQ714" s="2"/>
      <c r="IR714" s="2"/>
      <c r="IS714" s="2"/>
      <c r="IT714" s="2"/>
      <c r="IU714" s="2"/>
      <c r="IV714" s="2"/>
      <c r="IW714" s="2"/>
      <c r="IX714" s="2"/>
      <c r="IY714" s="2"/>
      <c r="IZ714" s="2"/>
      <c r="JA714" s="2"/>
      <c r="JB714" s="2"/>
      <c r="JC714" s="2"/>
      <c r="JD714" s="2"/>
      <c r="JE714" s="2"/>
      <c r="JF714" s="2"/>
      <c r="JG714" s="2"/>
      <c r="JH714" s="2"/>
      <c r="JI714" s="2"/>
      <c r="JJ714" s="2"/>
      <c r="JK714" s="2"/>
      <c r="JL714" s="2"/>
      <c r="JM714" s="2"/>
      <c r="JN714" s="2"/>
      <c r="JO714" s="2"/>
      <c r="JP714" s="2"/>
      <c r="JQ714" s="2"/>
      <c r="JR714" s="2"/>
      <c r="JS714" s="2"/>
      <c r="JT714" s="2"/>
      <c r="JU714" s="2"/>
      <c r="JV714" s="2"/>
      <c r="JW714" s="2"/>
      <c r="JX714" s="2"/>
      <c r="JY714" s="2"/>
      <c r="JZ714" s="2"/>
      <c r="KA714" s="2"/>
      <c r="KB714" s="2"/>
      <c r="KC714" s="2"/>
      <c r="KD714" s="2"/>
      <c r="KE714" s="2"/>
      <c r="KF714" s="2"/>
      <c r="KG714" s="2"/>
      <c r="KH714" s="2"/>
      <c r="KI714" s="2"/>
      <c r="KJ714" s="2"/>
      <c r="KK714" s="2"/>
      <c r="KL714" s="2"/>
      <c r="KM714" s="2"/>
      <c r="KN714" s="2"/>
      <c r="KO714" s="2"/>
      <c r="KP714" s="2"/>
      <c r="KQ714" s="2"/>
      <c r="KR714" s="2"/>
      <c r="KS714" s="2"/>
      <c r="KT714" s="2"/>
      <c r="KU714" s="2"/>
      <c r="KV714" s="2"/>
      <c r="KW714" s="2"/>
      <c r="KX714" s="2"/>
      <c r="KY714" s="2"/>
      <c r="KZ714" s="2"/>
      <c r="LA714" s="2"/>
      <c r="LB714" s="2"/>
      <c r="LC714" s="2"/>
      <c r="LD714" s="2"/>
      <c r="LE714" s="2"/>
      <c r="LF714" s="2"/>
      <c r="LG714" s="2"/>
      <c r="LH714" s="2"/>
      <c r="LI714" s="2"/>
      <c r="LJ714" s="2"/>
      <c r="LK714" s="2"/>
      <c r="LL714" s="2"/>
      <c r="LM714" s="2"/>
      <c r="LN714" s="2"/>
      <c r="LO714" s="2"/>
      <c r="LP714" s="2"/>
      <c r="LQ714" s="2"/>
      <c r="LR714" s="2"/>
      <c r="LS714" s="2"/>
      <c r="LT714" s="2"/>
      <c r="LU714" s="2"/>
      <c r="LV714" s="2"/>
      <c r="LW714" s="2"/>
      <c r="LX714" s="2"/>
      <c r="LY714" s="2"/>
      <c r="LZ714" s="2"/>
      <c r="MA714" s="2"/>
      <c r="MB714" s="2"/>
      <c r="MC714" s="2"/>
      <c r="MD714" s="2"/>
      <c r="ME714" s="2"/>
      <c r="MF714" s="2"/>
      <c r="MG714" s="2"/>
      <c r="MH714" s="2"/>
      <c r="MI714" s="2"/>
      <c r="MJ714" s="2"/>
      <c r="MK714" s="2"/>
      <c r="ML714" s="2"/>
      <c r="MM714" s="2"/>
      <c r="MN714" s="2"/>
      <c r="MO714" s="2"/>
      <c r="MP714" s="2"/>
      <c r="MQ714" s="2"/>
      <c r="MR714" s="2"/>
      <c r="MS714" s="2"/>
      <c r="MT714" s="2"/>
      <c r="MU714" s="2"/>
      <c r="MV714" s="2"/>
      <c r="MW714" s="2"/>
      <c r="MX714" s="2"/>
      <c r="MY714" s="2"/>
      <c r="MZ714" s="2"/>
      <c r="NA714" s="2"/>
      <c r="NB714" s="2"/>
      <c r="NC714" s="2"/>
      <c r="ND714" s="2"/>
      <c r="NE714" s="2"/>
      <c r="NF714" s="2"/>
      <c r="NG714" s="2"/>
      <c r="NH714" s="2"/>
      <c r="NI714" s="2"/>
      <c r="NJ714" s="2"/>
      <c r="NK714" s="2"/>
      <c r="NL714" s="2"/>
      <c r="NM714" s="2"/>
      <c r="NN714" s="2"/>
      <c r="NO714" s="2"/>
      <c r="NP714" s="2"/>
      <c r="NQ714" s="2"/>
      <c r="NR714" s="2"/>
      <c r="NS714" s="2"/>
    </row>
    <row r="715">
      <c r="A715" s="1"/>
      <c r="B715" s="1"/>
      <c r="C715" s="1"/>
      <c r="D715" s="1"/>
      <c r="E715" s="1"/>
      <c r="F715" s="1"/>
      <c r="G715" s="1"/>
      <c r="H715" s="1"/>
      <c r="I715" s="3"/>
      <c r="J715" s="1"/>
      <c r="K715" s="4"/>
      <c r="L715" s="1"/>
      <c r="M715" s="3"/>
      <c r="N715" s="3"/>
      <c r="O715" s="1"/>
      <c r="P715" s="3"/>
      <c r="Q715" s="3"/>
      <c r="R715" s="3"/>
      <c r="S715" s="4"/>
      <c r="T715" s="1"/>
      <c r="U715" s="3"/>
      <c r="V715" s="3"/>
      <c r="W715" s="1"/>
      <c r="X715" s="1"/>
      <c r="Y715" s="1"/>
      <c r="Z715" s="1"/>
      <c r="AA715" s="1"/>
      <c r="AB715" s="3"/>
      <c r="AC715" s="1"/>
      <c r="AD715" s="3"/>
      <c r="AE715" s="1"/>
      <c r="AF715" s="4"/>
      <c r="AG715" s="3"/>
      <c r="AH715" s="3"/>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c r="HP715" s="2"/>
      <c r="HQ715" s="2"/>
      <c r="HR715" s="2"/>
      <c r="HS715" s="2"/>
      <c r="HT715" s="2"/>
      <c r="HU715" s="2"/>
      <c r="HV715" s="2"/>
      <c r="HW715" s="2"/>
      <c r="HX715" s="2"/>
      <c r="HY715" s="2"/>
      <c r="HZ715" s="2"/>
      <c r="IA715" s="2"/>
      <c r="IB715" s="2"/>
      <c r="IC715" s="2"/>
      <c r="ID715" s="2"/>
      <c r="IE715" s="2"/>
      <c r="IF715" s="2"/>
      <c r="IG715" s="2"/>
      <c r="IH715" s="2"/>
      <c r="II715" s="2"/>
      <c r="IJ715" s="2"/>
      <c r="IK715" s="2"/>
      <c r="IL715" s="2"/>
      <c r="IM715" s="2"/>
      <c r="IN715" s="2"/>
      <c r="IO715" s="2"/>
      <c r="IP715" s="2"/>
      <c r="IQ715" s="2"/>
      <c r="IR715" s="2"/>
      <c r="IS715" s="2"/>
      <c r="IT715" s="2"/>
      <c r="IU715" s="2"/>
      <c r="IV715" s="2"/>
      <c r="IW715" s="2"/>
      <c r="IX715" s="2"/>
      <c r="IY715" s="2"/>
      <c r="IZ715" s="2"/>
      <c r="JA715" s="2"/>
      <c r="JB715" s="2"/>
      <c r="JC715" s="2"/>
      <c r="JD715" s="2"/>
      <c r="JE715" s="2"/>
      <c r="JF715" s="2"/>
      <c r="JG715" s="2"/>
      <c r="JH715" s="2"/>
      <c r="JI715" s="2"/>
      <c r="JJ715" s="2"/>
      <c r="JK715" s="2"/>
      <c r="JL715" s="2"/>
      <c r="JM715" s="2"/>
      <c r="JN715" s="2"/>
      <c r="JO715" s="2"/>
      <c r="JP715" s="2"/>
      <c r="JQ715" s="2"/>
      <c r="JR715" s="2"/>
      <c r="JS715" s="2"/>
      <c r="JT715" s="2"/>
      <c r="JU715" s="2"/>
      <c r="JV715" s="2"/>
      <c r="JW715" s="2"/>
      <c r="JX715" s="2"/>
      <c r="JY715" s="2"/>
      <c r="JZ715" s="2"/>
      <c r="KA715" s="2"/>
      <c r="KB715" s="2"/>
      <c r="KC715" s="2"/>
      <c r="KD715" s="2"/>
      <c r="KE715" s="2"/>
      <c r="KF715" s="2"/>
      <c r="KG715" s="2"/>
      <c r="KH715" s="2"/>
      <c r="KI715" s="2"/>
      <c r="KJ715" s="2"/>
      <c r="KK715" s="2"/>
      <c r="KL715" s="2"/>
      <c r="KM715" s="2"/>
      <c r="KN715" s="2"/>
      <c r="KO715" s="2"/>
      <c r="KP715" s="2"/>
      <c r="KQ715" s="2"/>
      <c r="KR715" s="2"/>
      <c r="KS715" s="2"/>
      <c r="KT715" s="2"/>
      <c r="KU715" s="2"/>
      <c r="KV715" s="2"/>
      <c r="KW715" s="2"/>
      <c r="KX715" s="2"/>
      <c r="KY715" s="2"/>
      <c r="KZ715" s="2"/>
      <c r="LA715" s="2"/>
      <c r="LB715" s="2"/>
      <c r="LC715" s="2"/>
      <c r="LD715" s="2"/>
      <c r="LE715" s="2"/>
      <c r="LF715" s="2"/>
      <c r="LG715" s="2"/>
      <c r="LH715" s="2"/>
      <c r="LI715" s="2"/>
      <c r="LJ715" s="2"/>
      <c r="LK715" s="2"/>
      <c r="LL715" s="2"/>
      <c r="LM715" s="2"/>
      <c r="LN715" s="2"/>
      <c r="LO715" s="2"/>
      <c r="LP715" s="2"/>
      <c r="LQ715" s="2"/>
      <c r="LR715" s="2"/>
      <c r="LS715" s="2"/>
      <c r="LT715" s="2"/>
      <c r="LU715" s="2"/>
      <c r="LV715" s="2"/>
      <c r="LW715" s="2"/>
      <c r="LX715" s="2"/>
      <c r="LY715" s="2"/>
      <c r="LZ715" s="2"/>
      <c r="MA715" s="2"/>
      <c r="MB715" s="2"/>
      <c r="MC715" s="2"/>
      <c r="MD715" s="2"/>
      <c r="ME715" s="2"/>
      <c r="MF715" s="2"/>
      <c r="MG715" s="2"/>
      <c r="MH715" s="2"/>
      <c r="MI715" s="2"/>
      <c r="MJ715" s="2"/>
      <c r="MK715" s="2"/>
      <c r="ML715" s="2"/>
      <c r="MM715" s="2"/>
      <c r="MN715" s="2"/>
      <c r="MO715" s="2"/>
      <c r="MP715" s="2"/>
      <c r="MQ715" s="2"/>
      <c r="MR715" s="2"/>
      <c r="MS715" s="2"/>
      <c r="MT715" s="2"/>
      <c r="MU715" s="2"/>
      <c r="MV715" s="2"/>
      <c r="MW715" s="2"/>
      <c r="MX715" s="2"/>
      <c r="MY715" s="2"/>
      <c r="MZ715" s="2"/>
      <c r="NA715" s="2"/>
      <c r="NB715" s="2"/>
      <c r="NC715" s="2"/>
      <c r="ND715" s="2"/>
      <c r="NE715" s="2"/>
      <c r="NF715" s="2"/>
      <c r="NG715" s="2"/>
      <c r="NH715" s="2"/>
      <c r="NI715" s="2"/>
      <c r="NJ715" s="2"/>
      <c r="NK715" s="2"/>
      <c r="NL715" s="2"/>
      <c r="NM715" s="2"/>
      <c r="NN715" s="2"/>
      <c r="NO715" s="2"/>
      <c r="NP715" s="2"/>
      <c r="NQ715" s="2"/>
      <c r="NR715" s="2"/>
      <c r="NS715" s="2"/>
    </row>
    <row r="716">
      <c r="A716" s="1"/>
      <c r="B716" s="1"/>
      <c r="C716" s="1"/>
      <c r="D716" s="1"/>
      <c r="E716" s="1"/>
      <c r="F716" s="1"/>
      <c r="G716" s="1"/>
      <c r="H716" s="1"/>
      <c r="I716" s="3"/>
      <c r="J716" s="1"/>
      <c r="K716" s="4"/>
      <c r="L716" s="1"/>
      <c r="M716" s="3"/>
      <c r="N716" s="3"/>
      <c r="O716" s="1"/>
      <c r="P716" s="3"/>
      <c r="Q716" s="3"/>
      <c r="R716" s="3"/>
      <c r="S716" s="4"/>
      <c r="T716" s="1"/>
      <c r="U716" s="3"/>
      <c r="V716" s="3"/>
      <c r="W716" s="1"/>
      <c r="X716" s="1"/>
      <c r="Y716" s="1"/>
      <c r="Z716" s="1"/>
      <c r="AA716" s="1"/>
      <c r="AB716" s="3"/>
      <c r="AC716" s="1"/>
      <c r="AD716" s="3"/>
      <c r="AE716" s="1"/>
      <c r="AF716" s="4"/>
      <c r="AG716" s="3"/>
      <c r="AH716" s="3"/>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c r="HP716" s="2"/>
      <c r="HQ716" s="2"/>
      <c r="HR716" s="2"/>
      <c r="HS716" s="2"/>
      <c r="HT716" s="2"/>
      <c r="HU716" s="2"/>
      <c r="HV716" s="2"/>
      <c r="HW716" s="2"/>
      <c r="HX716" s="2"/>
      <c r="HY716" s="2"/>
      <c r="HZ716" s="2"/>
      <c r="IA716" s="2"/>
      <c r="IB716" s="2"/>
      <c r="IC716" s="2"/>
      <c r="ID716" s="2"/>
      <c r="IE716" s="2"/>
      <c r="IF716" s="2"/>
      <c r="IG716" s="2"/>
      <c r="IH716" s="2"/>
      <c r="II716" s="2"/>
      <c r="IJ716" s="2"/>
      <c r="IK716" s="2"/>
      <c r="IL716" s="2"/>
      <c r="IM716" s="2"/>
      <c r="IN716" s="2"/>
      <c r="IO716" s="2"/>
      <c r="IP716" s="2"/>
      <c r="IQ716" s="2"/>
      <c r="IR716" s="2"/>
      <c r="IS716" s="2"/>
      <c r="IT716" s="2"/>
      <c r="IU716" s="2"/>
      <c r="IV716" s="2"/>
      <c r="IW716" s="2"/>
      <c r="IX716" s="2"/>
      <c r="IY716" s="2"/>
      <c r="IZ716" s="2"/>
      <c r="JA716" s="2"/>
      <c r="JB716" s="2"/>
      <c r="JC716" s="2"/>
      <c r="JD716" s="2"/>
      <c r="JE716" s="2"/>
      <c r="JF716" s="2"/>
      <c r="JG716" s="2"/>
      <c r="JH716" s="2"/>
      <c r="JI716" s="2"/>
      <c r="JJ716" s="2"/>
      <c r="JK716" s="2"/>
      <c r="JL716" s="2"/>
      <c r="JM716" s="2"/>
      <c r="JN716" s="2"/>
      <c r="JO716" s="2"/>
      <c r="JP716" s="2"/>
      <c r="JQ716" s="2"/>
      <c r="JR716" s="2"/>
      <c r="JS716" s="2"/>
      <c r="JT716" s="2"/>
      <c r="JU716" s="2"/>
      <c r="JV716" s="2"/>
      <c r="JW716" s="2"/>
      <c r="JX716" s="2"/>
      <c r="JY716" s="2"/>
      <c r="JZ716" s="2"/>
      <c r="KA716" s="2"/>
      <c r="KB716" s="2"/>
      <c r="KC716" s="2"/>
      <c r="KD716" s="2"/>
      <c r="KE716" s="2"/>
      <c r="KF716" s="2"/>
      <c r="KG716" s="2"/>
      <c r="KH716" s="2"/>
      <c r="KI716" s="2"/>
      <c r="KJ716" s="2"/>
      <c r="KK716" s="2"/>
      <c r="KL716" s="2"/>
      <c r="KM716" s="2"/>
      <c r="KN716" s="2"/>
      <c r="KO716" s="2"/>
      <c r="KP716" s="2"/>
      <c r="KQ716" s="2"/>
      <c r="KR716" s="2"/>
      <c r="KS716" s="2"/>
      <c r="KT716" s="2"/>
      <c r="KU716" s="2"/>
      <c r="KV716" s="2"/>
      <c r="KW716" s="2"/>
      <c r="KX716" s="2"/>
      <c r="KY716" s="2"/>
      <c r="KZ716" s="2"/>
      <c r="LA716" s="2"/>
      <c r="LB716" s="2"/>
      <c r="LC716" s="2"/>
      <c r="LD716" s="2"/>
      <c r="LE716" s="2"/>
      <c r="LF716" s="2"/>
      <c r="LG716" s="2"/>
      <c r="LH716" s="2"/>
      <c r="LI716" s="2"/>
      <c r="LJ716" s="2"/>
      <c r="LK716" s="2"/>
      <c r="LL716" s="2"/>
      <c r="LM716" s="2"/>
      <c r="LN716" s="2"/>
      <c r="LO716" s="2"/>
      <c r="LP716" s="2"/>
      <c r="LQ716" s="2"/>
      <c r="LR716" s="2"/>
      <c r="LS716" s="2"/>
      <c r="LT716" s="2"/>
      <c r="LU716" s="2"/>
      <c r="LV716" s="2"/>
      <c r="LW716" s="2"/>
      <c r="LX716" s="2"/>
      <c r="LY716" s="2"/>
      <c r="LZ716" s="2"/>
      <c r="MA716" s="2"/>
      <c r="MB716" s="2"/>
      <c r="MC716" s="2"/>
      <c r="MD716" s="2"/>
      <c r="ME716" s="2"/>
      <c r="MF716" s="2"/>
      <c r="MG716" s="2"/>
      <c r="MH716" s="2"/>
      <c r="MI716" s="2"/>
      <c r="MJ716" s="2"/>
      <c r="MK716" s="2"/>
      <c r="ML716" s="2"/>
      <c r="MM716" s="2"/>
      <c r="MN716" s="2"/>
      <c r="MO716" s="2"/>
      <c r="MP716" s="2"/>
      <c r="MQ716" s="2"/>
      <c r="MR716" s="2"/>
      <c r="MS716" s="2"/>
      <c r="MT716" s="2"/>
      <c r="MU716" s="2"/>
      <c r="MV716" s="2"/>
      <c r="MW716" s="2"/>
      <c r="MX716" s="2"/>
      <c r="MY716" s="2"/>
      <c r="MZ716" s="2"/>
      <c r="NA716" s="2"/>
      <c r="NB716" s="2"/>
      <c r="NC716" s="2"/>
      <c r="ND716" s="2"/>
      <c r="NE716" s="2"/>
      <c r="NF716" s="2"/>
      <c r="NG716" s="2"/>
      <c r="NH716" s="2"/>
      <c r="NI716" s="2"/>
      <c r="NJ716" s="2"/>
      <c r="NK716" s="2"/>
      <c r="NL716" s="2"/>
      <c r="NM716" s="2"/>
      <c r="NN716" s="2"/>
      <c r="NO716" s="2"/>
      <c r="NP716" s="2"/>
      <c r="NQ716" s="2"/>
      <c r="NR716" s="2"/>
      <c r="NS716" s="2"/>
    </row>
    <row r="717">
      <c r="A717" s="1"/>
      <c r="B717" s="1"/>
      <c r="C717" s="1"/>
      <c r="D717" s="1"/>
      <c r="E717" s="1"/>
      <c r="F717" s="1"/>
      <c r="G717" s="1"/>
      <c r="H717" s="1"/>
      <c r="I717" s="3"/>
      <c r="J717" s="1"/>
      <c r="K717" s="4"/>
      <c r="L717" s="1"/>
      <c r="M717" s="3"/>
      <c r="N717" s="3"/>
      <c r="O717" s="1"/>
      <c r="P717" s="3"/>
      <c r="Q717" s="3"/>
      <c r="R717" s="3"/>
      <c r="S717" s="4"/>
      <c r="T717" s="1"/>
      <c r="U717" s="3"/>
      <c r="V717" s="3"/>
      <c r="W717" s="1"/>
      <c r="X717" s="1"/>
      <c r="Y717" s="1"/>
      <c r="Z717" s="1"/>
      <c r="AA717" s="1"/>
      <c r="AB717" s="3"/>
      <c r="AC717" s="1"/>
      <c r="AD717" s="3"/>
      <c r="AE717" s="1"/>
      <c r="AF717" s="4"/>
      <c r="AG717" s="3"/>
      <c r="AH717" s="3"/>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c r="HP717" s="2"/>
      <c r="HQ717" s="2"/>
      <c r="HR717" s="2"/>
      <c r="HS717" s="2"/>
      <c r="HT717" s="2"/>
      <c r="HU717" s="2"/>
      <c r="HV717" s="2"/>
      <c r="HW717" s="2"/>
      <c r="HX717" s="2"/>
      <c r="HY717" s="2"/>
      <c r="HZ717" s="2"/>
      <c r="IA717" s="2"/>
      <c r="IB717" s="2"/>
      <c r="IC717" s="2"/>
      <c r="ID717" s="2"/>
      <c r="IE717" s="2"/>
      <c r="IF717" s="2"/>
      <c r="IG717" s="2"/>
      <c r="IH717" s="2"/>
      <c r="II717" s="2"/>
      <c r="IJ717" s="2"/>
      <c r="IK717" s="2"/>
      <c r="IL717" s="2"/>
      <c r="IM717" s="2"/>
      <c r="IN717" s="2"/>
      <c r="IO717" s="2"/>
      <c r="IP717" s="2"/>
      <c r="IQ717" s="2"/>
      <c r="IR717" s="2"/>
      <c r="IS717" s="2"/>
      <c r="IT717" s="2"/>
      <c r="IU717" s="2"/>
      <c r="IV717" s="2"/>
      <c r="IW717" s="2"/>
      <c r="IX717" s="2"/>
      <c r="IY717" s="2"/>
      <c r="IZ717" s="2"/>
      <c r="JA717" s="2"/>
      <c r="JB717" s="2"/>
      <c r="JC717" s="2"/>
      <c r="JD717" s="2"/>
      <c r="JE717" s="2"/>
      <c r="JF717" s="2"/>
      <c r="JG717" s="2"/>
      <c r="JH717" s="2"/>
      <c r="JI717" s="2"/>
      <c r="JJ717" s="2"/>
      <c r="JK717" s="2"/>
      <c r="JL717" s="2"/>
      <c r="JM717" s="2"/>
      <c r="JN717" s="2"/>
      <c r="JO717" s="2"/>
      <c r="JP717" s="2"/>
      <c r="JQ717" s="2"/>
      <c r="JR717" s="2"/>
      <c r="JS717" s="2"/>
      <c r="JT717" s="2"/>
      <c r="JU717" s="2"/>
      <c r="JV717" s="2"/>
      <c r="JW717" s="2"/>
      <c r="JX717" s="2"/>
      <c r="JY717" s="2"/>
      <c r="JZ717" s="2"/>
      <c r="KA717" s="2"/>
      <c r="KB717" s="2"/>
      <c r="KC717" s="2"/>
      <c r="KD717" s="2"/>
      <c r="KE717" s="2"/>
      <c r="KF717" s="2"/>
      <c r="KG717" s="2"/>
      <c r="KH717" s="2"/>
      <c r="KI717" s="2"/>
      <c r="KJ717" s="2"/>
      <c r="KK717" s="2"/>
      <c r="KL717" s="2"/>
      <c r="KM717" s="2"/>
      <c r="KN717" s="2"/>
      <c r="KO717" s="2"/>
      <c r="KP717" s="2"/>
      <c r="KQ717" s="2"/>
      <c r="KR717" s="2"/>
      <c r="KS717" s="2"/>
      <c r="KT717" s="2"/>
      <c r="KU717" s="2"/>
      <c r="KV717" s="2"/>
      <c r="KW717" s="2"/>
      <c r="KX717" s="2"/>
      <c r="KY717" s="2"/>
      <c r="KZ717" s="2"/>
      <c r="LA717" s="2"/>
      <c r="LB717" s="2"/>
      <c r="LC717" s="2"/>
      <c r="LD717" s="2"/>
      <c r="LE717" s="2"/>
      <c r="LF717" s="2"/>
      <c r="LG717" s="2"/>
      <c r="LH717" s="2"/>
      <c r="LI717" s="2"/>
      <c r="LJ717" s="2"/>
      <c r="LK717" s="2"/>
      <c r="LL717" s="2"/>
      <c r="LM717" s="2"/>
      <c r="LN717" s="2"/>
      <c r="LO717" s="2"/>
      <c r="LP717" s="2"/>
      <c r="LQ717" s="2"/>
      <c r="LR717" s="2"/>
      <c r="LS717" s="2"/>
      <c r="LT717" s="2"/>
      <c r="LU717" s="2"/>
      <c r="LV717" s="2"/>
      <c r="LW717" s="2"/>
      <c r="LX717" s="2"/>
      <c r="LY717" s="2"/>
      <c r="LZ717" s="2"/>
      <c r="MA717" s="2"/>
      <c r="MB717" s="2"/>
      <c r="MC717" s="2"/>
      <c r="MD717" s="2"/>
      <c r="ME717" s="2"/>
      <c r="MF717" s="2"/>
      <c r="MG717" s="2"/>
      <c r="MH717" s="2"/>
      <c r="MI717" s="2"/>
      <c r="MJ717" s="2"/>
      <c r="MK717" s="2"/>
      <c r="ML717" s="2"/>
      <c r="MM717" s="2"/>
      <c r="MN717" s="2"/>
      <c r="MO717" s="2"/>
      <c r="MP717" s="2"/>
      <c r="MQ717" s="2"/>
      <c r="MR717" s="2"/>
      <c r="MS717" s="2"/>
      <c r="MT717" s="2"/>
      <c r="MU717" s="2"/>
      <c r="MV717" s="2"/>
      <c r="MW717" s="2"/>
      <c r="MX717" s="2"/>
      <c r="MY717" s="2"/>
      <c r="MZ717" s="2"/>
      <c r="NA717" s="2"/>
      <c r="NB717" s="2"/>
      <c r="NC717" s="2"/>
      <c r="ND717" s="2"/>
      <c r="NE717" s="2"/>
      <c r="NF717" s="2"/>
      <c r="NG717" s="2"/>
      <c r="NH717" s="2"/>
      <c r="NI717" s="2"/>
      <c r="NJ717" s="2"/>
      <c r="NK717" s="2"/>
      <c r="NL717" s="2"/>
      <c r="NM717" s="2"/>
      <c r="NN717" s="2"/>
      <c r="NO717" s="2"/>
      <c r="NP717" s="2"/>
      <c r="NQ717" s="2"/>
      <c r="NR717" s="2"/>
      <c r="NS717" s="2"/>
    </row>
    <row r="718">
      <c r="A718" s="1"/>
      <c r="B718" s="1"/>
      <c r="C718" s="1"/>
      <c r="D718" s="1"/>
      <c r="E718" s="1"/>
      <c r="F718" s="1"/>
      <c r="G718" s="1"/>
      <c r="H718" s="1"/>
      <c r="I718" s="3"/>
      <c r="J718" s="1"/>
      <c r="K718" s="4"/>
      <c r="L718" s="1"/>
      <c r="M718" s="3"/>
      <c r="N718" s="3"/>
      <c r="O718" s="1"/>
      <c r="P718" s="3"/>
      <c r="Q718" s="3"/>
      <c r="R718" s="3"/>
      <c r="S718" s="4"/>
      <c r="T718" s="1"/>
      <c r="U718" s="3"/>
      <c r="V718" s="3"/>
      <c r="W718" s="1"/>
      <c r="X718" s="1"/>
      <c r="Y718" s="1"/>
      <c r="Z718" s="1"/>
      <c r="AA718" s="1"/>
      <c r="AB718" s="3"/>
      <c r="AC718" s="1"/>
      <c r="AD718" s="3"/>
      <c r="AE718" s="1"/>
      <c r="AF718" s="4"/>
      <c r="AG718" s="3"/>
      <c r="AH718" s="3"/>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c r="HP718" s="2"/>
      <c r="HQ718" s="2"/>
      <c r="HR718" s="2"/>
      <c r="HS718" s="2"/>
      <c r="HT718" s="2"/>
      <c r="HU718" s="2"/>
      <c r="HV718" s="2"/>
      <c r="HW718" s="2"/>
      <c r="HX718" s="2"/>
      <c r="HY718" s="2"/>
      <c r="HZ718" s="2"/>
      <c r="IA718" s="2"/>
      <c r="IB718" s="2"/>
      <c r="IC718" s="2"/>
      <c r="ID718" s="2"/>
      <c r="IE718" s="2"/>
      <c r="IF718" s="2"/>
      <c r="IG718" s="2"/>
      <c r="IH718" s="2"/>
      <c r="II718" s="2"/>
      <c r="IJ718" s="2"/>
      <c r="IK718" s="2"/>
      <c r="IL718" s="2"/>
      <c r="IM718" s="2"/>
      <c r="IN718" s="2"/>
      <c r="IO718" s="2"/>
      <c r="IP718" s="2"/>
      <c r="IQ718" s="2"/>
      <c r="IR718" s="2"/>
      <c r="IS718" s="2"/>
      <c r="IT718" s="2"/>
      <c r="IU718" s="2"/>
      <c r="IV718" s="2"/>
      <c r="IW718" s="2"/>
      <c r="IX718" s="2"/>
      <c r="IY718" s="2"/>
      <c r="IZ718" s="2"/>
      <c r="JA718" s="2"/>
      <c r="JB718" s="2"/>
      <c r="JC718" s="2"/>
      <c r="JD718" s="2"/>
      <c r="JE718" s="2"/>
      <c r="JF718" s="2"/>
      <c r="JG718" s="2"/>
      <c r="JH718" s="2"/>
      <c r="JI718" s="2"/>
      <c r="JJ718" s="2"/>
      <c r="JK718" s="2"/>
      <c r="JL718" s="2"/>
      <c r="JM718" s="2"/>
      <c r="JN718" s="2"/>
      <c r="JO718" s="2"/>
      <c r="JP718" s="2"/>
      <c r="JQ718" s="2"/>
      <c r="JR718" s="2"/>
      <c r="JS718" s="2"/>
      <c r="JT718" s="2"/>
      <c r="JU718" s="2"/>
      <c r="JV718" s="2"/>
      <c r="JW718" s="2"/>
      <c r="JX718" s="2"/>
      <c r="JY718" s="2"/>
      <c r="JZ718" s="2"/>
      <c r="KA718" s="2"/>
      <c r="KB718" s="2"/>
      <c r="KC718" s="2"/>
      <c r="KD718" s="2"/>
      <c r="KE718" s="2"/>
      <c r="KF718" s="2"/>
      <c r="KG718" s="2"/>
      <c r="KH718" s="2"/>
      <c r="KI718" s="2"/>
      <c r="KJ718" s="2"/>
      <c r="KK718" s="2"/>
      <c r="KL718" s="2"/>
      <c r="KM718" s="2"/>
      <c r="KN718" s="2"/>
      <c r="KO718" s="2"/>
      <c r="KP718" s="2"/>
      <c r="KQ718" s="2"/>
      <c r="KR718" s="2"/>
      <c r="KS718" s="2"/>
      <c r="KT718" s="2"/>
      <c r="KU718" s="2"/>
      <c r="KV718" s="2"/>
      <c r="KW718" s="2"/>
      <c r="KX718" s="2"/>
      <c r="KY718" s="2"/>
      <c r="KZ718" s="2"/>
      <c r="LA718" s="2"/>
      <c r="LB718" s="2"/>
      <c r="LC718" s="2"/>
      <c r="LD718" s="2"/>
      <c r="LE718" s="2"/>
      <c r="LF718" s="2"/>
      <c r="LG718" s="2"/>
      <c r="LH718" s="2"/>
      <c r="LI718" s="2"/>
      <c r="LJ718" s="2"/>
      <c r="LK718" s="2"/>
      <c r="LL718" s="2"/>
      <c r="LM718" s="2"/>
      <c r="LN718" s="2"/>
      <c r="LO718" s="2"/>
      <c r="LP718" s="2"/>
      <c r="LQ718" s="2"/>
      <c r="LR718" s="2"/>
      <c r="LS718" s="2"/>
      <c r="LT718" s="2"/>
      <c r="LU718" s="2"/>
      <c r="LV718" s="2"/>
      <c r="LW718" s="2"/>
      <c r="LX718" s="2"/>
      <c r="LY718" s="2"/>
      <c r="LZ718" s="2"/>
      <c r="MA718" s="2"/>
      <c r="MB718" s="2"/>
      <c r="MC718" s="2"/>
      <c r="MD718" s="2"/>
      <c r="ME718" s="2"/>
      <c r="MF718" s="2"/>
      <c r="MG718" s="2"/>
      <c r="MH718" s="2"/>
      <c r="MI718" s="2"/>
      <c r="MJ718" s="2"/>
      <c r="MK718" s="2"/>
      <c r="ML718" s="2"/>
      <c r="MM718" s="2"/>
      <c r="MN718" s="2"/>
      <c r="MO718" s="2"/>
      <c r="MP718" s="2"/>
      <c r="MQ718" s="2"/>
      <c r="MR718" s="2"/>
      <c r="MS718" s="2"/>
      <c r="MT718" s="2"/>
      <c r="MU718" s="2"/>
      <c r="MV718" s="2"/>
      <c r="MW718" s="2"/>
      <c r="MX718" s="2"/>
      <c r="MY718" s="2"/>
      <c r="MZ718" s="2"/>
      <c r="NA718" s="2"/>
      <c r="NB718" s="2"/>
      <c r="NC718" s="2"/>
      <c r="ND718" s="2"/>
      <c r="NE718" s="2"/>
      <c r="NF718" s="2"/>
      <c r="NG718" s="2"/>
      <c r="NH718" s="2"/>
      <c r="NI718" s="2"/>
      <c r="NJ718" s="2"/>
      <c r="NK718" s="2"/>
      <c r="NL718" s="2"/>
      <c r="NM718" s="2"/>
      <c r="NN718" s="2"/>
      <c r="NO718" s="2"/>
      <c r="NP718" s="2"/>
      <c r="NQ718" s="2"/>
      <c r="NR718" s="2"/>
      <c r="NS718" s="2"/>
    </row>
    <row r="719">
      <c r="A719" s="1"/>
      <c r="B719" s="1"/>
      <c r="C719" s="1"/>
      <c r="D719" s="1"/>
      <c r="E719" s="1"/>
      <c r="F719" s="1"/>
      <c r="G719" s="1"/>
      <c r="H719" s="1"/>
      <c r="I719" s="3"/>
      <c r="J719" s="1"/>
      <c r="K719" s="4"/>
      <c r="L719" s="1"/>
      <c r="M719" s="3"/>
      <c r="N719" s="3"/>
      <c r="O719" s="1"/>
      <c r="P719" s="3"/>
      <c r="Q719" s="3"/>
      <c r="R719" s="3"/>
      <c r="S719" s="4"/>
      <c r="T719" s="1"/>
      <c r="U719" s="3"/>
      <c r="V719" s="3"/>
      <c r="W719" s="1"/>
      <c r="X719" s="1"/>
      <c r="Y719" s="1"/>
      <c r="Z719" s="1"/>
      <c r="AA719" s="1"/>
      <c r="AB719" s="3"/>
      <c r="AC719" s="1"/>
      <c r="AD719" s="3"/>
      <c r="AE719" s="1"/>
      <c r="AF719" s="4"/>
      <c r="AG719" s="3"/>
      <c r="AH719" s="3"/>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c r="HP719" s="2"/>
      <c r="HQ719" s="2"/>
      <c r="HR719" s="2"/>
      <c r="HS719" s="2"/>
      <c r="HT719" s="2"/>
      <c r="HU719" s="2"/>
      <c r="HV719" s="2"/>
      <c r="HW719" s="2"/>
      <c r="HX719" s="2"/>
      <c r="HY719" s="2"/>
      <c r="HZ719" s="2"/>
      <c r="IA719" s="2"/>
      <c r="IB719" s="2"/>
      <c r="IC719" s="2"/>
      <c r="ID719" s="2"/>
      <c r="IE719" s="2"/>
      <c r="IF719" s="2"/>
      <c r="IG719" s="2"/>
      <c r="IH719" s="2"/>
      <c r="II719" s="2"/>
      <c r="IJ719" s="2"/>
      <c r="IK719" s="2"/>
      <c r="IL719" s="2"/>
      <c r="IM719" s="2"/>
      <c r="IN719" s="2"/>
      <c r="IO719" s="2"/>
      <c r="IP719" s="2"/>
      <c r="IQ719" s="2"/>
      <c r="IR719" s="2"/>
      <c r="IS719" s="2"/>
      <c r="IT719" s="2"/>
      <c r="IU719" s="2"/>
      <c r="IV719" s="2"/>
      <c r="IW719" s="2"/>
      <c r="IX719" s="2"/>
      <c r="IY719" s="2"/>
      <c r="IZ719" s="2"/>
      <c r="JA719" s="2"/>
      <c r="JB719" s="2"/>
      <c r="JC719" s="2"/>
      <c r="JD719" s="2"/>
      <c r="JE719" s="2"/>
      <c r="JF719" s="2"/>
      <c r="JG719" s="2"/>
      <c r="JH719" s="2"/>
      <c r="JI719" s="2"/>
      <c r="JJ719" s="2"/>
      <c r="JK719" s="2"/>
      <c r="JL719" s="2"/>
      <c r="JM719" s="2"/>
      <c r="JN719" s="2"/>
      <c r="JO719" s="2"/>
      <c r="JP719" s="2"/>
      <c r="JQ719" s="2"/>
      <c r="JR719" s="2"/>
      <c r="JS719" s="2"/>
      <c r="JT719" s="2"/>
      <c r="JU719" s="2"/>
      <c r="JV719" s="2"/>
      <c r="JW719" s="2"/>
      <c r="JX719" s="2"/>
      <c r="JY719" s="2"/>
      <c r="JZ719" s="2"/>
      <c r="KA719" s="2"/>
      <c r="KB719" s="2"/>
      <c r="KC719" s="2"/>
      <c r="KD719" s="2"/>
      <c r="KE719" s="2"/>
      <c r="KF719" s="2"/>
      <c r="KG719" s="2"/>
      <c r="KH719" s="2"/>
      <c r="KI719" s="2"/>
      <c r="KJ719" s="2"/>
      <c r="KK719" s="2"/>
      <c r="KL719" s="2"/>
      <c r="KM719" s="2"/>
      <c r="KN719" s="2"/>
      <c r="KO719" s="2"/>
      <c r="KP719" s="2"/>
      <c r="KQ719" s="2"/>
      <c r="KR719" s="2"/>
      <c r="KS719" s="2"/>
      <c r="KT719" s="2"/>
      <c r="KU719" s="2"/>
      <c r="KV719" s="2"/>
      <c r="KW719" s="2"/>
      <c r="KX719" s="2"/>
      <c r="KY719" s="2"/>
      <c r="KZ719" s="2"/>
      <c r="LA719" s="2"/>
      <c r="LB719" s="2"/>
      <c r="LC719" s="2"/>
      <c r="LD719" s="2"/>
      <c r="LE719" s="2"/>
      <c r="LF719" s="2"/>
      <c r="LG719" s="2"/>
      <c r="LH719" s="2"/>
      <c r="LI719" s="2"/>
      <c r="LJ719" s="2"/>
      <c r="LK719" s="2"/>
      <c r="LL719" s="2"/>
      <c r="LM719" s="2"/>
      <c r="LN719" s="2"/>
      <c r="LO719" s="2"/>
      <c r="LP719" s="2"/>
      <c r="LQ719" s="2"/>
      <c r="LR719" s="2"/>
      <c r="LS719" s="2"/>
      <c r="LT719" s="2"/>
      <c r="LU719" s="2"/>
      <c r="LV719" s="2"/>
      <c r="LW719" s="2"/>
      <c r="LX719" s="2"/>
      <c r="LY719" s="2"/>
      <c r="LZ719" s="2"/>
      <c r="MA719" s="2"/>
      <c r="MB719" s="2"/>
      <c r="MC719" s="2"/>
      <c r="MD719" s="2"/>
      <c r="ME719" s="2"/>
      <c r="MF719" s="2"/>
      <c r="MG719" s="2"/>
      <c r="MH719" s="2"/>
      <c r="MI719" s="2"/>
      <c r="MJ719" s="2"/>
      <c r="MK719" s="2"/>
      <c r="ML719" s="2"/>
      <c r="MM719" s="2"/>
      <c r="MN719" s="2"/>
      <c r="MO719" s="2"/>
      <c r="MP719" s="2"/>
      <c r="MQ719" s="2"/>
      <c r="MR719" s="2"/>
      <c r="MS719" s="2"/>
      <c r="MT719" s="2"/>
      <c r="MU719" s="2"/>
      <c r="MV719" s="2"/>
      <c r="MW719" s="2"/>
      <c r="MX719" s="2"/>
      <c r="MY719" s="2"/>
      <c r="MZ719" s="2"/>
      <c r="NA719" s="2"/>
      <c r="NB719" s="2"/>
      <c r="NC719" s="2"/>
      <c r="ND719" s="2"/>
      <c r="NE719" s="2"/>
      <c r="NF719" s="2"/>
      <c r="NG719" s="2"/>
      <c r="NH719" s="2"/>
      <c r="NI719" s="2"/>
      <c r="NJ719" s="2"/>
      <c r="NK719" s="2"/>
      <c r="NL719" s="2"/>
      <c r="NM719" s="2"/>
      <c r="NN719" s="2"/>
      <c r="NO719" s="2"/>
      <c r="NP719" s="2"/>
      <c r="NQ719" s="2"/>
      <c r="NR719" s="2"/>
      <c r="NS719" s="2"/>
    </row>
    <row r="720">
      <c r="A720" s="1"/>
      <c r="B720" s="1"/>
      <c r="C720" s="1"/>
      <c r="D720" s="1"/>
      <c r="E720" s="1"/>
      <c r="F720" s="1"/>
      <c r="G720" s="1"/>
      <c r="H720" s="1"/>
      <c r="I720" s="3"/>
      <c r="J720" s="1"/>
      <c r="K720" s="4"/>
      <c r="L720" s="1"/>
      <c r="M720" s="3"/>
      <c r="N720" s="3"/>
      <c r="O720" s="1"/>
      <c r="P720" s="3"/>
      <c r="Q720" s="3"/>
      <c r="R720" s="3"/>
      <c r="S720" s="4"/>
      <c r="T720" s="1"/>
      <c r="U720" s="3"/>
      <c r="V720" s="3"/>
      <c r="W720" s="1"/>
      <c r="X720" s="1"/>
      <c r="Y720" s="1"/>
      <c r="Z720" s="1"/>
      <c r="AA720" s="1"/>
      <c r="AB720" s="3"/>
      <c r="AC720" s="1"/>
      <c r="AD720" s="3"/>
      <c r="AE720" s="1"/>
      <c r="AF720" s="4"/>
      <c r="AG720" s="3"/>
      <c r="AH720" s="3"/>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c r="HP720" s="2"/>
      <c r="HQ720" s="2"/>
      <c r="HR720" s="2"/>
      <c r="HS720" s="2"/>
      <c r="HT720" s="2"/>
      <c r="HU720" s="2"/>
      <c r="HV720" s="2"/>
      <c r="HW720" s="2"/>
      <c r="HX720" s="2"/>
      <c r="HY720" s="2"/>
      <c r="HZ720" s="2"/>
      <c r="IA720" s="2"/>
      <c r="IB720" s="2"/>
      <c r="IC720" s="2"/>
      <c r="ID720" s="2"/>
      <c r="IE720" s="2"/>
      <c r="IF720" s="2"/>
      <c r="IG720" s="2"/>
      <c r="IH720" s="2"/>
      <c r="II720" s="2"/>
      <c r="IJ720" s="2"/>
      <c r="IK720" s="2"/>
      <c r="IL720" s="2"/>
      <c r="IM720" s="2"/>
      <c r="IN720" s="2"/>
      <c r="IO720" s="2"/>
      <c r="IP720" s="2"/>
      <c r="IQ720" s="2"/>
      <c r="IR720" s="2"/>
      <c r="IS720" s="2"/>
      <c r="IT720" s="2"/>
      <c r="IU720" s="2"/>
      <c r="IV720" s="2"/>
      <c r="IW720" s="2"/>
      <c r="IX720" s="2"/>
      <c r="IY720" s="2"/>
      <c r="IZ720" s="2"/>
      <c r="JA720" s="2"/>
      <c r="JB720" s="2"/>
      <c r="JC720" s="2"/>
      <c r="JD720" s="2"/>
      <c r="JE720" s="2"/>
      <c r="JF720" s="2"/>
      <c r="JG720" s="2"/>
      <c r="JH720" s="2"/>
      <c r="JI720" s="2"/>
      <c r="JJ720" s="2"/>
      <c r="JK720" s="2"/>
      <c r="JL720" s="2"/>
      <c r="JM720" s="2"/>
      <c r="JN720" s="2"/>
      <c r="JO720" s="2"/>
      <c r="JP720" s="2"/>
      <c r="JQ720" s="2"/>
      <c r="JR720" s="2"/>
      <c r="JS720" s="2"/>
      <c r="JT720" s="2"/>
      <c r="JU720" s="2"/>
      <c r="JV720" s="2"/>
      <c r="JW720" s="2"/>
      <c r="JX720" s="2"/>
      <c r="JY720" s="2"/>
      <c r="JZ720" s="2"/>
      <c r="KA720" s="2"/>
      <c r="KB720" s="2"/>
      <c r="KC720" s="2"/>
      <c r="KD720" s="2"/>
      <c r="KE720" s="2"/>
      <c r="KF720" s="2"/>
      <c r="KG720" s="2"/>
      <c r="KH720" s="2"/>
      <c r="KI720" s="2"/>
      <c r="KJ720" s="2"/>
      <c r="KK720" s="2"/>
      <c r="KL720" s="2"/>
      <c r="KM720" s="2"/>
      <c r="KN720" s="2"/>
      <c r="KO720" s="2"/>
      <c r="KP720" s="2"/>
      <c r="KQ720" s="2"/>
      <c r="KR720" s="2"/>
      <c r="KS720" s="2"/>
      <c r="KT720" s="2"/>
      <c r="KU720" s="2"/>
      <c r="KV720" s="2"/>
      <c r="KW720" s="2"/>
      <c r="KX720" s="2"/>
      <c r="KY720" s="2"/>
      <c r="KZ720" s="2"/>
      <c r="LA720" s="2"/>
      <c r="LB720" s="2"/>
      <c r="LC720" s="2"/>
      <c r="LD720" s="2"/>
      <c r="LE720" s="2"/>
      <c r="LF720" s="2"/>
      <c r="LG720" s="2"/>
      <c r="LH720" s="2"/>
      <c r="LI720" s="2"/>
      <c r="LJ720" s="2"/>
      <c r="LK720" s="2"/>
      <c r="LL720" s="2"/>
      <c r="LM720" s="2"/>
      <c r="LN720" s="2"/>
      <c r="LO720" s="2"/>
      <c r="LP720" s="2"/>
      <c r="LQ720" s="2"/>
      <c r="LR720" s="2"/>
      <c r="LS720" s="2"/>
      <c r="LT720" s="2"/>
      <c r="LU720" s="2"/>
      <c r="LV720" s="2"/>
      <c r="LW720" s="2"/>
      <c r="LX720" s="2"/>
      <c r="LY720" s="2"/>
      <c r="LZ720" s="2"/>
      <c r="MA720" s="2"/>
      <c r="MB720" s="2"/>
      <c r="MC720" s="2"/>
      <c r="MD720" s="2"/>
      <c r="ME720" s="2"/>
      <c r="MF720" s="2"/>
      <c r="MG720" s="2"/>
      <c r="MH720" s="2"/>
      <c r="MI720" s="2"/>
      <c r="MJ720" s="2"/>
      <c r="MK720" s="2"/>
      <c r="ML720" s="2"/>
      <c r="MM720" s="2"/>
      <c r="MN720" s="2"/>
      <c r="MO720" s="2"/>
      <c r="MP720" s="2"/>
      <c r="MQ720" s="2"/>
      <c r="MR720" s="2"/>
      <c r="MS720" s="2"/>
      <c r="MT720" s="2"/>
      <c r="MU720" s="2"/>
      <c r="MV720" s="2"/>
      <c r="MW720" s="2"/>
      <c r="MX720" s="2"/>
      <c r="MY720" s="2"/>
      <c r="MZ720" s="2"/>
      <c r="NA720" s="2"/>
      <c r="NB720" s="2"/>
      <c r="NC720" s="2"/>
      <c r="ND720" s="2"/>
      <c r="NE720" s="2"/>
      <c r="NF720" s="2"/>
      <c r="NG720" s="2"/>
      <c r="NH720" s="2"/>
      <c r="NI720" s="2"/>
      <c r="NJ720" s="2"/>
      <c r="NK720" s="2"/>
      <c r="NL720" s="2"/>
      <c r="NM720" s="2"/>
      <c r="NN720" s="2"/>
      <c r="NO720" s="2"/>
      <c r="NP720" s="2"/>
      <c r="NQ720" s="2"/>
      <c r="NR720" s="2"/>
      <c r="NS720" s="2"/>
    </row>
    <row r="721">
      <c r="A721" s="1"/>
      <c r="B721" s="1"/>
      <c r="C721" s="1"/>
      <c r="D721" s="1"/>
      <c r="E721" s="1"/>
      <c r="F721" s="1"/>
      <c r="G721" s="1"/>
      <c r="H721" s="1"/>
      <c r="I721" s="3"/>
      <c r="J721" s="1"/>
      <c r="K721" s="4"/>
      <c r="L721" s="1"/>
      <c r="M721" s="3"/>
      <c r="N721" s="3"/>
      <c r="O721" s="1"/>
      <c r="P721" s="3"/>
      <c r="Q721" s="3"/>
      <c r="R721" s="3"/>
      <c r="S721" s="4"/>
      <c r="T721" s="1"/>
      <c r="U721" s="3"/>
      <c r="V721" s="3"/>
      <c r="W721" s="1"/>
      <c r="X721" s="1"/>
      <c r="Y721" s="1"/>
      <c r="Z721" s="1"/>
      <c r="AA721" s="1"/>
      <c r="AB721" s="3"/>
      <c r="AC721" s="1"/>
      <c r="AD721" s="3"/>
      <c r="AE721" s="1"/>
      <c r="AF721" s="4"/>
      <c r="AG721" s="3"/>
      <c r="AH721" s="3"/>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c r="HP721" s="2"/>
      <c r="HQ721" s="2"/>
      <c r="HR721" s="2"/>
      <c r="HS721" s="2"/>
      <c r="HT721" s="2"/>
      <c r="HU721" s="2"/>
      <c r="HV721" s="2"/>
      <c r="HW721" s="2"/>
      <c r="HX721" s="2"/>
      <c r="HY721" s="2"/>
      <c r="HZ721" s="2"/>
      <c r="IA721" s="2"/>
      <c r="IB721" s="2"/>
      <c r="IC721" s="2"/>
      <c r="ID721" s="2"/>
      <c r="IE721" s="2"/>
      <c r="IF721" s="2"/>
      <c r="IG721" s="2"/>
      <c r="IH721" s="2"/>
      <c r="II721" s="2"/>
      <c r="IJ721" s="2"/>
      <c r="IK721" s="2"/>
      <c r="IL721" s="2"/>
      <c r="IM721" s="2"/>
      <c r="IN721" s="2"/>
      <c r="IO721" s="2"/>
      <c r="IP721" s="2"/>
      <c r="IQ721" s="2"/>
      <c r="IR721" s="2"/>
      <c r="IS721" s="2"/>
      <c r="IT721" s="2"/>
      <c r="IU721" s="2"/>
      <c r="IV721" s="2"/>
      <c r="IW721" s="2"/>
      <c r="IX721" s="2"/>
      <c r="IY721" s="2"/>
      <c r="IZ721" s="2"/>
      <c r="JA721" s="2"/>
      <c r="JB721" s="2"/>
      <c r="JC721" s="2"/>
      <c r="JD721" s="2"/>
      <c r="JE721" s="2"/>
      <c r="JF721" s="2"/>
      <c r="JG721" s="2"/>
      <c r="JH721" s="2"/>
      <c r="JI721" s="2"/>
      <c r="JJ721" s="2"/>
      <c r="JK721" s="2"/>
      <c r="JL721" s="2"/>
      <c r="JM721" s="2"/>
      <c r="JN721" s="2"/>
      <c r="JO721" s="2"/>
      <c r="JP721" s="2"/>
      <c r="JQ721" s="2"/>
      <c r="JR721" s="2"/>
      <c r="JS721" s="2"/>
      <c r="JT721" s="2"/>
      <c r="JU721" s="2"/>
      <c r="JV721" s="2"/>
      <c r="JW721" s="2"/>
      <c r="JX721" s="2"/>
      <c r="JY721" s="2"/>
      <c r="JZ721" s="2"/>
      <c r="KA721" s="2"/>
      <c r="KB721" s="2"/>
      <c r="KC721" s="2"/>
      <c r="KD721" s="2"/>
      <c r="KE721" s="2"/>
      <c r="KF721" s="2"/>
      <c r="KG721" s="2"/>
      <c r="KH721" s="2"/>
      <c r="KI721" s="2"/>
      <c r="KJ721" s="2"/>
      <c r="KK721" s="2"/>
      <c r="KL721" s="2"/>
      <c r="KM721" s="2"/>
      <c r="KN721" s="2"/>
      <c r="KO721" s="2"/>
      <c r="KP721" s="2"/>
      <c r="KQ721" s="2"/>
      <c r="KR721" s="2"/>
      <c r="KS721" s="2"/>
      <c r="KT721" s="2"/>
      <c r="KU721" s="2"/>
      <c r="KV721" s="2"/>
      <c r="KW721" s="2"/>
      <c r="KX721" s="2"/>
      <c r="KY721" s="2"/>
      <c r="KZ721" s="2"/>
      <c r="LA721" s="2"/>
      <c r="LB721" s="2"/>
      <c r="LC721" s="2"/>
      <c r="LD721" s="2"/>
      <c r="LE721" s="2"/>
      <c r="LF721" s="2"/>
      <c r="LG721" s="2"/>
      <c r="LH721" s="2"/>
      <c r="LI721" s="2"/>
      <c r="LJ721" s="2"/>
      <c r="LK721" s="2"/>
      <c r="LL721" s="2"/>
      <c r="LM721" s="2"/>
      <c r="LN721" s="2"/>
      <c r="LO721" s="2"/>
      <c r="LP721" s="2"/>
      <c r="LQ721" s="2"/>
      <c r="LR721" s="2"/>
      <c r="LS721" s="2"/>
      <c r="LT721" s="2"/>
      <c r="LU721" s="2"/>
      <c r="LV721" s="2"/>
      <c r="LW721" s="2"/>
      <c r="LX721" s="2"/>
      <c r="LY721" s="2"/>
      <c r="LZ721" s="2"/>
      <c r="MA721" s="2"/>
      <c r="MB721" s="2"/>
      <c r="MC721" s="2"/>
      <c r="MD721" s="2"/>
      <c r="ME721" s="2"/>
      <c r="MF721" s="2"/>
      <c r="MG721" s="2"/>
      <c r="MH721" s="2"/>
      <c r="MI721" s="2"/>
      <c r="MJ721" s="2"/>
      <c r="MK721" s="2"/>
      <c r="ML721" s="2"/>
      <c r="MM721" s="2"/>
      <c r="MN721" s="2"/>
      <c r="MO721" s="2"/>
      <c r="MP721" s="2"/>
      <c r="MQ721" s="2"/>
      <c r="MR721" s="2"/>
      <c r="MS721" s="2"/>
      <c r="MT721" s="2"/>
      <c r="MU721" s="2"/>
      <c r="MV721" s="2"/>
      <c r="MW721" s="2"/>
      <c r="MX721" s="2"/>
      <c r="MY721" s="2"/>
      <c r="MZ721" s="2"/>
      <c r="NA721" s="2"/>
      <c r="NB721" s="2"/>
      <c r="NC721" s="2"/>
      <c r="ND721" s="2"/>
      <c r="NE721" s="2"/>
      <c r="NF721" s="2"/>
      <c r="NG721" s="2"/>
      <c r="NH721" s="2"/>
      <c r="NI721" s="2"/>
      <c r="NJ721" s="2"/>
      <c r="NK721" s="2"/>
      <c r="NL721" s="2"/>
      <c r="NM721" s="2"/>
      <c r="NN721" s="2"/>
      <c r="NO721" s="2"/>
      <c r="NP721" s="2"/>
      <c r="NQ721" s="2"/>
      <c r="NR721" s="2"/>
      <c r="NS721" s="2"/>
    </row>
    <row r="722">
      <c r="A722" s="1"/>
      <c r="B722" s="1"/>
      <c r="C722" s="1"/>
      <c r="D722" s="1"/>
      <c r="E722" s="1"/>
      <c r="F722" s="1"/>
      <c r="G722" s="1"/>
      <c r="H722" s="1"/>
      <c r="I722" s="3"/>
      <c r="J722" s="1"/>
      <c r="K722" s="4"/>
      <c r="L722" s="1"/>
      <c r="M722" s="3"/>
      <c r="N722" s="3"/>
      <c r="O722" s="1"/>
      <c r="P722" s="3"/>
      <c r="Q722" s="3"/>
      <c r="R722" s="3"/>
      <c r="S722" s="4"/>
      <c r="T722" s="1"/>
      <c r="U722" s="3"/>
      <c r="V722" s="3"/>
      <c r="W722" s="1"/>
      <c r="X722" s="1"/>
      <c r="Y722" s="1"/>
      <c r="Z722" s="1"/>
      <c r="AA722" s="1"/>
      <c r="AB722" s="3"/>
      <c r="AC722" s="1"/>
      <c r="AD722" s="3"/>
      <c r="AE722" s="1"/>
      <c r="AF722" s="4"/>
      <c r="AG722" s="3"/>
      <c r="AH722" s="3"/>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c r="HP722" s="2"/>
      <c r="HQ722" s="2"/>
      <c r="HR722" s="2"/>
      <c r="HS722" s="2"/>
      <c r="HT722" s="2"/>
      <c r="HU722" s="2"/>
      <c r="HV722" s="2"/>
      <c r="HW722" s="2"/>
      <c r="HX722" s="2"/>
      <c r="HY722" s="2"/>
      <c r="HZ722" s="2"/>
      <c r="IA722" s="2"/>
      <c r="IB722" s="2"/>
      <c r="IC722" s="2"/>
      <c r="ID722" s="2"/>
      <c r="IE722" s="2"/>
      <c r="IF722" s="2"/>
      <c r="IG722" s="2"/>
      <c r="IH722" s="2"/>
      <c r="II722" s="2"/>
      <c r="IJ722" s="2"/>
      <c r="IK722" s="2"/>
      <c r="IL722" s="2"/>
      <c r="IM722" s="2"/>
      <c r="IN722" s="2"/>
      <c r="IO722" s="2"/>
      <c r="IP722" s="2"/>
      <c r="IQ722" s="2"/>
      <c r="IR722" s="2"/>
      <c r="IS722" s="2"/>
      <c r="IT722" s="2"/>
      <c r="IU722" s="2"/>
      <c r="IV722" s="2"/>
      <c r="IW722" s="2"/>
      <c r="IX722" s="2"/>
      <c r="IY722" s="2"/>
      <c r="IZ722" s="2"/>
      <c r="JA722" s="2"/>
      <c r="JB722" s="2"/>
      <c r="JC722" s="2"/>
      <c r="JD722" s="2"/>
      <c r="JE722" s="2"/>
      <c r="JF722" s="2"/>
      <c r="JG722" s="2"/>
      <c r="JH722" s="2"/>
      <c r="JI722" s="2"/>
      <c r="JJ722" s="2"/>
      <c r="JK722" s="2"/>
      <c r="JL722" s="2"/>
      <c r="JM722" s="2"/>
      <c r="JN722" s="2"/>
      <c r="JO722" s="2"/>
      <c r="JP722" s="2"/>
      <c r="JQ722" s="2"/>
      <c r="JR722" s="2"/>
      <c r="JS722" s="2"/>
      <c r="JT722" s="2"/>
      <c r="JU722" s="2"/>
      <c r="JV722" s="2"/>
      <c r="JW722" s="2"/>
      <c r="JX722" s="2"/>
      <c r="JY722" s="2"/>
      <c r="JZ722" s="2"/>
      <c r="KA722" s="2"/>
      <c r="KB722" s="2"/>
      <c r="KC722" s="2"/>
      <c r="KD722" s="2"/>
      <c r="KE722" s="2"/>
      <c r="KF722" s="2"/>
      <c r="KG722" s="2"/>
      <c r="KH722" s="2"/>
      <c r="KI722" s="2"/>
      <c r="KJ722" s="2"/>
      <c r="KK722" s="2"/>
      <c r="KL722" s="2"/>
      <c r="KM722" s="2"/>
      <c r="KN722" s="2"/>
      <c r="KO722" s="2"/>
      <c r="KP722" s="2"/>
      <c r="KQ722" s="2"/>
      <c r="KR722" s="2"/>
      <c r="KS722" s="2"/>
      <c r="KT722" s="2"/>
      <c r="KU722" s="2"/>
      <c r="KV722" s="2"/>
      <c r="KW722" s="2"/>
      <c r="KX722" s="2"/>
      <c r="KY722" s="2"/>
      <c r="KZ722" s="2"/>
      <c r="LA722" s="2"/>
      <c r="LB722" s="2"/>
      <c r="LC722" s="2"/>
      <c r="LD722" s="2"/>
      <c r="LE722" s="2"/>
      <c r="LF722" s="2"/>
      <c r="LG722" s="2"/>
      <c r="LH722" s="2"/>
      <c r="LI722" s="2"/>
      <c r="LJ722" s="2"/>
      <c r="LK722" s="2"/>
      <c r="LL722" s="2"/>
      <c r="LM722" s="2"/>
      <c r="LN722" s="2"/>
      <c r="LO722" s="2"/>
      <c r="LP722" s="2"/>
      <c r="LQ722" s="2"/>
      <c r="LR722" s="2"/>
      <c r="LS722" s="2"/>
      <c r="LT722" s="2"/>
      <c r="LU722" s="2"/>
      <c r="LV722" s="2"/>
      <c r="LW722" s="2"/>
      <c r="LX722" s="2"/>
      <c r="LY722" s="2"/>
      <c r="LZ722" s="2"/>
      <c r="MA722" s="2"/>
      <c r="MB722" s="2"/>
      <c r="MC722" s="2"/>
      <c r="MD722" s="2"/>
      <c r="ME722" s="2"/>
      <c r="MF722" s="2"/>
      <c r="MG722" s="2"/>
      <c r="MH722" s="2"/>
      <c r="MI722" s="2"/>
      <c r="MJ722" s="2"/>
      <c r="MK722" s="2"/>
      <c r="ML722" s="2"/>
      <c r="MM722" s="2"/>
      <c r="MN722" s="2"/>
      <c r="MO722" s="2"/>
      <c r="MP722" s="2"/>
      <c r="MQ722" s="2"/>
      <c r="MR722" s="2"/>
      <c r="MS722" s="2"/>
      <c r="MT722" s="2"/>
      <c r="MU722" s="2"/>
      <c r="MV722" s="2"/>
      <c r="MW722" s="2"/>
      <c r="MX722" s="2"/>
      <c r="MY722" s="2"/>
      <c r="MZ722" s="2"/>
      <c r="NA722" s="2"/>
      <c r="NB722" s="2"/>
      <c r="NC722" s="2"/>
      <c r="ND722" s="2"/>
      <c r="NE722" s="2"/>
      <c r="NF722" s="2"/>
      <c r="NG722" s="2"/>
      <c r="NH722" s="2"/>
      <c r="NI722" s="2"/>
      <c r="NJ722" s="2"/>
      <c r="NK722" s="2"/>
      <c r="NL722" s="2"/>
      <c r="NM722" s="2"/>
      <c r="NN722" s="2"/>
      <c r="NO722" s="2"/>
      <c r="NP722" s="2"/>
      <c r="NQ722" s="2"/>
      <c r="NR722" s="2"/>
      <c r="NS722" s="2"/>
    </row>
    <row r="723">
      <c r="A723" s="1"/>
      <c r="B723" s="1"/>
      <c r="C723" s="1"/>
      <c r="D723" s="1"/>
      <c r="E723" s="1"/>
      <c r="F723" s="1"/>
      <c r="G723" s="1"/>
      <c r="H723" s="1"/>
      <c r="I723" s="3"/>
      <c r="J723" s="1"/>
      <c r="K723" s="4"/>
      <c r="L723" s="1"/>
      <c r="M723" s="3"/>
      <c r="N723" s="3"/>
      <c r="O723" s="1"/>
      <c r="P723" s="3"/>
      <c r="Q723" s="3"/>
      <c r="R723" s="3"/>
      <c r="S723" s="4"/>
      <c r="T723" s="1"/>
      <c r="U723" s="3"/>
      <c r="V723" s="3"/>
      <c r="W723" s="1"/>
      <c r="X723" s="1"/>
      <c r="Y723" s="1"/>
      <c r="Z723" s="1"/>
      <c r="AA723" s="1"/>
      <c r="AB723" s="3"/>
      <c r="AC723" s="1"/>
      <c r="AD723" s="3"/>
      <c r="AE723" s="1"/>
      <c r="AF723" s="4"/>
      <c r="AG723" s="3"/>
      <c r="AH723" s="3"/>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c r="HP723" s="2"/>
      <c r="HQ723" s="2"/>
      <c r="HR723" s="2"/>
      <c r="HS723" s="2"/>
      <c r="HT723" s="2"/>
      <c r="HU723" s="2"/>
      <c r="HV723" s="2"/>
      <c r="HW723" s="2"/>
      <c r="HX723" s="2"/>
      <c r="HY723" s="2"/>
      <c r="HZ723" s="2"/>
      <c r="IA723" s="2"/>
      <c r="IB723" s="2"/>
      <c r="IC723" s="2"/>
      <c r="ID723" s="2"/>
      <c r="IE723" s="2"/>
      <c r="IF723" s="2"/>
      <c r="IG723" s="2"/>
      <c r="IH723" s="2"/>
      <c r="II723" s="2"/>
      <c r="IJ723" s="2"/>
      <c r="IK723" s="2"/>
      <c r="IL723" s="2"/>
      <c r="IM723" s="2"/>
      <c r="IN723" s="2"/>
      <c r="IO723" s="2"/>
      <c r="IP723" s="2"/>
      <c r="IQ723" s="2"/>
      <c r="IR723" s="2"/>
      <c r="IS723" s="2"/>
      <c r="IT723" s="2"/>
      <c r="IU723" s="2"/>
      <c r="IV723" s="2"/>
      <c r="IW723" s="2"/>
      <c r="IX723" s="2"/>
      <c r="IY723" s="2"/>
      <c r="IZ723" s="2"/>
      <c r="JA723" s="2"/>
      <c r="JB723" s="2"/>
      <c r="JC723" s="2"/>
      <c r="JD723" s="2"/>
      <c r="JE723" s="2"/>
      <c r="JF723" s="2"/>
      <c r="JG723" s="2"/>
      <c r="JH723" s="2"/>
      <c r="JI723" s="2"/>
      <c r="JJ723" s="2"/>
      <c r="JK723" s="2"/>
      <c r="JL723" s="2"/>
      <c r="JM723" s="2"/>
      <c r="JN723" s="2"/>
      <c r="JO723" s="2"/>
      <c r="JP723" s="2"/>
      <c r="JQ723" s="2"/>
      <c r="JR723" s="2"/>
      <c r="JS723" s="2"/>
      <c r="JT723" s="2"/>
      <c r="JU723" s="2"/>
      <c r="JV723" s="2"/>
      <c r="JW723" s="2"/>
      <c r="JX723" s="2"/>
      <c r="JY723" s="2"/>
      <c r="JZ723" s="2"/>
      <c r="KA723" s="2"/>
      <c r="KB723" s="2"/>
      <c r="KC723" s="2"/>
      <c r="KD723" s="2"/>
      <c r="KE723" s="2"/>
      <c r="KF723" s="2"/>
      <c r="KG723" s="2"/>
      <c r="KH723" s="2"/>
      <c r="KI723" s="2"/>
      <c r="KJ723" s="2"/>
      <c r="KK723" s="2"/>
      <c r="KL723" s="2"/>
      <c r="KM723" s="2"/>
      <c r="KN723" s="2"/>
      <c r="KO723" s="2"/>
      <c r="KP723" s="2"/>
      <c r="KQ723" s="2"/>
      <c r="KR723" s="2"/>
      <c r="KS723" s="2"/>
      <c r="KT723" s="2"/>
      <c r="KU723" s="2"/>
      <c r="KV723" s="2"/>
      <c r="KW723" s="2"/>
      <c r="KX723" s="2"/>
      <c r="KY723" s="2"/>
      <c r="KZ723" s="2"/>
      <c r="LA723" s="2"/>
      <c r="LB723" s="2"/>
      <c r="LC723" s="2"/>
      <c r="LD723" s="2"/>
      <c r="LE723" s="2"/>
      <c r="LF723" s="2"/>
      <c r="LG723" s="2"/>
      <c r="LH723" s="2"/>
      <c r="LI723" s="2"/>
      <c r="LJ723" s="2"/>
      <c r="LK723" s="2"/>
      <c r="LL723" s="2"/>
      <c r="LM723" s="2"/>
      <c r="LN723" s="2"/>
      <c r="LO723" s="2"/>
      <c r="LP723" s="2"/>
      <c r="LQ723" s="2"/>
      <c r="LR723" s="2"/>
      <c r="LS723" s="2"/>
      <c r="LT723" s="2"/>
      <c r="LU723" s="2"/>
      <c r="LV723" s="2"/>
      <c r="LW723" s="2"/>
      <c r="LX723" s="2"/>
      <c r="LY723" s="2"/>
      <c r="LZ723" s="2"/>
      <c r="MA723" s="2"/>
      <c r="MB723" s="2"/>
      <c r="MC723" s="2"/>
      <c r="MD723" s="2"/>
      <c r="ME723" s="2"/>
      <c r="MF723" s="2"/>
      <c r="MG723" s="2"/>
      <c r="MH723" s="2"/>
      <c r="MI723" s="2"/>
      <c r="MJ723" s="2"/>
      <c r="MK723" s="2"/>
      <c r="ML723" s="2"/>
      <c r="MM723" s="2"/>
      <c r="MN723" s="2"/>
      <c r="MO723" s="2"/>
      <c r="MP723" s="2"/>
      <c r="MQ723" s="2"/>
      <c r="MR723" s="2"/>
      <c r="MS723" s="2"/>
      <c r="MT723" s="2"/>
      <c r="MU723" s="2"/>
      <c r="MV723" s="2"/>
      <c r="MW723" s="2"/>
      <c r="MX723" s="2"/>
      <c r="MY723" s="2"/>
      <c r="MZ723" s="2"/>
      <c r="NA723" s="2"/>
      <c r="NB723" s="2"/>
      <c r="NC723" s="2"/>
      <c r="ND723" s="2"/>
      <c r="NE723" s="2"/>
      <c r="NF723" s="2"/>
      <c r="NG723" s="2"/>
      <c r="NH723" s="2"/>
      <c r="NI723" s="2"/>
      <c r="NJ723" s="2"/>
      <c r="NK723" s="2"/>
      <c r="NL723" s="2"/>
      <c r="NM723" s="2"/>
      <c r="NN723" s="2"/>
      <c r="NO723" s="2"/>
      <c r="NP723" s="2"/>
      <c r="NQ723" s="2"/>
      <c r="NR723" s="2"/>
      <c r="NS723" s="2"/>
    </row>
    <row r="724">
      <c r="A724" s="1"/>
      <c r="B724" s="1"/>
      <c r="C724" s="1"/>
      <c r="D724" s="1"/>
      <c r="E724" s="1"/>
      <c r="F724" s="1"/>
      <c r="G724" s="1"/>
      <c r="H724" s="1"/>
      <c r="I724" s="3"/>
      <c r="J724" s="1"/>
      <c r="K724" s="4"/>
      <c r="L724" s="1"/>
      <c r="M724" s="3"/>
      <c r="N724" s="3"/>
      <c r="O724" s="1"/>
      <c r="P724" s="3"/>
      <c r="Q724" s="3"/>
      <c r="R724" s="3"/>
      <c r="S724" s="4"/>
      <c r="T724" s="1"/>
      <c r="U724" s="3"/>
      <c r="V724" s="3"/>
      <c r="W724" s="1"/>
      <c r="X724" s="1"/>
      <c r="Y724" s="1"/>
      <c r="Z724" s="1"/>
      <c r="AA724" s="1"/>
      <c r="AB724" s="3"/>
      <c r="AC724" s="1"/>
      <c r="AD724" s="3"/>
      <c r="AE724" s="1"/>
      <c r="AF724" s="4"/>
      <c r="AG724" s="3"/>
      <c r="AH724" s="3"/>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c r="HP724" s="2"/>
      <c r="HQ724" s="2"/>
      <c r="HR724" s="2"/>
      <c r="HS724" s="2"/>
      <c r="HT724" s="2"/>
      <c r="HU724" s="2"/>
      <c r="HV724" s="2"/>
      <c r="HW724" s="2"/>
      <c r="HX724" s="2"/>
      <c r="HY724" s="2"/>
      <c r="HZ724" s="2"/>
      <c r="IA724" s="2"/>
      <c r="IB724" s="2"/>
      <c r="IC724" s="2"/>
      <c r="ID724" s="2"/>
      <c r="IE724" s="2"/>
      <c r="IF724" s="2"/>
      <c r="IG724" s="2"/>
      <c r="IH724" s="2"/>
      <c r="II724" s="2"/>
      <c r="IJ724" s="2"/>
      <c r="IK724" s="2"/>
      <c r="IL724" s="2"/>
      <c r="IM724" s="2"/>
      <c r="IN724" s="2"/>
      <c r="IO724" s="2"/>
      <c r="IP724" s="2"/>
      <c r="IQ724" s="2"/>
      <c r="IR724" s="2"/>
      <c r="IS724" s="2"/>
      <c r="IT724" s="2"/>
      <c r="IU724" s="2"/>
      <c r="IV724" s="2"/>
      <c r="IW724" s="2"/>
      <c r="IX724" s="2"/>
      <c r="IY724" s="2"/>
      <c r="IZ724" s="2"/>
      <c r="JA724" s="2"/>
      <c r="JB724" s="2"/>
      <c r="JC724" s="2"/>
      <c r="JD724" s="2"/>
      <c r="JE724" s="2"/>
      <c r="JF724" s="2"/>
      <c r="JG724" s="2"/>
      <c r="JH724" s="2"/>
      <c r="JI724" s="2"/>
      <c r="JJ724" s="2"/>
      <c r="JK724" s="2"/>
      <c r="JL724" s="2"/>
      <c r="JM724" s="2"/>
      <c r="JN724" s="2"/>
      <c r="JO724" s="2"/>
      <c r="JP724" s="2"/>
      <c r="JQ724" s="2"/>
      <c r="JR724" s="2"/>
      <c r="JS724" s="2"/>
      <c r="JT724" s="2"/>
      <c r="JU724" s="2"/>
      <c r="JV724" s="2"/>
      <c r="JW724" s="2"/>
      <c r="JX724" s="2"/>
      <c r="JY724" s="2"/>
      <c r="JZ724" s="2"/>
      <c r="KA724" s="2"/>
      <c r="KB724" s="2"/>
      <c r="KC724" s="2"/>
      <c r="KD724" s="2"/>
      <c r="KE724" s="2"/>
      <c r="KF724" s="2"/>
      <c r="KG724" s="2"/>
      <c r="KH724" s="2"/>
      <c r="KI724" s="2"/>
      <c r="KJ724" s="2"/>
      <c r="KK724" s="2"/>
      <c r="KL724" s="2"/>
      <c r="KM724" s="2"/>
      <c r="KN724" s="2"/>
      <c r="KO724" s="2"/>
      <c r="KP724" s="2"/>
      <c r="KQ724" s="2"/>
      <c r="KR724" s="2"/>
      <c r="KS724" s="2"/>
      <c r="KT724" s="2"/>
      <c r="KU724" s="2"/>
      <c r="KV724" s="2"/>
      <c r="KW724" s="2"/>
      <c r="KX724" s="2"/>
      <c r="KY724" s="2"/>
      <c r="KZ724" s="2"/>
      <c r="LA724" s="2"/>
      <c r="LB724" s="2"/>
      <c r="LC724" s="2"/>
      <c r="LD724" s="2"/>
      <c r="LE724" s="2"/>
      <c r="LF724" s="2"/>
      <c r="LG724" s="2"/>
      <c r="LH724" s="2"/>
      <c r="LI724" s="2"/>
      <c r="LJ724" s="2"/>
      <c r="LK724" s="2"/>
      <c r="LL724" s="2"/>
      <c r="LM724" s="2"/>
      <c r="LN724" s="2"/>
      <c r="LO724" s="2"/>
      <c r="LP724" s="2"/>
      <c r="LQ724" s="2"/>
      <c r="LR724" s="2"/>
      <c r="LS724" s="2"/>
      <c r="LT724" s="2"/>
      <c r="LU724" s="2"/>
      <c r="LV724" s="2"/>
      <c r="LW724" s="2"/>
      <c r="LX724" s="2"/>
      <c r="LY724" s="2"/>
      <c r="LZ724" s="2"/>
      <c r="MA724" s="2"/>
      <c r="MB724" s="2"/>
      <c r="MC724" s="2"/>
      <c r="MD724" s="2"/>
      <c r="ME724" s="2"/>
      <c r="MF724" s="2"/>
      <c r="MG724" s="2"/>
      <c r="MH724" s="2"/>
      <c r="MI724" s="2"/>
      <c r="MJ724" s="2"/>
      <c r="MK724" s="2"/>
      <c r="ML724" s="2"/>
      <c r="MM724" s="2"/>
      <c r="MN724" s="2"/>
      <c r="MO724" s="2"/>
      <c r="MP724" s="2"/>
      <c r="MQ724" s="2"/>
      <c r="MR724" s="2"/>
      <c r="MS724" s="2"/>
      <c r="MT724" s="2"/>
      <c r="MU724" s="2"/>
      <c r="MV724" s="2"/>
      <c r="MW724" s="2"/>
      <c r="MX724" s="2"/>
      <c r="MY724" s="2"/>
      <c r="MZ724" s="2"/>
      <c r="NA724" s="2"/>
      <c r="NB724" s="2"/>
      <c r="NC724" s="2"/>
      <c r="ND724" s="2"/>
      <c r="NE724" s="2"/>
      <c r="NF724" s="2"/>
      <c r="NG724" s="2"/>
      <c r="NH724" s="2"/>
      <c r="NI724" s="2"/>
      <c r="NJ724" s="2"/>
      <c r="NK724" s="2"/>
      <c r="NL724" s="2"/>
      <c r="NM724" s="2"/>
      <c r="NN724" s="2"/>
      <c r="NO724" s="2"/>
      <c r="NP724" s="2"/>
      <c r="NQ724" s="2"/>
      <c r="NR724" s="2"/>
      <c r="NS724" s="2"/>
    </row>
    <row r="725">
      <c r="A725" s="1"/>
      <c r="B725" s="1"/>
      <c r="C725" s="1"/>
      <c r="D725" s="1"/>
      <c r="E725" s="1"/>
      <c r="F725" s="1"/>
      <c r="G725" s="1"/>
      <c r="H725" s="1"/>
      <c r="I725" s="3"/>
      <c r="J725" s="1"/>
      <c r="K725" s="4"/>
      <c r="L725" s="1"/>
      <c r="M725" s="3"/>
      <c r="N725" s="3"/>
      <c r="O725" s="1"/>
      <c r="P725" s="3"/>
      <c r="Q725" s="3"/>
      <c r="R725" s="3"/>
      <c r="S725" s="4"/>
      <c r="T725" s="1"/>
      <c r="U725" s="3"/>
      <c r="V725" s="3"/>
      <c r="W725" s="1"/>
      <c r="X725" s="1"/>
      <c r="Y725" s="1"/>
      <c r="Z725" s="1"/>
      <c r="AA725" s="1"/>
      <c r="AB725" s="3"/>
      <c r="AC725" s="1"/>
      <c r="AD725" s="3"/>
      <c r="AE725" s="1"/>
      <c r="AF725" s="4"/>
      <c r="AG725" s="3"/>
      <c r="AH725" s="3"/>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c r="HP725" s="2"/>
      <c r="HQ725" s="2"/>
      <c r="HR725" s="2"/>
      <c r="HS725" s="2"/>
      <c r="HT725" s="2"/>
      <c r="HU725" s="2"/>
      <c r="HV725" s="2"/>
      <c r="HW725" s="2"/>
      <c r="HX725" s="2"/>
      <c r="HY725" s="2"/>
      <c r="HZ725" s="2"/>
      <c r="IA725" s="2"/>
      <c r="IB725" s="2"/>
      <c r="IC725" s="2"/>
      <c r="ID725" s="2"/>
      <c r="IE725" s="2"/>
      <c r="IF725" s="2"/>
      <c r="IG725" s="2"/>
      <c r="IH725" s="2"/>
      <c r="II725" s="2"/>
      <c r="IJ725" s="2"/>
      <c r="IK725" s="2"/>
      <c r="IL725" s="2"/>
      <c r="IM725" s="2"/>
      <c r="IN725" s="2"/>
      <c r="IO725" s="2"/>
      <c r="IP725" s="2"/>
      <c r="IQ725" s="2"/>
      <c r="IR725" s="2"/>
      <c r="IS725" s="2"/>
      <c r="IT725" s="2"/>
      <c r="IU725" s="2"/>
      <c r="IV725" s="2"/>
      <c r="IW725" s="2"/>
      <c r="IX725" s="2"/>
      <c r="IY725" s="2"/>
      <c r="IZ725" s="2"/>
      <c r="JA725" s="2"/>
      <c r="JB725" s="2"/>
      <c r="JC725" s="2"/>
      <c r="JD725" s="2"/>
      <c r="JE725" s="2"/>
      <c r="JF725" s="2"/>
      <c r="JG725" s="2"/>
      <c r="JH725" s="2"/>
      <c r="JI725" s="2"/>
      <c r="JJ725" s="2"/>
      <c r="JK725" s="2"/>
      <c r="JL725" s="2"/>
      <c r="JM725" s="2"/>
      <c r="JN725" s="2"/>
      <c r="JO725" s="2"/>
      <c r="JP725" s="2"/>
      <c r="JQ725" s="2"/>
      <c r="JR725" s="2"/>
      <c r="JS725" s="2"/>
      <c r="JT725" s="2"/>
      <c r="JU725" s="2"/>
      <c r="JV725" s="2"/>
      <c r="JW725" s="2"/>
      <c r="JX725" s="2"/>
      <c r="JY725" s="2"/>
      <c r="JZ725" s="2"/>
      <c r="KA725" s="2"/>
      <c r="KB725" s="2"/>
      <c r="KC725" s="2"/>
      <c r="KD725" s="2"/>
      <c r="KE725" s="2"/>
      <c r="KF725" s="2"/>
      <c r="KG725" s="2"/>
      <c r="KH725" s="2"/>
      <c r="KI725" s="2"/>
      <c r="KJ725" s="2"/>
      <c r="KK725" s="2"/>
      <c r="KL725" s="2"/>
      <c r="KM725" s="2"/>
      <c r="KN725" s="2"/>
      <c r="KO725" s="2"/>
      <c r="KP725" s="2"/>
      <c r="KQ725" s="2"/>
      <c r="KR725" s="2"/>
      <c r="KS725" s="2"/>
      <c r="KT725" s="2"/>
      <c r="KU725" s="2"/>
      <c r="KV725" s="2"/>
      <c r="KW725" s="2"/>
      <c r="KX725" s="2"/>
      <c r="KY725" s="2"/>
      <c r="KZ725" s="2"/>
      <c r="LA725" s="2"/>
      <c r="LB725" s="2"/>
      <c r="LC725" s="2"/>
      <c r="LD725" s="2"/>
      <c r="LE725" s="2"/>
      <c r="LF725" s="2"/>
      <c r="LG725" s="2"/>
      <c r="LH725" s="2"/>
      <c r="LI725" s="2"/>
      <c r="LJ725" s="2"/>
      <c r="LK725" s="2"/>
      <c r="LL725" s="2"/>
      <c r="LM725" s="2"/>
      <c r="LN725" s="2"/>
      <c r="LO725" s="2"/>
      <c r="LP725" s="2"/>
      <c r="LQ725" s="2"/>
      <c r="LR725" s="2"/>
      <c r="LS725" s="2"/>
      <c r="LT725" s="2"/>
      <c r="LU725" s="2"/>
      <c r="LV725" s="2"/>
      <c r="LW725" s="2"/>
      <c r="LX725" s="2"/>
      <c r="LY725" s="2"/>
      <c r="LZ725" s="2"/>
      <c r="MA725" s="2"/>
      <c r="MB725" s="2"/>
      <c r="MC725" s="2"/>
      <c r="MD725" s="2"/>
      <c r="ME725" s="2"/>
      <c r="MF725" s="2"/>
      <c r="MG725" s="2"/>
      <c r="MH725" s="2"/>
      <c r="MI725" s="2"/>
      <c r="MJ725" s="2"/>
      <c r="MK725" s="2"/>
      <c r="ML725" s="2"/>
      <c r="MM725" s="2"/>
      <c r="MN725" s="2"/>
      <c r="MO725" s="2"/>
      <c r="MP725" s="2"/>
      <c r="MQ725" s="2"/>
      <c r="MR725" s="2"/>
      <c r="MS725" s="2"/>
      <c r="MT725" s="2"/>
      <c r="MU725" s="2"/>
      <c r="MV725" s="2"/>
      <c r="MW725" s="2"/>
      <c r="MX725" s="2"/>
      <c r="MY725" s="2"/>
      <c r="MZ725" s="2"/>
      <c r="NA725" s="2"/>
      <c r="NB725" s="2"/>
      <c r="NC725" s="2"/>
      <c r="ND725" s="2"/>
      <c r="NE725" s="2"/>
      <c r="NF725" s="2"/>
      <c r="NG725" s="2"/>
      <c r="NH725" s="2"/>
      <c r="NI725" s="2"/>
      <c r="NJ725" s="2"/>
      <c r="NK725" s="2"/>
      <c r="NL725" s="2"/>
      <c r="NM725" s="2"/>
      <c r="NN725" s="2"/>
      <c r="NO725" s="2"/>
      <c r="NP725" s="2"/>
      <c r="NQ725" s="2"/>
      <c r="NR725" s="2"/>
      <c r="NS725" s="2"/>
    </row>
    <row r="726">
      <c r="A726" s="1"/>
      <c r="B726" s="1"/>
      <c r="C726" s="1"/>
      <c r="D726" s="1"/>
      <c r="E726" s="1"/>
      <c r="F726" s="1"/>
      <c r="G726" s="1"/>
      <c r="H726" s="1"/>
      <c r="I726" s="3"/>
      <c r="J726" s="1"/>
      <c r="K726" s="4"/>
      <c r="L726" s="1"/>
      <c r="M726" s="3"/>
      <c r="N726" s="3"/>
      <c r="O726" s="1"/>
      <c r="P726" s="3"/>
      <c r="Q726" s="3"/>
      <c r="R726" s="3"/>
      <c r="S726" s="4"/>
      <c r="T726" s="1"/>
      <c r="U726" s="3"/>
      <c r="V726" s="3"/>
      <c r="W726" s="1"/>
      <c r="X726" s="1"/>
      <c r="Y726" s="1"/>
      <c r="Z726" s="1"/>
      <c r="AA726" s="1"/>
      <c r="AB726" s="3"/>
      <c r="AC726" s="1"/>
      <c r="AD726" s="3"/>
      <c r="AE726" s="1"/>
      <c r="AF726" s="4"/>
      <c r="AG726" s="3"/>
      <c r="AH726" s="3"/>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c r="HP726" s="2"/>
      <c r="HQ726" s="2"/>
      <c r="HR726" s="2"/>
      <c r="HS726" s="2"/>
      <c r="HT726" s="2"/>
      <c r="HU726" s="2"/>
      <c r="HV726" s="2"/>
      <c r="HW726" s="2"/>
      <c r="HX726" s="2"/>
      <c r="HY726" s="2"/>
      <c r="HZ726" s="2"/>
      <c r="IA726" s="2"/>
      <c r="IB726" s="2"/>
      <c r="IC726" s="2"/>
      <c r="ID726" s="2"/>
      <c r="IE726" s="2"/>
      <c r="IF726" s="2"/>
      <c r="IG726" s="2"/>
      <c r="IH726" s="2"/>
      <c r="II726" s="2"/>
      <c r="IJ726" s="2"/>
      <c r="IK726" s="2"/>
      <c r="IL726" s="2"/>
      <c r="IM726" s="2"/>
      <c r="IN726" s="2"/>
      <c r="IO726" s="2"/>
      <c r="IP726" s="2"/>
      <c r="IQ726" s="2"/>
      <c r="IR726" s="2"/>
      <c r="IS726" s="2"/>
      <c r="IT726" s="2"/>
      <c r="IU726" s="2"/>
      <c r="IV726" s="2"/>
      <c r="IW726" s="2"/>
      <c r="IX726" s="2"/>
      <c r="IY726" s="2"/>
      <c r="IZ726" s="2"/>
      <c r="JA726" s="2"/>
      <c r="JB726" s="2"/>
      <c r="JC726" s="2"/>
      <c r="JD726" s="2"/>
      <c r="JE726" s="2"/>
      <c r="JF726" s="2"/>
      <c r="JG726" s="2"/>
      <c r="JH726" s="2"/>
      <c r="JI726" s="2"/>
      <c r="JJ726" s="2"/>
      <c r="JK726" s="2"/>
      <c r="JL726" s="2"/>
      <c r="JM726" s="2"/>
      <c r="JN726" s="2"/>
      <c r="JO726" s="2"/>
      <c r="JP726" s="2"/>
      <c r="JQ726" s="2"/>
      <c r="JR726" s="2"/>
      <c r="JS726" s="2"/>
      <c r="JT726" s="2"/>
      <c r="JU726" s="2"/>
      <c r="JV726" s="2"/>
      <c r="JW726" s="2"/>
      <c r="JX726" s="2"/>
      <c r="JY726" s="2"/>
      <c r="JZ726" s="2"/>
      <c r="KA726" s="2"/>
      <c r="KB726" s="2"/>
      <c r="KC726" s="2"/>
      <c r="KD726" s="2"/>
      <c r="KE726" s="2"/>
      <c r="KF726" s="2"/>
      <c r="KG726" s="2"/>
      <c r="KH726" s="2"/>
      <c r="KI726" s="2"/>
      <c r="KJ726" s="2"/>
      <c r="KK726" s="2"/>
      <c r="KL726" s="2"/>
      <c r="KM726" s="2"/>
      <c r="KN726" s="2"/>
      <c r="KO726" s="2"/>
      <c r="KP726" s="2"/>
      <c r="KQ726" s="2"/>
      <c r="KR726" s="2"/>
      <c r="KS726" s="2"/>
      <c r="KT726" s="2"/>
      <c r="KU726" s="2"/>
      <c r="KV726" s="2"/>
      <c r="KW726" s="2"/>
      <c r="KX726" s="2"/>
      <c r="KY726" s="2"/>
      <c r="KZ726" s="2"/>
      <c r="LA726" s="2"/>
      <c r="LB726" s="2"/>
      <c r="LC726" s="2"/>
      <c r="LD726" s="2"/>
      <c r="LE726" s="2"/>
      <c r="LF726" s="2"/>
      <c r="LG726" s="2"/>
      <c r="LH726" s="2"/>
      <c r="LI726" s="2"/>
      <c r="LJ726" s="2"/>
      <c r="LK726" s="2"/>
      <c r="LL726" s="2"/>
      <c r="LM726" s="2"/>
      <c r="LN726" s="2"/>
      <c r="LO726" s="2"/>
      <c r="LP726" s="2"/>
      <c r="LQ726" s="2"/>
      <c r="LR726" s="2"/>
      <c r="LS726" s="2"/>
      <c r="LT726" s="2"/>
      <c r="LU726" s="2"/>
      <c r="LV726" s="2"/>
      <c r="LW726" s="2"/>
      <c r="LX726" s="2"/>
      <c r="LY726" s="2"/>
      <c r="LZ726" s="2"/>
      <c r="MA726" s="2"/>
      <c r="MB726" s="2"/>
      <c r="MC726" s="2"/>
      <c r="MD726" s="2"/>
      <c r="ME726" s="2"/>
      <c r="MF726" s="2"/>
      <c r="MG726" s="2"/>
      <c r="MH726" s="2"/>
      <c r="MI726" s="2"/>
      <c r="MJ726" s="2"/>
      <c r="MK726" s="2"/>
      <c r="ML726" s="2"/>
      <c r="MM726" s="2"/>
      <c r="MN726" s="2"/>
      <c r="MO726" s="2"/>
      <c r="MP726" s="2"/>
      <c r="MQ726" s="2"/>
      <c r="MR726" s="2"/>
      <c r="MS726" s="2"/>
      <c r="MT726" s="2"/>
      <c r="MU726" s="2"/>
      <c r="MV726" s="2"/>
      <c r="MW726" s="2"/>
      <c r="MX726" s="2"/>
      <c r="MY726" s="2"/>
      <c r="MZ726" s="2"/>
      <c r="NA726" s="2"/>
      <c r="NB726" s="2"/>
      <c r="NC726" s="2"/>
      <c r="ND726" s="2"/>
      <c r="NE726" s="2"/>
      <c r="NF726" s="2"/>
      <c r="NG726" s="2"/>
      <c r="NH726" s="2"/>
      <c r="NI726" s="2"/>
      <c r="NJ726" s="2"/>
      <c r="NK726" s="2"/>
      <c r="NL726" s="2"/>
      <c r="NM726" s="2"/>
      <c r="NN726" s="2"/>
      <c r="NO726" s="2"/>
      <c r="NP726" s="2"/>
      <c r="NQ726" s="2"/>
      <c r="NR726" s="2"/>
      <c r="NS726" s="2"/>
    </row>
    <row r="727">
      <c r="A727" s="1"/>
      <c r="B727" s="1"/>
      <c r="C727" s="1"/>
      <c r="D727" s="1"/>
      <c r="E727" s="1"/>
      <c r="F727" s="1"/>
      <c r="G727" s="1"/>
      <c r="H727" s="1"/>
      <c r="I727" s="3"/>
      <c r="J727" s="1"/>
      <c r="K727" s="4"/>
      <c r="L727" s="1"/>
      <c r="M727" s="3"/>
      <c r="N727" s="3"/>
      <c r="O727" s="1"/>
      <c r="P727" s="3"/>
      <c r="Q727" s="3"/>
      <c r="R727" s="3"/>
      <c r="S727" s="4"/>
      <c r="T727" s="1"/>
      <c r="U727" s="3"/>
      <c r="V727" s="3"/>
      <c r="W727" s="1"/>
      <c r="X727" s="1"/>
      <c r="Y727" s="1"/>
      <c r="Z727" s="1"/>
      <c r="AA727" s="1"/>
      <c r="AB727" s="3"/>
      <c r="AC727" s="1"/>
      <c r="AD727" s="3"/>
      <c r="AE727" s="1"/>
      <c r="AF727" s="4"/>
      <c r="AG727" s="3"/>
      <c r="AH727" s="3"/>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c r="HP727" s="2"/>
      <c r="HQ727" s="2"/>
      <c r="HR727" s="2"/>
      <c r="HS727" s="2"/>
      <c r="HT727" s="2"/>
      <c r="HU727" s="2"/>
      <c r="HV727" s="2"/>
      <c r="HW727" s="2"/>
      <c r="HX727" s="2"/>
      <c r="HY727" s="2"/>
      <c r="HZ727" s="2"/>
      <c r="IA727" s="2"/>
      <c r="IB727" s="2"/>
      <c r="IC727" s="2"/>
      <c r="ID727" s="2"/>
      <c r="IE727" s="2"/>
      <c r="IF727" s="2"/>
      <c r="IG727" s="2"/>
      <c r="IH727" s="2"/>
      <c r="II727" s="2"/>
      <c r="IJ727" s="2"/>
      <c r="IK727" s="2"/>
      <c r="IL727" s="2"/>
      <c r="IM727" s="2"/>
      <c r="IN727" s="2"/>
      <c r="IO727" s="2"/>
      <c r="IP727" s="2"/>
      <c r="IQ727" s="2"/>
      <c r="IR727" s="2"/>
      <c r="IS727" s="2"/>
      <c r="IT727" s="2"/>
      <c r="IU727" s="2"/>
      <c r="IV727" s="2"/>
      <c r="IW727" s="2"/>
      <c r="IX727" s="2"/>
      <c r="IY727" s="2"/>
      <c r="IZ727" s="2"/>
      <c r="JA727" s="2"/>
      <c r="JB727" s="2"/>
      <c r="JC727" s="2"/>
      <c r="JD727" s="2"/>
      <c r="JE727" s="2"/>
      <c r="JF727" s="2"/>
      <c r="JG727" s="2"/>
      <c r="JH727" s="2"/>
      <c r="JI727" s="2"/>
      <c r="JJ727" s="2"/>
      <c r="JK727" s="2"/>
      <c r="JL727" s="2"/>
      <c r="JM727" s="2"/>
      <c r="JN727" s="2"/>
      <c r="JO727" s="2"/>
      <c r="JP727" s="2"/>
      <c r="JQ727" s="2"/>
      <c r="JR727" s="2"/>
      <c r="JS727" s="2"/>
      <c r="JT727" s="2"/>
      <c r="JU727" s="2"/>
      <c r="JV727" s="2"/>
      <c r="JW727" s="2"/>
      <c r="JX727" s="2"/>
      <c r="JY727" s="2"/>
      <c r="JZ727" s="2"/>
      <c r="KA727" s="2"/>
      <c r="KB727" s="2"/>
      <c r="KC727" s="2"/>
      <c r="KD727" s="2"/>
      <c r="KE727" s="2"/>
      <c r="KF727" s="2"/>
      <c r="KG727" s="2"/>
      <c r="KH727" s="2"/>
      <c r="KI727" s="2"/>
      <c r="KJ727" s="2"/>
      <c r="KK727" s="2"/>
      <c r="KL727" s="2"/>
      <c r="KM727" s="2"/>
      <c r="KN727" s="2"/>
      <c r="KO727" s="2"/>
      <c r="KP727" s="2"/>
      <c r="KQ727" s="2"/>
      <c r="KR727" s="2"/>
      <c r="KS727" s="2"/>
      <c r="KT727" s="2"/>
      <c r="KU727" s="2"/>
      <c r="KV727" s="2"/>
      <c r="KW727" s="2"/>
      <c r="KX727" s="2"/>
      <c r="KY727" s="2"/>
      <c r="KZ727" s="2"/>
      <c r="LA727" s="2"/>
      <c r="LB727" s="2"/>
      <c r="LC727" s="2"/>
      <c r="LD727" s="2"/>
      <c r="LE727" s="2"/>
      <c r="LF727" s="2"/>
      <c r="LG727" s="2"/>
      <c r="LH727" s="2"/>
      <c r="LI727" s="2"/>
      <c r="LJ727" s="2"/>
      <c r="LK727" s="2"/>
      <c r="LL727" s="2"/>
      <c r="LM727" s="2"/>
      <c r="LN727" s="2"/>
      <c r="LO727" s="2"/>
      <c r="LP727" s="2"/>
      <c r="LQ727" s="2"/>
      <c r="LR727" s="2"/>
      <c r="LS727" s="2"/>
      <c r="LT727" s="2"/>
      <c r="LU727" s="2"/>
      <c r="LV727" s="2"/>
      <c r="LW727" s="2"/>
      <c r="LX727" s="2"/>
      <c r="LY727" s="2"/>
      <c r="LZ727" s="2"/>
      <c r="MA727" s="2"/>
      <c r="MB727" s="2"/>
      <c r="MC727" s="2"/>
      <c r="MD727" s="2"/>
      <c r="ME727" s="2"/>
      <c r="MF727" s="2"/>
      <c r="MG727" s="2"/>
      <c r="MH727" s="2"/>
      <c r="MI727" s="2"/>
      <c r="MJ727" s="2"/>
      <c r="MK727" s="2"/>
      <c r="ML727" s="2"/>
      <c r="MM727" s="2"/>
      <c r="MN727" s="2"/>
      <c r="MO727" s="2"/>
      <c r="MP727" s="2"/>
      <c r="MQ727" s="2"/>
      <c r="MR727" s="2"/>
      <c r="MS727" s="2"/>
      <c r="MT727" s="2"/>
      <c r="MU727" s="2"/>
      <c r="MV727" s="2"/>
      <c r="MW727" s="2"/>
      <c r="MX727" s="2"/>
      <c r="MY727" s="2"/>
      <c r="MZ727" s="2"/>
      <c r="NA727" s="2"/>
      <c r="NB727" s="2"/>
      <c r="NC727" s="2"/>
      <c r="ND727" s="2"/>
      <c r="NE727" s="2"/>
      <c r="NF727" s="2"/>
      <c r="NG727" s="2"/>
      <c r="NH727" s="2"/>
      <c r="NI727" s="2"/>
      <c r="NJ727" s="2"/>
      <c r="NK727" s="2"/>
      <c r="NL727" s="2"/>
      <c r="NM727" s="2"/>
      <c r="NN727" s="2"/>
      <c r="NO727" s="2"/>
      <c r="NP727" s="2"/>
      <c r="NQ727" s="2"/>
      <c r="NR727" s="2"/>
      <c r="NS727" s="2"/>
    </row>
    <row r="728">
      <c r="A728" s="1"/>
      <c r="B728" s="1"/>
      <c r="C728" s="1"/>
      <c r="D728" s="1"/>
      <c r="E728" s="1"/>
      <c r="F728" s="1"/>
      <c r="G728" s="1"/>
      <c r="H728" s="1"/>
      <c r="I728" s="3"/>
      <c r="J728" s="1"/>
      <c r="K728" s="4"/>
      <c r="L728" s="1"/>
      <c r="M728" s="3"/>
      <c r="N728" s="3"/>
      <c r="O728" s="1"/>
      <c r="P728" s="3"/>
      <c r="Q728" s="3"/>
      <c r="R728" s="3"/>
      <c r="S728" s="4"/>
      <c r="T728" s="1"/>
      <c r="U728" s="3"/>
      <c r="V728" s="3"/>
      <c r="W728" s="1"/>
      <c r="X728" s="1"/>
      <c r="Y728" s="1"/>
      <c r="Z728" s="1"/>
      <c r="AA728" s="1"/>
      <c r="AB728" s="3"/>
      <c r="AC728" s="1"/>
      <c r="AD728" s="3"/>
      <c r="AE728" s="1"/>
      <c r="AF728" s="4"/>
      <c r="AG728" s="3"/>
      <c r="AH728" s="3"/>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c r="HP728" s="2"/>
      <c r="HQ728" s="2"/>
      <c r="HR728" s="2"/>
      <c r="HS728" s="2"/>
      <c r="HT728" s="2"/>
      <c r="HU728" s="2"/>
      <c r="HV728" s="2"/>
      <c r="HW728" s="2"/>
      <c r="HX728" s="2"/>
      <c r="HY728" s="2"/>
      <c r="HZ728" s="2"/>
      <c r="IA728" s="2"/>
      <c r="IB728" s="2"/>
      <c r="IC728" s="2"/>
      <c r="ID728" s="2"/>
      <c r="IE728" s="2"/>
      <c r="IF728" s="2"/>
      <c r="IG728" s="2"/>
      <c r="IH728" s="2"/>
      <c r="II728" s="2"/>
      <c r="IJ728" s="2"/>
      <c r="IK728" s="2"/>
      <c r="IL728" s="2"/>
      <c r="IM728" s="2"/>
      <c r="IN728" s="2"/>
      <c r="IO728" s="2"/>
      <c r="IP728" s="2"/>
      <c r="IQ728" s="2"/>
      <c r="IR728" s="2"/>
      <c r="IS728" s="2"/>
      <c r="IT728" s="2"/>
      <c r="IU728" s="2"/>
      <c r="IV728" s="2"/>
      <c r="IW728" s="2"/>
      <c r="IX728" s="2"/>
      <c r="IY728" s="2"/>
      <c r="IZ728" s="2"/>
      <c r="JA728" s="2"/>
      <c r="JB728" s="2"/>
      <c r="JC728" s="2"/>
      <c r="JD728" s="2"/>
      <c r="JE728" s="2"/>
      <c r="JF728" s="2"/>
      <c r="JG728" s="2"/>
      <c r="JH728" s="2"/>
      <c r="JI728" s="2"/>
      <c r="JJ728" s="2"/>
      <c r="JK728" s="2"/>
      <c r="JL728" s="2"/>
      <c r="JM728" s="2"/>
      <c r="JN728" s="2"/>
      <c r="JO728" s="2"/>
      <c r="JP728" s="2"/>
      <c r="JQ728" s="2"/>
      <c r="JR728" s="2"/>
      <c r="JS728" s="2"/>
      <c r="JT728" s="2"/>
      <c r="JU728" s="2"/>
      <c r="JV728" s="2"/>
      <c r="JW728" s="2"/>
      <c r="JX728" s="2"/>
      <c r="JY728" s="2"/>
      <c r="JZ728" s="2"/>
      <c r="KA728" s="2"/>
      <c r="KB728" s="2"/>
      <c r="KC728" s="2"/>
      <c r="KD728" s="2"/>
      <c r="KE728" s="2"/>
      <c r="KF728" s="2"/>
      <c r="KG728" s="2"/>
      <c r="KH728" s="2"/>
      <c r="KI728" s="2"/>
      <c r="KJ728" s="2"/>
      <c r="KK728" s="2"/>
      <c r="KL728" s="2"/>
      <c r="KM728" s="2"/>
      <c r="KN728" s="2"/>
      <c r="KO728" s="2"/>
      <c r="KP728" s="2"/>
      <c r="KQ728" s="2"/>
      <c r="KR728" s="2"/>
      <c r="KS728" s="2"/>
      <c r="KT728" s="2"/>
      <c r="KU728" s="2"/>
      <c r="KV728" s="2"/>
      <c r="KW728" s="2"/>
      <c r="KX728" s="2"/>
      <c r="KY728" s="2"/>
      <c r="KZ728" s="2"/>
      <c r="LA728" s="2"/>
      <c r="LB728" s="2"/>
      <c r="LC728" s="2"/>
      <c r="LD728" s="2"/>
      <c r="LE728" s="2"/>
      <c r="LF728" s="2"/>
      <c r="LG728" s="2"/>
      <c r="LH728" s="2"/>
      <c r="LI728" s="2"/>
      <c r="LJ728" s="2"/>
      <c r="LK728" s="2"/>
      <c r="LL728" s="2"/>
      <c r="LM728" s="2"/>
      <c r="LN728" s="2"/>
      <c r="LO728" s="2"/>
      <c r="LP728" s="2"/>
      <c r="LQ728" s="2"/>
      <c r="LR728" s="2"/>
      <c r="LS728" s="2"/>
      <c r="LT728" s="2"/>
      <c r="LU728" s="2"/>
      <c r="LV728" s="2"/>
      <c r="LW728" s="2"/>
      <c r="LX728" s="2"/>
      <c r="LY728" s="2"/>
      <c r="LZ728" s="2"/>
      <c r="MA728" s="2"/>
      <c r="MB728" s="2"/>
      <c r="MC728" s="2"/>
      <c r="MD728" s="2"/>
      <c r="ME728" s="2"/>
      <c r="MF728" s="2"/>
      <c r="MG728" s="2"/>
      <c r="MH728" s="2"/>
      <c r="MI728" s="2"/>
      <c r="MJ728" s="2"/>
      <c r="MK728" s="2"/>
      <c r="ML728" s="2"/>
      <c r="MM728" s="2"/>
      <c r="MN728" s="2"/>
      <c r="MO728" s="2"/>
      <c r="MP728" s="2"/>
      <c r="MQ728" s="2"/>
      <c r="MR728" s="2"/>
      <c r="MS728" s="2"/>
      <c r="MT728" s="2"/>
      <c r="MU728" s="2"/>
      <c r="MV728" s="2"/>
      <c r="MW728" s="2"/>
      <c r="MX728" s="2"/>
      <c r="MY728" s="2"/>
      <c r="MZ728" s="2"/>
      <c r="NA728" s="2"/>
      <c r="NB728" s="2"/>
      <c r="NC728" s="2"/>
      <c r="ND728" s="2"/>
      <c r="NE728" s="2"/>
      <c r="NF728" s="2"/>
      <c r="NG728" s="2"/>
      <c r="NH728" s="2"/>
      <c r="NI728" s="2"/>
      <c r="NJ728" s="2"/>
      <c r="NK728" s="2"/>
      <c r="NL728" s="2"/>
      <c r="NM728" s="2"/>
      <c r="NN728" s="2"/>
      <c r="NO728" s="2"/>
      <c r="NP728" s="2"/>
      <c r="NQ728" s="2"/>
      <c r="NR728" s="2"/>
      <c r="NS728" s="2"/>
    </row>
    <row r="729">
      <c r="A729" s="1"/>
      <c r="B729" s="1"/>
      <c r="C729" s="1"/>
      <c r="D729" s="1"/>
      <c r="E729" s="1"/>
      <c r="F729" s="1"/>
      <c r="G729" s="1"/>
      <c r="H729" s="1"/>
      <c r="I729" s="3"/>
      <c r="J729" s="1"/>
      <c r="K729" s="4"/>
      <c r="L729" s="1"/>
      <c r="M729" s="3"/>
      <c r="N729" s="3"/>
      <c r="O729" s="1"/>
      <c r="P729" s="3"/>
      <c r="Q729" s="3"/>
      <c r="R729" s="3"/>
      <c r="S729" s="4"/>
      <c r="T729" s="1"/>
      <c r="U729" s="3"/>
      <c r="V729" s="3"/>
      <c r="W729" s="1"/>
      <c r="X729" s="1"/>
      <c r="Y729" s="1"/>
      <c r="Z729" s="1"/>
      <c r="AA729" s="1"/>
      <c r="AB729" s="3"/>
      <c r="AC729" s="1"/>
      <c r="AD729" s="3"/>
      <c r="AE729" s="1"/>
      <c r="AF729" s="4"/>
      <c r="AG729" s="3"/>
      <c r="AH729" s="3"/>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c r="HP729" s="2"/>
      <c r="HQ729" s="2"/>
      <c r="HR729" s="2"/>
      <c r="HS729" s="2"/>
      <c r="HT729" s="2"/>
      <c r="HU729" s="2"/>
      <c r="HV729" s="2"/>
      <c r="HW729" s="2"/>
      <c r="HX729" s="2"/>
      <c r="HY729" s="2"/>
      <c r="HZ729" s="2"/>
      <c r="IA729" s="2"/>
      <c r="IB729" s="2"/>
      <c r="IC729" s="2"/>
      <c r="ID729" s="2"/>
      <c r="IE729" s="2"/>
      <c r="IF729" s="2"/>
      <c r="IG729" s="2"/>
      <c r="IH729" s="2"/>
      <c r="II729" s="2"/>
      <c r="IJ729" s="2"/>
      <c r="IK729" s="2"/>
      <c r="IL729" s="2"/>
      <c r="IM729" s="2"/>
      <c r="IN729" s="2"/>
      <c r="IO729" s="2"/>
      <c r="IP729" s="2"/>
      <c r="IQ729" s="2"/>
      <c r="IR729" s="2"/>
      <c r="IS729" s="2"/>
      <c r="IT729" s="2"/>
      <c r="IU729" s="2"/>
      <c r="IV729" s="2"/>
      <c r="IW729" s="2"/>
      <c r="IX729" s="2"/>
      <c r="IY729" s="2"/>
      <c r="IZ729" s="2"/>
      <c r="JA729" s="2"/>
      <c r="JB729" s="2"/>
      <c r="JC729" s="2"/>
      <c r="JD729" s="2"/>
      <c r="JE729" s="2"/>
      <c r="JF729" s="2"/>
      <c r="JG729" s="2"/>
      <c r="JH729" s="2"/>
      <c r="JI729" s="2"/>
      <c r="JJ729" s="2"/>
      <c r="JK729" s="2"/>
      <c r="JL729" s="2"/>
      <c r="JM729" s="2"/>
      <c r="JN729" s="2"/>
      <c r="JO729" s="2"/>
      <c r="JP729" s="2"/>
      <c r="JQ729" s="2"/>
      <c r="JR729" s="2"/>
      <c r="JS729" s="2"/>
      <c r="JT729" s="2"/>
      <c r="JU729" s="2"/>
      <c r="JV729" s="2"/>
      <c r="JW729" s="2"/>
      <c r="JX729" s="2"/>
      <c r="JY729" s="2"/>
      <c r="JZ729" s="2"/>
      <c r="KA729" s="2"/>
      <c r="KB729" s="2"/>
      <c r="KC729" s="2"/>
      <c r="KD729" s="2"/>
      <c r="KE729" s="2"/>
      <c r="KF729" s="2"/>
      <c r="KG729" s="2"/>
      <c r="KH729" s="2"/>
      <c r="KI729" s="2"/>
      <c r="KJ729" s="2"/>
      <c r="KK729" s="2"/>
      <c r="KL729" s="2"/>
      <c r="KM729" s="2"/>
      <c r="KN729" s="2"/>
      <c r="KO729" s="2"/>
      <c r="KP729" s="2"/>
      <c r="KQ729" s="2"/>
      <c r="KR729" s="2"/>
      <c r="KS729" s="2"/>
      <c r="KT729" s="2"/>
      <c r="KU729" s="2"/>
      <c r="KV729" s="2"/>
      <c r="KW729" s="2"/>
      <c r="KX729" s="2"/>
      <c r="KY729" s="2"/>
      <c r="KZ729" s="2"/>
      <c r="LA729" s="2"/>
      <c r="LB729" s="2"/>
      <c r="LC729" s="2"/>
      <c r="LD729" s="2"/>
      <c r="LE729" s="2"/>
      <c r="LF729" s="2"/>
      <c r="LG729" s="2"/>
      <c r="LH729" s="2"/>
      <c r="LI729" s="2"/>
      <c r="LJ729" s="2"/>
      <c r="LK729" s="2"/>
      <c r="LL729" s="2"/>
      <c r="LM729" s="2"/>
      <c r="LN729" s="2"/>
      <c r="LO729" s="2"/>
      <c r="LP729" s="2"/>
      <c r="LQ729" s="2"/>
      <c r="LR729" s="2"/>
      <c r="LS729" s="2"/>
      <c r="LT729" s="2"/>
      <c r="LU729" s="2"/>
      <c r="LV729" s="2"/>
      <c r="LW729" s="2"/>
      <c r="LX729" s="2"/>
      <c r="LY729" s="2"/>
      <c r="LZ729" s="2"/>
      <c r="MA729" s="2"/>
      <c r="MB729" s="2"/>
      <c r="MC729" s="2"/>
      <c r="MD729" s="2"/>
      <c r="ME729" s="2"/>
      <c r="MF729" s="2"/>
      <c r="MG729" s="2"/>
      <c r="MH729" s="2"/>
      <c r="MI729" s="2"/>
      <c r="MJ729" s="2"/>
      <c r="MK729" s="2"/>
      <c r="ML729" s="2"/>
      <c r="MM729" s="2"/>
      <c r="MN729" s="2"/>
      <c r="MO729" s="2"/>
      <c r="MP729" s="2"/>
      <c r="MQ729" s="2"/>
      <c r="MR729" s="2"/>
      <c r="MS729" s="2"/>
      <c r="MT729" s="2"/>
      <c r="MU729" s="2"/>
      <c r="MV729" s="2"/>
      <c r="MW729" s="2"/>
      <c r="MX729" s="2"/>
      <c r="MY729" s="2"/>
      <c r="MZ729" s="2"/>
      <c r="NA729" s="2"/>
      <c r="NB729" s="2"/>
      <c r="NC729" s="2"/>
      <c r="ND729" s="2"/>
      <c r="NE729" s="2"/>
      <c r="NF729" s="2"/>
      <c r="NG729" s="2"/>
      <c r="NH729" s="2"/>
      <c r="NI729" s="2"/>
      <c r="NJ729" s="2"/>
      <c r="NK729" s="2"/>
      <c r="NL729" s="2"/>
      <c r="NM729" s="2"/>
      <c r="NN729" s="2"/>
      <c r="NO729" s="2"/>
      <c r="NP729" s="2"/>
      <c r="NQ729" s="2"/>
      <c r="NR729" s="2"/>
      <c r="NS729" s="2"/>
    </row>
    <row r="730">
      <c r="A730" s="1"/>
      <c r="B730" s="1"/>
      <c r="C730" s="1"/>
      <c r="D730" s="1"/>
      <c r="E730" s="1"/>
      <c r="F730" s="1"/>
      <c r="G730" s="1"/>
      <c r="H730" s="1"/>
      <c r="I730" s="3"/>
      <c r="J730" s="1"/>
      <c r="K730" s="4"/>
      <c r="L730" s="1"/>
      <c r="M730" s="3"/>
      <c r="N730" s="3"/>
      <c r="O730" s="1"/>
      <c r="P730" s="3"/>
      <c r="Q730" s="3"/>
      <c r="R730" s="3"/>
      <c r="S730" s="4"/>
      <c r="T730" s="1"/>
      <c r="U730" s="3"/>
      <c r="V730" s="3"/>
      <c r="W730" s="1"/>
      <c r="X730" s="1"/>
      <c r="Y730" s="1"/>
      <c r="Z730" s="1"/>
      <c r="AA730" s="1"/>
      <c r="AB730" s="3"/>
      <c r="AC730" s="1"/>
      <c r="AD730" s="3"/>
      <c r="AE730" s="1"/>
      <c r="AF730" s="4"/>
      <c r="AG730" s="3"/>
      <c r="AH730" s="3"/>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c r="HP730" s="2"/>
      <c r="HQ730" s="2"/>
      <c r="HR730" s="2"/>
      <c r="HS730" s="2"/>
      <c r="HT730" s="2"/>
      <c r="HU730" s="2"/>
      <c r="HV730" s="2"/>
      <c r="HW730" s="2"/>
      <c r="HX730" s="2"/>
      <c r="HY730" s="2"/>
      <c r="HZ730" s="2"/>
      <c r="IA730" s="2"/>
      <c r="IB730" s="2"/>
      <c r="IC730" s="2"/>
      <c r="ID730" s="2"/>
      <c r="IE730" s="2"/>
      <c r="IF730" s="2"/>
      <c r="IG730" s="2"/>
      <c r="IH730" s="2"/>
      <c r="II730" s="2"/>
      <c r="IJ730" s="2"/>
      <c r="IK730" s="2"/>
      <c r="IL730" s="2"/>
      <c r="IM730" s="2"/>
      <c r="IN730" s="2"/>
      <c r="IO730" s="2"/>
      <c r="IP730" s="2"/>
      <c r="IQ730" s="2"/>
      <c r="IR730" s="2"/>
      <c r="IS730" s="2"/>
      <c r="IT730" s="2"/>
      <c r="IU730" s="2"/>
      <c r="IV730" s="2"/>
      <c r="IW730" s="2"/>
      <c r="IX730" s="2"/>
      <c r="IY730" s="2"/>
      <c r="IZ730" s="2"/>
      <c r="JA730" s="2"/>
      <c r="JB730" s="2"/>
      <c r="JC730" s="2"/>
      <c r="JD730" s="2"/>
      <c r="JE730" s="2"/>
      <c r="JF730" s="2"/>
      <c r="JG730" s="2"/>
      <c r="JH730" s="2"/>
      <c r="JI730" s="2"/>
      <c r="JJ730" s="2"/>
      <c r="JK730" s="2"/>
      <c r="JL730" s="2"/>
      <c r="JM730" s="2"/>
      <c r="JN730" s="2"/>
      <c r="JO730" s="2"/>
      <c r="JP730" s="2"/>
      <c r="JQ730" s="2"/>
      <c r="JR730" s="2"/>
      <c r="JS730" s="2"/>
      <c r="JT730" s="2"/>
      <c r="JU730" s="2"/>
      <c r="JV730" s="2"/>
      <c r="JW730" s="2"/>
      <c r="JX730" s="2"/>
      <c r="JY730" s="2"/>
      <c r="JZ730" s="2"/>
      <c r="KA730" s="2"/>
      <c r="KB730" s="2"/>
      <c r="KC730" s="2"/>
      <c r="KD730" s="2"/>
      <c r="KE730" s="2"/>
      <c r="KF730" s="2"/>
      <c r="KG730" s="2"/>
      <c r="KH730" s="2"/>
      <c r="KI730" s="2"/>
      <c r="KJ730" s="2"/>
      <c r="KK730" s="2"/>
      <c r="KL730" s="2"/>
      <c r="KM730" s="2"/>
      <c r="KN730" s="2"/>
      <c r="KO730" s="2"/>
      <c r="KP730" s="2"/>
      <c r="KQ730" s="2"/>
      <c r="KR730" s="2"/>
      <c r="KS730" s="2"/>
      <c r="KT730" s="2"/>
      <c r="KU730" s="2"/>
      <c r="KV730" s="2"/>
      <c r="KW730" s="2"/>
      <c r="KX730" s="2"/>
      <c r="KY730" s="2"/>
      <c r="KZ730" s="2"/>
      <c r="LA730" s="2"/>
      <c r="LB730" s="2"/>
      <c r="LC730" s="2"/>
      <c r="LD730" s="2"/>
      <c r="LE730" s="2"/>
      <c r="LF730" s="2"/>
      <c r="LG730" s="2"/>
      <c r="LH730" s="2"/>
      <c r="LI730" s="2"/>
      <c r="LJ730" s="2"/>
      <c r="LK730" s="2"/>
      <c r="LL730" s="2"/>
      <c r="LM730" s="2"/>
      <c r="LN730" s="2"/>
      <c r="LO730" s="2"/>
      <c r="LP730" s="2"/>
      <c r="LQ730" s="2"/>
      <c r="LR730" s="2"/>
      <c r="LS730" s="2"/>
      <c r="LT730" s="2"/>
      <c r="LU730" s="2"/>
      <c r="LV730" s="2"/>
      <c r="LW730" s="2"/>
      <c r="LX730" s="2"/>
      <c r="LY730" s="2"/>
      <c r="LZ730" s="2"/>
      <c r="MA730" s="2"/>
      <c r="MB730" s="2"/>
      <c r="MC730" s="2"/>
      <c r="MD730" s="2"/>
      <c r="ME730" s="2"/>
      <c r="MF730" s="2"/>
      <c r="MG730" s="2"/>
      <c r="MH730" s="2"/>
      <c r="MI730" s="2"/>
      <c r="MJ730" s="2"/>
      <c r="MK730" s="2"/>
      <c r="ML730" s="2"/>
      <c r="MM730" s="2"/>
      <c r="MN730" s="2"/>
      <c r="MO730" s="2"/>
      <c r="MP730" s="2"/>
      <c r="MQ730" s="2"/>
      <c r="MR730" s="2"/>
      <c r="MS730" s="2"/>
      <c r="MT730" s="2"/>
      <c r="MU730" s="2"/>
      <c r="MV730" s="2"/>
      <c r="MW730" s="2"/>
      <c r="MX730" s="2"/>
      <c r="MY730" s="2"/>
      <c r="MZ730" s="2"/>
      <c r="NA730" s="2"/>
      <c r="NB730" s="2"/>
      <c r="NC730" s="2"/>
      <c r="ND730" s="2"/>
      <c r="NE730" s="2"/>
      <c r="NF730" s="2"/>
      <c r="NG730" s="2"/>
      <c r="NH730" s="2"/>
      <c r="NI730" s="2"/>
      <c r="NJ730" s="2"/>
      <c r="NK730" s="2"/>
      <c r="NL730" s="2"/>
      <c r="NM730" s="2"/>
      <c r="NN730" s="2"/>
      <c r="NO730" s="2"/>
      <c r="NP730" s="2"/>
      <c r="NQ730" s="2"/>
      <c r="NR730" s="2"/>
      <c r="NS730" s="2"/>
    </row>
    <row r="731">
      <c r="A731" s="1"/>
      <c r="B731" s="1"/>
      <c r="C731" s="1"/>
      <c r="D731" s="1"/>
      <c r="E731" s="1"/>
      <c r="F731" s="1"/>
      <c r="G731" s="1"/>
      <c r="H731" s="1"/>
      <c r="I731" s="3"/>
      <c r="J731" s="1"/>
      <c r="K731" s="4"/>
      <c r="L731" s="1"/>
      <c r="M731" s="3"/>
      <c r="N731" s="3"/>
      <c r="O731" s="1"/>
      <c r="P731" s="3"/>
      <c r="Q731" s="3"/>
      <c r="R731" s="3"/>
      <c r="S731" s="4"/>
      <c r="T731" s="1"/>
      <c r="U731" s="3"/>
      <c r="V731" s="3"/>
      <c r="W731" s="1"/>
      <c r="X731" s="1"/>
      <c r="Y731" s="1"/>
      <c r="Z731" s="1"/>
      <c r="AA731" s="1"/>
      <c r="AB731" s="3"/>
      <c r="AC731" s="1"/>
      <c r="AD731" s="3"/>
      <c r="AE731" s="1"/>
      <c r="AF731" s="4"/>
      <c r="AG731" s="3"/>
      <c r="AH731" s="3"/>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c r="HP731" s="2"/>
      <c r="HQ731" s="2"/>
      <c r="HR731" s="2"/>
      <c r="HS731" s="2"/>
      <c r="HT731" s="2"/>
      <c r="HU731" s="2"/>
      <c r="HV731" s="2"/>
      <c r="HW731" s="2"/>
      <c r="HX731" s="2"/>
      <c r="HY731" s="2"/>
      <c r="HZ731" s="2"/>
      <c r="IA731" s="2"/>
      <c r="IB731" s="2"/>
      <c r="IC731" s="2"/>
      <c r="ID731" s="2"/>
      <c r="IE731" s="2"/>
      <c r="IF731" s="2"/>
      <c r="IG731" s="2"/>
      <c r="IH731" s="2"/>
      <c r="II731" s="2"/>
      <c r="IJ731" s="2"/>
      <c r="IK731" s="2"/>
      <c r="IL731" s="2"/>
      <c r="IM731" s="2"/>
      <c r="IN731" s="2"/>
      <c r="IO731" s="2"/>
      <c r="IP731" s="2"/>
      <c r="IQ731" s="2"/>
      <c r="IR731" s="2"/>
      <c r="IS731" s="2"/>
      <c r="IT731" s="2"/>
      <c r="IU731" s="2"/>
      <c r="IV731" s="2"/>
      <c r="IW731" s="2"/>
      <c r="IX731" s="2"/>
      <c r="IY731" s="2"/>
      <c r="IZ731" s="2"/>
      <c r="JA731" s="2"/>
      <c r="JB731" s="2"/>
      <c r="JC731" s="2"/>
      <c r="JD731" s="2"/>
      <c r="JE731" s="2"/>
      <c r="JF731" s="2"/>
      <c r="JG731" s="2"/>
      <c r="JH731" s="2"/>
      <c r="JI731" s="2"/>
      <c r="JJ731" s="2"/>
      <c r="JK731" s="2"/>
      <c r="JL731" s="2"/>
      <c r="JM731" s="2"/>
      <c r="JN731" s="2"/>
      <c r="JO731" s="2"/>
      <c r="JP731" s="2"/>
      <c r="JQ731" s="2"/>
      <c r="JR731" s="2"/>
      <c r="JS731" s="2"/>
      <c r="JT731" s="2"/>
      <c r="JU731" s="2"/>
      <c r="JV731" s="2"/>
      <c r="JW731" s="2"/>
      <c r="JX731" s="2"/>
      <c r="JY731" s="2"/>
      <c r="JZ731" s="2"/>
      <c r="KA731" s="2"/>
      <c r="KB731" s="2"/>
      <c r="KC731" s="2"/>
      <c r="KD731" s="2"/>
      <c r="KE731" s="2"/>
      <c r="KF731" s="2"/>
      <c r="KG731" s="2"/>
      <c r="KH731" s="2"/>
      <c r="KI731" s="2"/>
      <c r="KJ731" s="2"/>
      <c r="KK731" s="2"/>
      <c r="KL731" s="2"/>
      <c r="KM731" s="2"/>
      <c r="KN731" s="2"/>
      <c r="KO731" s="2"/>
      <c r="KP731" s="2"/>
      <c r="KQ731" s="2"/>
      <c r="KR731" s="2"/>
      <c r="KS731" s="2"/>
      <c r="KT731" s="2"/>
      <c r="KU731" s="2"/>
      <c r="KV731" s="2"/>
      <c r="KW731" s="2"/>
      <c r="KX731" s="2"/>
      <c r="KY731" s="2"/>
      <c r="KZ731" s="2"/>
      <c r="LA731" s="2"/>
      <c r="LB731" s="2"/>
      <c r="LC731" s="2"/>
      <c r="LD731" s="2"/>
      <c r="LE731" s="2"/>
      <c r="LF731" s="2"/>
      <c r="LG731" s="2"/>
      <c r="LH731" s="2"/>
      <c r="LI731" s="2"/>
      <c r="LJ731" s="2"/>
      <c r="LK731" s="2"/>
      <c r="LL731" s="2"/>
      <c r="LM731" s="2"/>
      <c r="LN731" s="2"/>
      <c r="LO731" s="2"/>
      <c r="LP731" s="2"/>
      <c r="LQ731" s="2"/>
      <c r="LR731" s="2"/>
      <c r="LS731" s="2"/>
      <c r="LT731" s="2"/>
      <c r="LU731" s="2"/>
      <c r="LV731" s="2"/>
      <c r="LW731" s="2"/>
      <c r="LX731" s="2"/>
      <c r="LY731" s="2"/>
      <c r="LZ731" s="2"/>
      <c r="MA731" s="2"/>
      <c r="MB731" s="2"/>
      <c r="MC731" s="2"/>
      <c r="MD731" s="2"/>
      <c r="ME731" s="2"/>
      <c r="MF731" s="2"/>
      <c r="MG731" s="2"/>
      <c r="MH731" s="2"/>
      <c r="MI731" s="2"/>
      <c r="MJ731" s="2"/>
      <c r="MK731" s="2"/>
      <c r="ML731" s="2"/>
      <c r="MM731" s="2"/>
      <c r="MN731" s="2"/>
      <c r="MO731" s="2"/>
      <c r="MP731" s="2"/>
      <c r="MQ731" s="2"/>
      <c r="MR731" s="2"/>
      <c r="MS731" s="2"/>
      <c r="MT731" s="2"/>
      <c r="MU731" s="2"/>
      <c r="MV731" s="2"/>
      <c r="MW731" s="2"/>
      <c r="MX731" s="2"/>
      <c r="MY731" s="2"/>
      <c r="MZ731" s="2"/>
      <c r="NA731" s="2"/>
      <c r="NB731" s="2"/>
      <c r="NC731" s="2"/>
      <c r="ND731" s="2"/>
      <c r="NE731" s="2"/>
      <c r="NF731" s="2"/>
      <c r="NG731" s="2"/>
      <c r="NH731" s="2"/>
      <c r="NI731" s="2"/>
      <c r="NJ731" s="2"/>
      <c r="NK731" s="2"/>
      <c r="NL731" s="2"/>
      <c r="NM731" s="2"/>
      <c r="NN731" s="2"/>
      <c r="NO731" s="2"/>
      <c r="NP731" s="2"/>
      <c r="NQ731" s="2"/>
      <c r="NR731" s="2"/>
      <c r="NS731" s="2"/>
    </row>
    <row r="732">
      <c r="A732" s="1"/>
      <c r="B732" s="1"/>
      <c r="C732" s="1"/>
      <c r="D732" s="1"/>
      <c r="E732" s="1"/>
      <c r="F732" s="1"/>
      <c r="G732" s="1"/>
      <c r="H732" s="1"/>
      <c r="I732" s="3"/>
      <c r="J732" s="1"/>
      <c r="K732" s="4"/>
      <c r="L732" s="1"/>
      <c r="M732" s="3"/>
      <c r="N732" s="3"/>
      <c r="O732" s="1"/>
      <c r="P732" s="3"/>
      <c r="Q732" s="3"/>
      <c r="R732" s="3"/>
      <c r="S732" s="4"/>
      <c r="T732" s="1"/>
      <c r="U732" s="3"/>
      <c r="V732" s="3"/>
      <c r="W732" s="1"/>
      <c r="X732" s="1"/>
      <c r="Y732" s="1"/>
      <c r="Z732" s="1"/>
      <c r="AA732" s="1"/>
      <c r="AB732" s="3"/>
      <c r="AC732" s="1"/>
      <c r="AD732" s="3"/>
      <c r="AE732" s="1"/>
      <c r="AF732" s="4"/>
      <c r="AG732" s="3"/>
      <c r="AH732" s="3"/>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c r="HP732" s="2"/>
      <c r="HQ732" s="2"/>
      <c r="HR732" s="2"/>
      <c r="HS732" s="2"/>
      <c r="HT732" s="2"/>
      <c r="HU732" s="2"/>
      <c r="HV732" s="2"/>
      <c r="HW732" s="2"/>
      <c r="HX732" s="2"/>
      <c r="HY732" s="2"/>
      <c r="HZ732" s="2"/>
      <c r="IA732" s="2"/>
      <c r="IB732" s="2"/>
      <c r="IC732" s="2"/>
      <c r="ID732" s="2"/>
      <c r="IE732" s="2"/>
      <c r="IF732" s="2"/>
      <c r="IG732" s="2"/>
      <c r="IH732" s="2"/>
      <c r="II732" s="2"/>
      <c r="IJ732" s="2"/>
      <c r="IK732" s="2"/>
      <c r="IL732" s="2"/>
      <c r="IM732" s="2"/>
      <c r="IN732" s="2"/>
      <c r="IO732" s="2"/>
      <c r="IP732" s="2"/>
      <c r="IQ732" s="2"/>
      <c r="IR732" s="2"/>
      <c r="IS732" s="2"/>
      <c r="IT732" s="2"/>
      <c r="IU732" s="2"/>
      <c r="IV732" s="2"/>
      <c r="IW732" s="2"/>
      <c r="IX732" s="2"/>
      <c r="IY732" s="2"/>
      <c r="IZ732" s="2"/>
      <c r="JA732" s="2"/>
      <c r="JB732" s="2"/>
      <c r="JC732" s="2"/>
      <c r="JD732" s="2"/>
      <c r="JE732" s="2"/>
      <c r="JF732" s="2"/>
      <c r="JG732" s="2"/>
      <c r="JH732" s="2"/>
      <c r="JI732" s="2"/>
      <c r="JJ732" s="2"/>
      <c r="JK732" s="2"/>
      <c r="JL732" s="2"/>
      <c r="JM732" s="2"/>
      <c r="JN732" s="2"/>
      <c r="JO732" s="2"/>
      <c r="JP732" s="2"/>
      <c r="JQ732" s="2"/>
      <c r="JR732" s="2"/>
      <c r="JS732" s="2"/>
      <c r="JT732" s="2"/>
      <c r="JU732" s="2"/>
      <c r="JV732" s="2"/>
      <c r="JW732" s="2"/>
      <c r="JX732" s="2"/>
      <c r="JY732" s="2"/>
      <c r="JZ732" s="2"/>
      <c r="KA732" s="2"/>
      <c r="KB732" s="2"/>
      <c r="KC732" s="2"/>
      <c r="KD732" s="2"/>
      <c r="KE732" s="2"/>
      <c r="KF732" s="2"/>
      <c r="KG732" s="2"/>
      <c r="KH732" s="2"/>
      <c r="KI732" s="2"/>
      <c r="KJ732" s="2"/>
      <c r="KK732" s="2"/>
      <c r="KL732" s="2"/>
      <c r="KM732" s="2"/>
      <c r="KN732" s="2"/>
      <c r="KO732" s="2"/>
      <c r="KP732" s="2"/>
      <c r="KQ732" s="2"/>
      <c r="KR732" s="2"/>
      <c r="KS732" s="2"/>
      <c r="KT732" s="2"/>
      <c r="KU732" s="2"/>
      <c r="KV732" s="2"/>
      <c r="KW732" s="2"/>
      <c r="KX732" s="2"/>
      <c r="KY732" s="2"/>
      <c r="KZ732" s="2"/>
      <c r="LA732" s="2"/>
      <c r="LB732" s="2"/>
      <c r="LC732" s="2"/>
      <c r="LD732" s="2"/>
      <c r="LE732" s="2"/>
      <c r="LF732" s="2"/>
      <c r="LG732" s="2"/>
      <c r="LH732" s="2"/>
      <c r="LI732" s="2"/>
      <c r="LJ732" s="2"/>
      <c r="LK732" s="2"/>
      <c r="LL732" s="2"/>
      <c r="LM732" s="2"/>
      <c r="LN732" s="2"/>
      <c r="LO732" s="2"/>
      <c r="LP732" s="2"/>
      <c r="LQ732" s="2"/>
      <c r="LR732" s="2"/>
      <c r="LS732" s="2"/>
      <c r="LT732" s="2"/>
      <c r="LU732" s="2"/>
      <c r="LV732" s="2"/>
      <c r="LW732" s="2"/>
      <c r="LX732" s="2"/>
      <c r="LY732" s="2"/>
      <c r="LZ732" s="2"/>
      <c r="MA732" s="2"/>
      <c r="MB732" s="2"/>
      <c r="MC732" s="2"/>
      <c r="MD732" s="2"/>
      <c r="ME732" s="2"/>
      <c r="MF732" s="2"/>
      <c r="MG732" s="2"/>
      <c r="MH732" s="2"/>
      <c r="MI732" s="2"/>
      <c r="MJ732" s="2"/>
      <c r="MK732" s="2"/>
      <c r="ML732" s="2"/>
      <c r="MM732" s="2"/>
      <c r="MN732" s="2"/>
      <c r="MO732" s="2"/>
      <c r="MP732" s="2"/>
      <c r="MQ732" s="2"/>
      <c r="MR732" s="2"/>
      <c r="MS732" s="2"/>
      <c r="MT732" s="2"/>
      <c r="MU732" s="2"/>
      <c r="MV732" s="2"/>
      <c r="MW732" s="2"/>
      <c r="MX732" s="2"/>
      <c r="MY732" s="2"/>
      <c r="MZ732" s="2"/>
      <c r="NA732" s="2"/>
      <c r="NB732" s="2"/>
      <c r="NC732" s="2"/>
      <c r="ND732" s="2"/>
      <c r="NE732" s="2"/>
      <c r="NF732" s="2"/>
      <c r="NG732" s="2"/>
      <c r="NH732" s="2"/>
      <c r="NI732" s="2"/>
      <c r="NJ732" s="2"/>
      <c r="NK732" s="2"/>
      <c r="NL732" s="2"/>
      <c r="NM732" s="2"/>
      <c r="NN732" s="2"/>
      <c r="NO732" s="2"/>
      <c r="NP732" s="2"/>
      <c r="NQ732" s="2"/>
      <c r="NR732" s="2"/>
      <c r="NS732" s="2"/>
    </row>
    <row r="733">
      <c r="A733" s="1"/>
      <c r="B733" s="1"/>
      <c r="C733" s="1"/>
      <c r="D733" s="1"/>
      <c r="E733" s="1"/>
      <c r="F733" s="1"/>
      <c r="G733" s="1"/>
      <c r="H733" s="1"/>
      <c r="I733" s="3"/>
      <c r="J733" s="1"/>
      <c r="K733" s="4"/>
      <c r="L733" s="1"/>
      <c r="M733" s="3"/>
      <c r="N733" s="3"/>
      <c r="O733" s="1"/>
      <c r="P733" s="3"/>
      <c r="Q733" s="3"/>
      <c r="R733" s="3"/>
      <c r="S733" s="4"/>
      <c r="T733" s="1"/>
      <c r="U733" s="3"/>
      <c r="V733" s="3"/>
      <c r="W733" s="1"/>
      <c r="X733" s="1"/>
      <c r="Y733" s="1"/>
      <c r="Z733" s="1"/>
      <c r="AA733" s="1"/>
      <c r="AB733" s="3"/>
      <c r="AC733" s="1"/>
      <c r="AD733" s="3"/>
      <c r="AE733" s="1"/>
      <c r="AF733" s="4"/>
      <c r="AG733" s="3"/>
      <c r="AH733" s="3"/>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c r="HP733" s="2"/>
      <c r="HQ733" s="2"/>
      <c r="HR733" s="2"/>
      <c r="HS733" s="2"/>
      <c r="HT733" s="2"/>
      <c r="HU733" s="2"/>
      <c r="HV733" s="2"/>
      <c r="HW733" s="2"/>
      <c r="HX733" s="2"/>
      <c r="HY733" s="2"/>
      <c r="HZ733" s="2"/>
      <c r="IA733" s="2"/>
      <c r="IB733" s="2"/>
      <c r="IC733" s="2"/>
      <c r="ID733" s="2"/>
      <c r="IE733" s="2"/>
      <c r="IF733" s="2"/>
      <c r="IG733" s="2"/>
      <c r="IH733" s="2"/>
      <c r="II733" s="2"/>
      <c r="IJ733" s="2"/>
      <c r="IK733" s="2"/>
      <c r="IL733" s="2"/>
      <c r="IM733" s="2"/>
      <c r="IN733" s="2"/>
      <c r="IO733" s="2"/>
      <c r="IP733" s="2"/>
      <c r="IQ733" s="2"/>
      <c r="IR733" s="2"/>
      <c r="IS733" s="2"/>
      <c r="IT733" s="2"/>
      <c r="IU733" s="2"/>
      <c r="IV733" s="2"/>
      <c r="IW733" s="2"/>
      <c r="IX733" s="2"/>
      <c r="IY733" s="2"/>
      <c r="IZ733" s="2"/>
      <c r="JA733" s="2"/>
      <c r="JB733" s="2"/>
      <c r="JC733" s="2"/>
      <c r="JD733" s="2"/>
      <c r="JE733" s="2"/>
      <c r="JF733" s="2"/>
      <c r="JG733" s="2"/>
      <c r="JH733" s="2"/>
      <c r="JI733" s="2"/>
      <c r="JJ733" s="2"/>
      <c r="JK733" s="2"/>
      <c r="JL733" s="2"/>
      <c r="JM733" s="2"/>
      <c r="JN733" s="2"/>
      <c r="JO733" s="2"/>
      <c r="JP733" s="2"/>
      <c r="JQ733" s="2"/>
      <c r="JR733" s="2"/>
      <c r="JS733" s="2"/>
      <c r="JT733" s="2"/>
      <c r="JU733" s="2"/>
      <c r="JV733" s="2"/>
      <c r="JW733" s="2"/>
      <c r="JX733" s="2"/>
      <c r="JY733" s="2"/>
      <c r="JZ733" s="2"/>
      <c r="KA733" s="2"/>
      <c r="KB733" s="2"/>
      <c r="KC733" s="2"/>
      <c r="KD733" s="2"/>
      <c r="KE733" s="2"/>
      <c r="KF733" s="2"/>
      <c r="KG733" s="2"/>
      <c r="KH733" s="2"/>
      <c r="KI733" s="2"/>
      <c r="KJ733" s="2"/>
      <c r="KK733" s="2"/>
      <c r="KL733" s="2"/>
      <c r="KM733" s="2"/>
      <c r="KN733" s="2"/>
      <c r="KO733" s="2"/>
      <c r="KP733" s="2"/>
      <c r="KQ733" s="2"/>
      <c r="KR733" s="2"/>
      <c r="KS733" s="2"/>
      <c r="KT733" s="2"/>
      <c r="KU733" s="2"/>
      <c r="KV733" s="2"/>
      <c r="KW733" s="2"/>
      <c r="KX733" s="2"/>
      <c r="KY733" s="2"/>
      <c r="KZ733" s="2"/>
      <c r="LA733" s="2"/>
      <c r="LB733" s="2"/>
      <c r="LC733" s="2"/>
      <c r="LD733" s="2"/>
      <c r="LE733" s="2"/>
      <c r="LF733" s="2"/>
      <c r="LG733" s="2"/>
      <c r="LH733" s="2"/>
      <c r="LI733" s="2"/>
      <c r="LJ733" s="2"/>
      <c r="LK733" s="2"/>
      <c r="LL733" s="2"/>
      <c r="LM733" s="2"/>
      <c r="LN733" s="2"/>
      <c r="LO733" s="2"/>
      <c r="LP733" s="2"/>
      <c r="LQ733" s="2"/>
      <c r="LR733" s="2"/>
      <c r="LS733" s="2"/>
      <c r="LT733" s="2"/>
      <c r="LU733" s="2"/>
      <c r="LV733" s="2"/>
      <c r="LW733" s="2"/>
      <c r="LX733" s="2"/>
      <c r="LY733" s="2"/>
      <c r="LZ733" s="2"/>
      <c r="MA733" s="2"/>
      <c r="MB733" s="2"/>
      <c r="MC733" s="2"/>
      <c r="MD733" s="2"/>
      <c r="ME733" s="2"/>
      <c r="MF733" s="2"/>
      <c r="MG733" s="2"/>
      <c r="MH733" s="2"/>
      <c r="MI733" s="2"/>
      <c r="MJ733" s="2"/>
      <c r="MK733" s="2"/>
      <c r="ML733" s="2"/>
      <c r="MM733" s="2"/>
      <c r="MN733" s="2"/>
      <c r="MO733" s="2"/>
      <c r="MP733" s="2"/>
      <c r="MQ733" s="2"/>
      <c r="MR733" s="2"/>
      <c r="MS733" s="2"/>
      <c r="MT733" s="2"/>
      <c r="MU733" s="2"/>
      <c r="MV733" s="2"/>
      <c r="MW733" s="2"/>
      <c r="MX733" s="2"/>
      <c r="MY733" s="2"/>
      <c r="MZ733" s="2"/>
      <c r="NA733" s="2"/>
      <c r="NB733" s="2"/>
      <c r="NC733" s="2"/>
      <c r="ND733" s="2"/>
      <c r="NE733" s="2"/>
      <c r="NF733" s="2"/>
      <c r="NG733" s="2"/>
      <c r="NH733" s="2"/>
      <c r="NI733" s="2"/>
      <c r="NJ733" s="2"/>
      <c r="NK733" s="2"/>
      <c r="NL733" s="2"/>
      <c r="NM733" s="2"/>
      <c r="NN733" s="2"/>
      <c r="NO733" s="2"/>
      <c r="NP733" s="2"/>
      <c r="NQ733" s="2"/>
      <c r="NR733" s="2"/>
      <c r="NS733" s="2"/>
    </row>
    <row r="734">
      <c r="A734" s="1"/>
      <c r="B734" s="1"/>
      <c r="C734" s="1"/>
      <c r="D734" s="1"/>
      <c r="E734" s="1"/>
      <c r="F734" s="1"/>
      <c r="G734" s="1"/>
      <c r="H734" s="1"/>
      <c r="I734" s="3"/>
      <c r="J734" s="1"/>
      <c r="K734" s="4"/>
      <c r="L734" s="1"/>
      <c r="M734" s="3"/>
      <c r="N734" s="3"/>
      <c r="O734" s="1"/>
      <c r="P734" s="3"/>
      <c r="Q734" s="3"/>
      <c r="R734" s="3"/>
      <c r="S734" s="4"/>
      <c r="T734" s="1"/>
      <c r="U734" s="3"/>
      <c r="V734" s="3"/>
      <c r="W734" s="1"/>
      <c r="X734" s="1"/>
      <c r="Y734" s="1"/>
      <c r="Z734" s="1"/>
      <c r="AA734" s="1"/>
      <c r="AB734" s="3"/>
      <c r="AC734" s="1"/>
      <c r="AD734" s="3"/>
      <c r="AE734" s="1"/>
      <c r="AF734" s="4"/>
      <c r="AG734" s="3"/>
      <c r="AH734" s="3"/>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c r="HP734" s="2"/>
      <c r="HQ734" s="2"/>
      <c r="HR734" s="2"/>
      <c r="HS734" s="2"/>
      <c r="HT734" s="2"/>
      <c r="HU734" s="2"/>
      <c r="HV734" s="2"/>
      <c r="HW734" s="2"/>
      <c r="HX734" s="2"/>
      <c r="HY734" s="2"/>
      <c r="HZ734" s="2"/>
      <c r="IA734" s="2"/>
      <c r="IB734" s="2"/>
      <c r="IC734" s="2"/>
      <c r="ID734" s="2"/>
      <c r="IE734" s="2"/>
      <c r="IF734" s="2"/>
      <c r="IG734" s="2"/>
      <c r="IH734" s="2"/>
      <c r="II734" s="2"/>
      <c r="IJ734" s="2"/>
      <c r="IK734" s="2"/>
      <c r="IL734" s="2"/>
      <c r="IM734" s="2"/>
      <c r="IN734" s="2"/>
      <c r="IO734" s="2"/>
      <c r="IP734" s="2"/>
      <c r="IQ734" s="2"/>
      <c r="IR734" s="2"/>
      <c r="IS734" s="2"/>
      <c r="IT734" s="2"/>
      <c r="IU734" s="2"/>
      <c r="IV734" s="2"/>
      <c r="IW734" s="2"/>
      <c r="IX734" s="2"/>
      <c r="IY734" s="2"/>
      <c r="IZ734" s="2"/>
      <c r="JA734" s="2"/>
      <c r="JB734" s="2"/>
      <c r="JC734" s="2"/>
      <c r="JD734" s="2"/>
      <c r="JE734" s="2"/>
      <c r="JF734" s="2"/>
      <c r="JG734" s="2"/>
      <c r="JH734" s="2"/>
      <c r="JI734" s="2"/>
      <c r="JJ734" s="2"/>
      <c r="JK734" s="2"/>
      <c r="JL734" s="2"/>
      <c r="JM734" s="2"/>
      <c r="JN734" s="2"/>
      <c r="JO734" s="2"/>
      <c r="JP734" s="2"/>
      <c r="JQ734" s="2"/>
      <c r="JR734" s="2"/>
      <c r="JS734" s="2"/>
      <c r="JT734" s="2"/>
      <c r="JU734" s="2"/>
      <c r="JV734" s="2"/>
      <c r="JW734" s="2"/>
      <c r="JX734" s="2"/>
      <c r="JY734" s="2"/>
      <c r="JZ734" s="2"/>
      <c r="KA734" s="2"/>
      <c r="KB734" s="2"/>
      <c r="KC734" s="2"/>
      <c r="KD734" s="2"/>
      <c r="KE734" s="2"/>
      <c r="KF734" s="2"/>
      <c r="KG734" s="2"/>
      <c r="KH734" s="2"/>
      <c r="KI734" s="2"/>
      <c r="KJ734" s="2"/>
      <c r="KK734" s="2"/>
      <c r="KL734" s="2"/>
      <c r="KM734" s="2"/>
      <c r="KN734" s="2"/>
      <c r="KO734" s="2"/>
      <c r="KP734" s="2"/>
      <c r="KQ734" s="2"/>
      <c r="KR734" s="2"/>
      <c r="KS734" s="2"/>
      <c r="KT734" s="2"/>
      <c r="KU734" s="2"/>
      <c r="KV734" s="2"/>
      <c r="KW734" s="2"/>
      <c r="KX734" s="2"/>
      <c r="KY734" s="2"/>
      <c r="KZ734" s="2"/>
      <c r="LA734" s="2"/>
      <c r="LB734" s="2"/>
      <c r="LC734" s="2"/>
      <c r="LD734" s="2"/>
      <c r="LE734" s="2"/>
      <c r="LF734" s="2"/>
      <c r="LG734" s="2"/>
      <c r="LH734" s="2"/>
      <c r="LI734" s="2"/>
      <c r="LJ734" s="2"/>
      <c r="LK734" s="2"/>
      <c r="LL734" s="2"/>
      <c r="LM734" s="2"/>
      <c r="LN734" s="2"/>
      <c r="LO734" s="2"/>
      <c r="LP734" s="2"/>
      <c r="LQ734" s="2"/>
      <c r="LR734" s="2"/>
      <c r="LS734" s="2"/>
      <c r="LT734" s="2"/>
      <c r="LU734" s="2"/>
      <c r="LV734" s="2"/>
      <c r="LW734" s="2"/>
      <c r="LX734" s="2"/>
      <c r="LY734" s="2"/>
      <c r="LZ734" s="2"/>
      <c r="MA734" s="2"/>
      <c r="MB734" s="2"/>
      <c r="MC734" s="2"/>
      <c r="MD734" s="2"/>
      <c r="ME734" s="2"/>
      <c r="MF734" s="2"/>
      <c r="MG734" s="2"/>
      <c r="MH734" s="2"/>
      <c r="MI734" s="2"/>
      <c r="MJ734" s="2"/>
      <c r="MK734" s="2"/>
      <c r="ML734" s="2"/>
      <c r="MM734" s="2"/>
      <c r="MN734" s="2"/>
      <c r="MO734" s="2"/>
      <c r="MP734" s="2"/>
      <c r="MQ734" s="2"/>
      <c r="MR734" s="2"/>
      <c r="MS734" s="2"/>
      <c r="MT734" s="2"/>
      <c r="MU734" s="2"/>
      <c r="MV734" s="2"/>
      <c r="MW734" s="2"/>
      <c r="MX734" s="2"/>
      <c r="MY734" s="2"/>
      <c r="MZ734" s="2"/>
      <c r="NA734" s="2"/>
      <c r="NB734" s="2"/>
      <c r="NC734" s="2"/>
      <c r="ND734" s="2"/>
      <c r="NE734" s="2"/>
      <c r="NF734" s="2"/>
      <c r="NG734" s="2"/>
      <c r="NH734" s="2"/>
      <c r="NI734" s="2"/>
      <c r="NJ734" s="2"/>
      <c r="NK734" s="2"/>
      <c r="NL734" s="2"/>
      <c r="NM734" s="2"/>
      <c r="NN734" s="2"/>
      <c r="NO734" s="2"/>
      <c r="NP734" s="2"/>
      <c r="NQ734" s="2"/>
      <c r="NR734" s="2"/>
      <c r="NS734" s="2"/>
    </row>
    <row r="735">
      <c r="A735" s="1"/>
      <c r="B735" s="1"/>
      <c r="C735" s="1"/>
      <c r="D735" s="1"/>
      <c r="E735" s="1"/>
      <c r="F735" s="1"/>
      <c r="G735" s="1"/>
      <c r="H735" s="1"/>
      <c r="I735" s="3"/>
      <c r="J735" s="1"/>
      <c r="K735" s="4"/>
      <c r="L735" s="1"/>
      <c r="M735" s="3"/>
      <c r="N735" s="3"/>
      <c r="O735" s="1"/>
      <c r="P735" s="3"/>
      <c r="Q735" s="3"/>
      <c r="R735" s="3"/>
      <c r="S735" s="4"/>
      <c r="T735" s="1"/>
      <c r="U735" s="3"/>
      <c r="V735" s="3"/>
      <c r="W735" s="1"/>
      <c r="X735" s="1"/>
      <c r="Y735" s="1"/>
      <c r="Z735" s="1"/>
      <c r="AA735" s="1"/>
      <c r="AB735" s="3"/>
      <c r="AC735" s="1"/>
      <c r="AD735" s="3"/>
      <c r="AE735" s="1"/>
      <c r="AF735" s="4"/>
      <c r="AG735" s="3"/>
      <c r="AH735" s="3"/>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c r="HP735" s="2"/>
      <c r="HQ735" s="2"/>
      <c r="HR735" s="2"/>
      <c r="HS735" s="2"/>
      <c r="HT735" s="2"/>
      <c r="HU735" s="2"/>
      <c r="HV735" s="2"/>
      <c r="HW735" s="2"/>
      <c r="HX735" s="2"/>
      <c r="HY735" s="2"/>
      <c r="HZ735" s="2"/>
      <c r="IA735" s="2"/>
      <c r="IB735" s="2"/>
      <c r="IC735" s="2"/>
      <c r="ID735" s="2"/>
      <c r="IE735" s="2"/>
      <c r="IF735" s="2"/>
      <c r="IG735" s="2"/>
      <c r="IH735" s="2"/>
      <c r="II735" s="2"/>
      <c r="IJ735" s="2"/>
      <c r="IK735" s="2"/>
      <c r="IL735" s="2"/>
      <c r="IM735" s="2"/>
      <c r="IN735" s="2"/>
      <c r="IO735" s="2"/>
      <c r="IP735" s="2"/>
      <c r="IQ735" s="2"/>
      <c r="IR735" s="2"/>
      <c r="IS735" s="2"/>
      <c r="IT735" s="2"/>
      <c r="IU735" s="2"/>
      <c r="IV735" s="2"/>
      <c r="IW735" s="2"/>
      <c r="IX735" s="2"/>
      <c r="IY735" s="2"/>
      <c r="IZ735" s="2"/>
      <c r="JA735" s="2"/>
      <c r="JB735" s="2"/>
      <c r="JC735" s="2"/>
      <c r="JD735" s="2"/>
      <c r="JE735" s="2"/>
      <c r="JF735" s="2"/>
      <c r="JG735" s="2"/>
      <c r="JH735" s="2"/>
      <c r="JI735" s="2"/>
      <c r="JJ735" s="2"/>
      <c r="JK735" s="2"/>
      <c r="JL735" s="2"/>
      <c r="JM735" s="2"/>
      <c r="JN735" s="2"/>
      <c r="JO735" s="2"/>
      <c r="JP735" s="2"/>
      <c r="JQ735" s="2"/>
      <c r="JR735" s="2"/>
      <c r="JS735" s="2"/>
      <c r="JT735" s="2"/>
      <c r="JU735" s="2"/>
      <c r="JV735" s="2"/>
      <c r="JW735" s="2"/>
      <c r="JX735" s="2"/>
      <c r="JY735" s="2"/>
      <c r="JZ735" s="2"/>
      <c r="KA735" s="2"/>
      <c r="KB735" s="2"/>
      <c r="KC735" s="2"/>
      <c r="KD735" s="2"/>
      <c r="KE735" s="2"/>
      <c r="KF735" s="2"/>
      <c r="KG735" s="2"/>
      <c r="KH735" s="2"/>
      <c r="KI735" s="2"/>
      <c r="KJ735" s="2"/>
      <c r="KK735" s="2"/>
      <c r="KL735" s="2"/>
      <c r="KM735" s="2"/>
      <c r="KN735" s="2"/>
      <c r="KO735" s="2"/>
      <c r="KP735" s="2"/>
      <c r="KQ735" s="2"/>
      <c r="KR735" s="2"/>
      <c r="KS735" s="2"/>
      <c r="KT735" s="2"/>
      <c r="KU735" s="2"/>
      <c r="KV735" s="2"/>
      <c r="KW735" s="2"/>
      <c r="KX735" s="2"/>
      <c r="KY735" s="2"/>
      <c r="KZ735" s="2"/>
      <c r="LA735" s="2"/>
      <c r="LB735" s="2"/>
      <c r="LC735" s="2"/>
      <c r="LD735" s="2"/>
      <c r="LE735" s="2"/>
      <c r="LF735" s="2"/>
      <c r="LG735" s="2"/>
      <c r="LH735" s="2"/>
      <c r="LI735" s="2"/>
      <c r="LJ735" s="2"/>
      <c r="LK735" s="2"/>
      <c r="LL735" s="2"/>
      <c r="LM735" s="2"/>
      <c r="LN735" s="2"/>
      <c r="LO735" s="2"/>
      <c r="LP735" s="2"/>
      <c r="LQ735" s="2"/>
      <c r="LR735" s="2"/>
      <c r="LS735" s="2"/>
      <c r="LT735" s="2"/>
      <c r="LU735" s="2"/>
      <c r="LV735" s="2"/>
      <c r="LW735" s="2"/>
      <c r="LX735" s="2"/>
      <c r="LY735" s="2"/>
      <c r="LZ735" s="2"/>
      <c r="MA735" s="2"/>
      <c r="MB735" s="2"/>
      <c r="MC735" s="2"/>
      <c r="MD735" s="2"/>
      <c r="ME735" s="2"/>
      <c r="MF735" s="2"/>
      <c r="MG735" s="2"/>
      <c r="MH735" s="2"/>
      <c r="MI735" s="2"/>
      <c r="MJ735" s="2"/>
      <c r="MK735" s="2"/>
      <c r="ML735" s="2"/>
      <c r="MM735" s="2"/>
      <c r="MN735" s="2"/>
      <c r="MO735" s="2"/>
      <c r="MP735" s="2"/>
      <c r="MQ735" s="2"/>
      <c r="MR735" s="2"/>
      <c r="MS735" s="2"/>
      <c r="MT735" s="2"/>
      <c r="MU735" s="2"/>
      <c r="MV735" s="2"/>
      <c r="MW735" s="2"/>
      <c r="MX735" s="2"/>
      <c r="MY735" s="2"/>
      <c r="MZ735" s="2"/>
      <c r="NA735" s="2"/>
      <c r="NB735" s="2"/>
      <c r="NC735" s="2"/>
      <c r="ND735" s="2"/>
      <c r="NE735" s="2"/>
      <c r="NF735" s="2"/>
      <c r="NG735" s="2"/>
      <c r="NH735" s="2"/>
      <c r="NI735" s="2"/>
      <c r="NJ735" s="2"/>
      <c r="NK735" s="2"/>
      <c r="NL735" s="2"/>
      <c r="NM735" s="2"/>
      <c r="NN735" s="2"/>
      <c r="NO735" s="2"/>
      <c r="NP735" s="2"/>
      <c r="NQ735" s="2"/>
      <c r="NR735" s="2"/>
      <c r="NS735" s="2"/>
    </row>
    <row r="736">
      <c r="A736" s="1"/>
      <c r="B736" s="1"/>
      <c r="C736" s="1"/>
      <c r="D736" s="1"/>
      <c r="E736" s="1"/>
      <c r="F736" s="1"/>
      <c r="G736" s="1"/>
      <c r="H736" s="1"/>
      <c r="I736" s="3"/>
      <c r="J736" s="1"/>
      <c r="K736" s="4"/>
      <c r="L736" s="1"/>
      <c r="M736" s="3"/>
      <c r="N736" s="3"/>
      <c r="O736" s="1"/>
      <c r="P736" s="3"/>
      <c r="Q736" s="3"/>
      <c r="R736" s="3"/>
      <c r="S736" s="4"/>
      <c r="T736" s="1"/>
      <c r="U736" s="3"/>
      <c r="V736" s="3"/>
      <c r="W736" s="1"/>
      <c r="X736" s="1"/>
      <c r="Y736" s="1"/>
      <c r="Z736" s="1"/>
      <c r="AA736" s="1"/>
      <c r="AB736" s="3"/>
      <c r="AC736" s="1"/>
      <c r="AD736" s="3"/>
      <c r="AE736" s="1"/>
      <c r="AF736" s="4"/>
      <c r="AG736" s="3"/>
      <c r="AH736" s="3"/>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c r="HP736" s="2"/>
      <c r="HQ736" s="2"/>
      <c r="HR736" s="2"/>
      <c r="HS736" s="2"/>
      <c r="HT736" s="2"/>
      <c r="HU736" s="2"/>
      <c r="HV736" s="2"/>
      <c r="HW736" s="2"/>
      <c r="HX736" s="2"/>
      <c r="HY736" s="2"/>
      <c r="HZ736" s="2"/>
      <c r="IA736" s="2"/>
      <c r="IB736" s="2"/>
      <c r="IC736" s="2"/>
      <c r="ID736" s="2"/>
      <c r="IE736" s="2"/>
      <c r="IF736" s="2"/>
      <c r="IG736" s="2"/>
      <c r="IH736" s="2"/>
      <c r="II736" s="2"/>
      <c r="IJ736" s="2"/>
      <c r="IK736" s="2"/>
      <c r="IL736" s="2"/>
      <c r="IM736" s="2"/>
      <c r="IN736" s="2"/>
      <c r="IO736" s="2"/>
      <c r="IP736" s="2"/>
      <c r="IQ736" s="2"/>
      <c r="IR736" s="2"/>
      <c r="IS736" s="2"/>
      <c r="IT736" s="2"/>
      <c r="IU736" s="2"/>
      <c r="IV736" s="2"/>
      <c r="IW736" s="2"/>
      <c r="IX736" s="2"/>
      <c r="IY736" s="2"/>
      <c r="IZ736" s="2"/>
      <c r="JA736" s="2"/>
      <c r="JB736" s="2"/>
      <c r="JC736" s="2"/>
      <c r="JD736" s="2"/>
      <c r="JE736" s="2"/>
      <c r="JF736" s="2"/>
      <c r="JG736" s="2"/>
      <c r="JH736" s="2"/>
      <c r="JI736" s="2"/>
      <c r="JJ736" s="2"/>
      <c r="JK736" s="2"/>
      <c r="JL736" s="2"/>
      <c r="JM736" s="2"/>
      <c r="JN736" s="2"/>
      <c r="JO736" s="2"/>
      <c r="JP736" s="2"/>
      <c r="JQ736" s="2"/>
      <c r="JR736" s="2"/>
      <c r="JS736" s="2"/>
      <c r="JT736" s="2"/>
      <c r="JU736" s="2"/>
      <c r="JV736" s="2"/>
      <c r="JW736" s="2"/>
      <c r="JX736" s="2"/>
      <c r="JY736" s="2"/>
      <c r="JZ736" s="2"/>
      <c r="KA736" s="2"/>
      <c r="KB736" s="2"/>
      <c r="KC736" s="2"/>
      <c r="KD736" s="2"/>
      <c r="KE736" s="2"/>
      <c r="KF736" s="2"/>
      <c r="KG736" s="2"/>
      <c r="KH736" s="2"/>
      <c r="KI736" s="2"/>
      <c r="KJ736" s="2"/>
      <c r="KK736" s="2"/>
      <c r="KL736" s="2"/>
      <c r="KM736" s="2"/>
      <c r="KN736" s="2"/>
      <c r="KO736" s="2"/>
      <c r="KP736" s="2"/>
      <c r="KQ736" s="2"/>
      <c r="KR736" s="2"/>
      <c r="KS736" s="2"/>
      <c r="KT736" s="2"/>
      <c r="KU736" s="2"/>
      <c r="KV736" s="2"/>
      <c r="KW736" s="2"/>
      <c r="KX736" s="2"/>
      <c r="KY736" s="2"/>
      <c r="KZ736" s="2"/>
      <c r="LA736" s="2"/>
      <c r="LB736" s="2"/>
      <c r="LC736" s="2"/>
      <c r="LD736" s="2"/>
      <c r="LE736" s="2"/>
      <c r="LF736" s="2"/>
      <c r="LG736" s="2"/>
      <c r="LH736" s="2"/>
      <c r="LI736" s="2"/>
      <c r="LJ736" s="2"/>
      <c r="LK736" s="2"/>
      <c r="LL736" s="2"/>
      <c r="LM736" s="2"/>
      <c r="LN736" s="2"/>
      <c r="LO736" s="2"/>
      <c r="LP736" s="2"/>
      <c r="LQ736" s="2"/>
      <c r="LR736" s="2"/>
      <c r="LS736" s="2"/>
      <c r="LT736" s="2"/>
      <c r="LU736" s="2"/>
      <c r="LV736" s="2"/>
      <c r="LW736" s="2"/>
      <c r="LX736" s="2"/>
      <c r="LY736" s="2"/>
      <c r="LZ736" s="2"/>
      <c r="MA736" s="2"/>
      <c r="MB736" s="2"/>
      <c r="MC736" s="2"/>
      <c r="MD736" s="2"/>
      <c r="ME736" s="2"/>
      <c r="MF736" s="2"/>
      <c r="MG736" s="2"/>
      <c r="MH736" s="2"/>
      <c r="MI736" s="2"/>
      <c r="MJ736" s="2"/>
      <c r="MK736" s="2"/>
      <c r="ML736" s="2"/>
      <c r="MM736" s="2"/>
      <c r="MN736" s="2"/>
      <c r="MO736" s="2"/>
      <c r="MP736" s="2"/>
      <c r="MQ736" s="2"/>
      <c r="MR736" s="2"/>
      <c r="MS736" s="2"/>
      <c r="MT736" s="2"/>
      <c r="MU736" s="2"/>
      <c r="MV736" s="2"/>
      <c r="MW736" s="2"/>
      <c r="MX736" s="2"/>
      <c r="MY736" s="2"/>
      <c r="MZ736" s="2"/>
      <c r="NA736" s="2"/>
      <c r="NB736" s="2"/>
      <c r="NC736" s="2"/>
      <c r="ND736" s="2"/>
      <c r="NE736" s="2"/>
      <c r="NF736" s="2"/>
      <c r="NG736" s="2"/>
      <c r="NH736" s="2"/>
      <c r="NI736" s="2"/>
      <c r="NJ736" s="2"/>
      <c r="NK736" s="2"/>
      <c r="NL736" s="2"/>
      <c r="NM736" s="2"/>
      <c r="NN736" s="2"/>
      <c r="NO736" s="2"/>
      <c r="NP736" s="2"/>
      <c r="NQ736" s="2"/>
      <c r="NR736" s="2"/>
      <c r="NS736" s="2"/>
    </row>
    <row r="737">
      <c r="A737" s="1"/>
      <c r="B737" s="1"/>
      <c r="C737" s="1"/>
      <c r="D737" s="1"/>
      <c r="E737" s="1"/>
      <c r="F737" s="1"/>
      <c r="G737" s="1"/>
      <c r="H737" s="1"/>
      <c r="I737" s="3"/>
      <c r="J737" s="1"/>
      <c r="K737" s="4"/>
      <c r="L737" s="1"/>
      <c r="M737" s="3"/>
      <c r="N737" s="3"/>
      <c r="O737" s="1"/>
      <c r="P737" s="3"/>
      <c r="Q737" s="3"/>
      <c r="R737" s="3"/>
      <c r="S737" s="4"/>
      <c r="T737" s="1"/>
      <c r="U737" s="3"/>
      <c r="V737" s="3"/>
      <c r="W737" s="1"/>
      <c r="X737" s="1"/>
      <c r="Y737" s="1"/>
      <c r="Z737" s="1"/>
      <c r="AA737" s="1"/>
      <c r="AB737" s="3"/>
      <c r="AC737" s="1"/>
      <c r="AD737" s="3"/>
      <c r="AE737" s="1"/>
      <c r="AF737" s="4"/>
      <c r="AG737" s="3"/>
      <c r="AH737" s="3"/>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c r="HP737" s="2"/>
      <c r="HQ737" s="2"/>
      <c r="HR737" s="2"/>
      <c r="HS737" s="2"/>
      <c r="HT737" s="2"/>
      <c r="HU737" s="2"/>
      <c r="HV737" s="2"/>
      <c r="HW737" s="2"/>
      <c r="HX737" s="2"/>
      <c r="HY737" s="2"/>
      <c r="HZ737" s="2"/>
      <c r="IA737" s="2"/>
      <c r="IB737" s="2"/>
      <c r="IC737" s="2"/>
      <c r="ID737" s="2"/>
      <c r="IE737" s="2"/>
      <c r="IF737" s="2"/>
      <c r="IG737" s="2"/>
      <c r="IH737" s="2"/>
      <c r="II737" s="2"/>
      <c r="IJ737" s="2"/>
      <c r="IK737" s="2"/>
      <c r="IL737" s="2"/>
      <c r="IM737" s="2"/>
      <c r="IN737" s="2"/>
      <c r="IO737" s="2"/>
      <c r="IP737" s="2"/>
      <c r="IQ737" s="2"/>
      <c r="IR737" s="2"/>
      <c r="IS737" s="2"/>
      <c r="IT737" s="2"/>
      <c r="IU737" s="2"/>
      <c r="IV737" s="2"/>
      <c r="IW737" s="2"/>
      <c r="IX737" s="2"/>
      <c r="IY737" s="2"/>
      <c r="IZ737" s="2"/>
      <c r="JA737" s="2"/>
      <c r="JB737" s="2"/>
      <c r="JC737" s="2"/>
      <c r="JD737" s="2"/>
      <c r="JE737" s="2"/>
      <c r="JF737" s="2"/>
      <c r="JG737" s="2"/>
      <c r="JH737" s="2"/>
      <c r="JI737" s="2"/>
      <c r="JJ737" s="2"/>
      <c r="JK737" s="2"/>
      <c r="JL737" s="2"/>
      <c r="JM737" s="2"/>
      <c r="JN737" s="2"/>
      <c r="JO737" s="2"/>
      <c r="JP737" s="2"/>
      <c r="JQ737" s="2"/>
      <c r="JR737" s="2"/>
      <c r="JS737" s="2"/>
      <c r="JT737" s="2"/>
      <c r="JU737" s="2"/>
      <c r="JV737" s="2"/>
      <c r="JW737" s="2"/>
      <c r="JX737" s="2"/>
      <c r="JY737" s="2"/>
      <c r="JZ737" s="2"/>
      <c r="KA737" s="2"/>
      <c r="KB737" s="2"/>
      <c r="KC737" s="2"/>
      <c r="KD737" s="2"/>
      <c r="KE737" s="2"/>
      <c r="KF737" s="2"/>
      <c r="KG737" s="2"/>
      <c r="KH737" s="2"/>
      <c r="KI737" s="2"/>
      <c r="KJ737" s="2"/>
      <c r="KK737" s="2"/>
      <c r="KL737" s="2"/>
      <c r="KM737" s="2"/>
      <c r="KN737" s="2"/>
      <c r="KO737" s="2"/>
      <c r="KP737" s="2"/>
      <c r="KQ737" s="2"/>
      <c r="KR737" s="2"/>
      <c r="KS737" s="2"/>
      <c r="KT737" s="2"/>
      <c r="KU737" s="2"/>
      <c r="KV737" s="2"/>
      <c r="KW737" s="2"/>
      <c r="KX737" s="2"/>
      <c r="KY737" s="2"/>
      <c r="KZ737" s="2"/>
      <c r="LA737" s="2"/>
      <c r="LB737" s="2"/>
      <c r="LC737" s="2"/>
      <c r="LD737" s="2"/>
      <c r="LE737" s="2"/>
      <c r="LF737" s="2"/>
      <c r="LG737" s="2"/>
      <c r="LH737" s="2"/>
      <c r="LI737" s="2"/>
      <c r="LJ737" s="2"/>
      <c r="LK737" s="2"/>
      <c r="LL737" s="2"/>
      <c r="LM737" s="2"/>
      <c r="LN737" s="2"/>
      <c r="LO737" s="2"/>
      <c r="LP737" s="2"/>
      <c r="LQ737" s="2"/>
      <c r="LR737" s="2"/>
      <c r="LS737" s="2"/>
      <c r="LT737" s="2"/>
      <c r="LU737" s="2"/>
      <c r="LV737" s="2"/>
      <c r="LW737" s="2"/>
      <c r="LX737" s="2"/>
      <c r="LY737" s="2"/>
      <c r="LZ737" s="2"/>
      <c r="MA737" s="2"/>
      <c r="MB737" s="2"/>
      <c r="MC737" s="2"/>
      <c r="MD737" s="2"/>
      <c r="ME737" s="2"/>
      <c r="MF737" s="2"/>
      <c r="MG737" s="2"/>
      <c r="MH737" s="2"/>
      <c r="MI737" s="2"/>
      <c r="MJ737" s="2"/>
      <c r="MK737" s="2"/>
      <c r="ML737" s="2"/>
      <c r="MM737" s="2"/>
      <c r="MN737" s="2"/>
      <c r="MO737" s="2"/>
      <c r="MP737" s="2"/>
      <c r="MQ737" s="2"/>
      <c r="MR737" s="2"/>
      <c r="MS737" s="2"/>
      <c r="MT737" s="2"/>
      <c r="MU737" s="2"/>
      <c r="MV737" s="2"/>
      <c r="MW737" s="2"/>
      <c r="MX737" s="2"/>
      <c r="MY737" s="2"/>
      <c r="MZ737" s="2"/>
      <c r="NA737" s="2"/>
      <c r="NB737" s="2"/>
      <c r="NC737" s="2"/>
      <c r="ND737" s="2"/>
      <c r="NE737" s="2"/>
      <c r="NF737" s="2"/>
      <c r="NG737" s="2"/>
      <c r="NH737" s="2"/>
      <c r="NI737" s="2"/>
      <c r="NJ737" s="2"/>
      <c r="NK737" s="2"/>
      <c r="NL737" s="2"/>
      <c r="NM737" s="2"/>
      <c r="NN737" s="2"/>
      <c r="NO737" s="2"/>
      <c r="NP737" s="2"/>
      <c r="NQ737" s="2"/>
      <c r="NR737" s="2"/>
      <c r="NS737" s="2"/>
    </row>
    <row r="738">
      <c r="A738" s="1"/>
      <c r="B738" s="1"/>
      <c r="C738" s="1"/>
      <c r="D738" s="1"/>
      <c r="E738" s="1"/>
      <c r="F738" s="1"/>
      <c r="G738" s="1"/>
      <c r="H738" s="1"/>
      <c r="I738" s="3"/>
      <c r="J738" s="1"/>
      <c r="K738" s="4"/>
      <c r="L738" s="1"/>
      <c r="M738" s="3"/>
      <c r="N738" s="3"/>
      <c r="O738" s="1"/>
      <c r="P738" s="3"/>
      <c r="Q738" s="3"/>
      <c r="R738" s="3"/>
      <c r="S738" s="4"/>
      <c r="T738" s="1"/>
      <c r="U738" s="3"/>
      <c r="V738" s="3"/>
      <c r="W738" s="1"/>
      <c r="X738" s="1"/>
      <c r="Y738" s="1"/>
      <c r="Z738" s="1"/>
      <c r="AA738" s="1"/>
      <c r="AB738" s="3"/>
      <c r="AC738" s="1"/>
      <c r="AD738" s="3"/>
      <c r="AE738" s="1"/>
      <c r="AF738" s="4"/>
      <c r="AG738" s="3"/>
      <c r="AH738" s="3"/>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c r="HP738" s="2"/>
      <c r="HQ738" s="2"/>
      <c r="HR738" s="2"/>
      <c r="HS738" s="2"/>
      <c r="HT738" s="2"/>
      <c r="HU738" s="2"/>
      <c r="HV738" s="2"/>
      <c r="HW738" s="2"/>
      <c r="HX738" s="2"/>
      <c r="HY738" s="2"/>
      <c r="HZ738" s="2"/>
      <c r="IA738" s="2"/>
      <c r="IB738" s="2"/>
      <c r="IC738" s="2"/>
      <c r="ID738" s="2"/>
      <c r="IE738" s="2"/>
      <c r="IF738" s="2"/>
      <c r="IG738" s="2"/>
      <c r="IH738" s="2"/>
      <c r="II738" s="2"/>
      <c r="IJ738" s="2"/>
      <c r="IK738" s="2"/>
      <c r="IL738" s="2"/>
      <c r="IM738" s="2"/>
      <c r="IN738" s="2"/>
      <c r="IO738" s="2"/>
      <c r="IP738" s="2"/>
      <c r="IQ738" s="2"/>
      <c r="IR738" s="2"/>
      <c r="IS738" s="2"/>
      <c r="IT738" s="2"/>
      <c r="IU738" s="2"/>
      <c r="IV738" s="2"/>
      <c r="IW738" s="2"/>
      <c r="IX738" s="2"/>
      <c r="IY738" s="2"/>
      <c r="IZ738" s="2"/>
      <c r="JA738" s="2"/>
      <c r="JB738" s="2"/>
      <c r="JC738" s="2"/>
      <c r="JD738" s="2"/>
      <c r="JE738" s="2"/>
      <c r="JF738" s="2"/>
      <c r="JG738" s="2"/>
      <c r="JH738" s="2"/>
      <c r="JI738" s="2"/>
      <c r="JJ738" s="2"/>
      <c r="JK738" s="2"/>
      <c r="JL738" s="2"/>
      <c r="JM738" s="2"/>
      <c r="JN738" s="2"/>
      <c r="JO738" s="2"/>
      <c r="JP738" s="2"/>
      <c r="JQ738" s="2"/>
      <c r="JR738" s="2"/>
      <c r="JS738" s="2"/>
      <c r="JT738" s="2"/>
      <c r="JU738" s="2"/>
      <c r="JV738" s="2"/>
      <c r="JW738" s="2"/>
      <c r="JX738" s="2"/>
      <c r="JY738" s="2"/>
      <c r="JZ738" s="2"/>
      <c r="KA738" s="2"/>
      <c r="KB738" s="2"/>
      <c r="KC738" s="2"/>
      <c r="KD738" s="2"/>
      <c r="KE738" s="2"/>
      <c r="KF738" s="2"/>
      <c r="KG738" s="2"/>
      <c r="KH738" s="2"/>
      <c r="KI738" s="2"/>
      <c r="KJ738" s="2"/>
      <c r="KK738" s="2"/>
      <c r="KL738" s="2"/>
      <c r="KM738" s="2"/>
      <c r="KN738" s="2"/>
      <c r="KO738" s="2"/>
      <c r="KP738" s="2"/>
      <c r="KQ738" s="2"/>
      <c r="KR738" s="2"/>
      <c r="KS738" s="2"/>
      <c r="KT738" s="2"/>
      <c r="KU738" s="2"/>
      <c r="KV738" s="2"/>
      <c r="KW738" s="2"/>
      <c r="KX738" s="2"/>
      <c r="KY738" s="2"/>
      <c r="KZ738" s="2"/>
      <c r="LA738" s="2"/>
      <c r="LB738" s="2"/>
      <c r="LC738" s="2"/>
      <c r="LD738" s="2"/>
      <c r="LE738" s="2"/>
      <c r="LF738" s="2"/>
      <c r="LG738" s="2"/>
      <c r="LH738" s="2"/>
      <c r="LI738" s="2"/>
      <c r="LJ738" s="2"/>
      <c r="LK738" s="2"/>
      <c r="LL738" s="2"/>
      <c r="LM738" s="2"/>
      <c r="LN738" s="2"/>
      <c r="LO738" s="2"/>
      <c r="LP738" s="2"/>
      <c r="LQ738" s="2"/>
      <c r="LR738" s="2"/>
      <c r="LS738" s="2"/>
      <c r="LT738" s="2"/>
      <c r="LU738" s="2"/>
      <c r="LV738" s="2"/>
      <c r="LW738" s="2"/>
      <c r="LX738" s="2"/>
      <c r="LY738" s="2"/>
      <c r="LZ738" s="2"/>
      <c r="MA738" s="2"/>
      <c r="MB738" s="2"/>
      <c r="MC738" s="2"/>
      <c r="MD738" s="2"/>
      <c r="ME738" s="2"/>
      <c r="MF738" s="2"/>
      <c r="MG738" s="2"/>
      <c r="MH738" s="2"/>
      <c r="MI738" s="2"/>
      <c r="MJ738" s="2"/>
      <c r="MK738" s="2"/>
      <c r="ML738" s="2"/>
      <c r="MM738" s="2"/>
      <c r="MN738" s="2"/>
      <c r="MO738" s="2"/>
      <c r="MP738" s="2"/>
      <c r="MQ738" s="2"/>
      <c r="MR738" s="2"/>
      <c r="MS738" s="2"/>
      <c r="MT738" s="2"/>
      <c r="MU738" s="2"/>
      <c r="MV738" s="2"/>
      <c r="MW738" s="2"/>
      <c r="MX738" s="2"/>
      <c r="MY738" s="2"/>
      <c r="MZ738" s="2"/>
      <c r="NA738" s="2"/>
      <c r="NB738" s="2"/>
      <c r="NC738" s="2"/>
      <c r="ND738" s="2"/>
      <c r="NE738" s="2"/>
      <c r="NF738" s="2"/>
      <c r="NG738" s="2"/>
      <c r="NH738" s="2"/>
      <c r="NI738" s="2"/>
      <c r="NJ738" s="2"/>
      <c r="NK738" s="2"/>
      <c r="NL738" s="2"/>
      <c r="NM738" s="2"/>
      <c r="NN738" s="2"/>
      <c r="NO738" s="2"/>
      <c r="NP738" s="2"/>
      <c r="NQ738" s="2"/>
      <c r="NR738" s="2"/>
      <c r="NS738" s="2"/>
    </row>
    <row r="739">
      <c r="A739" s="1"/>
      <c r="B739" s="1"/>
      <c r="C739" s="1"/>
      <c r="D739" s="1"/>
      <c r="E739" s="1"/>
      <c r="F739" s="1"/>
      <c r="G739" s="1"/>
      <c r="H739" s="1"/>
      <c r="I739" s="3"/>
      <c r="J739" s="1"/>
      <c r="K739" s="4"/>
      <c r="L739" s="1"/>
      <c r="M739" s="3"/>
      <c r="N739" s="3"/>
      <c r="O739" s="1"/>
      <c r="P739" s="3"/>
      <c r="Q739" s="3"/>
      <c r="R739" s="3"/>
      <c r="S739" s="4"/>
      <c r="T739" s="1"/>
      <c r="U739" s="3"/>
      <c r="V739" s="3"/>
      <c r="W739" s="1"/>
      <c r="X739" s="1"/>
      <c r="Y739" s="1"/>
      <c r="Z739" s="1"/>
      <c r="AA739" s="1"/>
      <c r="AB739" s="3"/>
      <c r="AC739" s="1"/>
      <c r="AD739" s="3"/>
      <c r="AE739" s="1"/>
      <c r="AF739" s="4"/>
      <c r="AG739" s="3"/>
      <c r="AH739" s="3"/>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c r="HP739" s="2"/>
      <c r="HQ739" s="2"/>
      <c r="HR739" s="2"/>
      <c r="HS739" s="2"/>
      <c r="HT739" s="2"/>
      <c r="HU739" s="2"/>
      <c r="HV739" s="2"/>
      <c r="HW739" s="2"/>
      <c r="HX739" s="2"/>
      <c r="HY739" s="2"/>
      <c r="HZ739" s="2"/>
      <c r="IA739" s="2"/>
      <c r="IB739" s="2"/>
      <c r="IC739" s="2"/>
      <c r="ID739" s="2"/>
      <c r="IE739" s="2"/>
      <c r="IF739" s="2"/>
      <c r="IG739" s="2"/>
      <c r="IH739" s="2"/>
      <c r="II739" s="2"/>
      <c r="IJ739" s="2"/>
      <c r="IK739" s="2"/>
      <c r="IL739" s="2"/>
      <c r="IM739" s="2"/>
      <c r="IN739" s="2"/>
      <c r="IO739" s="2"/>
      <c r="IP739" s="2"/>
      <c r="IQ739" s="2"/>
      <c r="IR739" s="2"/>
      <c r="IS739" s="2"/>
      <c r="IT739" s="2"/>
      <c r="IU739" s="2"/>
      <c r="IV739" s="2"/>
      <c r="IW739" s="2"/>
      <c r="IX739" s="2"/>
      <c r="IY739" s="2"/>
      <c r="IZ739" s="2"/>
      <c r="JA739" s="2"/>
      <c r="JB739" s="2"/>
      <c r="JC739" s="2"/>
      <c r="JD739" s="2"/>
      <c r="JE739" s="2"/>
      <c r="JF739" s="2"/>
      <c r="JG739" s="2"/>
      <c r="JH739" s="2"/>
      <c r="JI739" s="2"/>
      <c r="JJ739" s="2"/>
      <c r="JK739" s="2"/>
      <c r="JL739" s="2"/>
      <c r="JM739" s="2"/>
      <c r="JN739" s="2"/>
      <c r="JO739" s="2"/>
      <c r="JP739" s="2"/>
      <c r="JQ739" s="2"/>
      <c r="JR739" s="2"/>
      <c r="JS739" s="2"/>
      <c r="JT739" s="2"/>
      <c r="JU739" s="2"/>
      <c r="JV739" s="2"/>
      <c r="JW739" s="2"/>
      <c r="JX739" s="2"/>
      <c r="JY739" s="2"/>
      <c r="JZ739" s="2"/>
      <c r="KA739" s="2"/>
      <c r="KB739" s="2"/>
      <c r="KC739" s="2"/>
      <c r="KD739" s="2"/>
      <c r="KE739" s="2"/>
      <c r="KF739" s="2"/>
      <c r="KG739" s="2"/>
      <c r="KH739" s="2"/>
      <c r="KI739" s="2"/>
      <c r="KJ739" s="2"/>
      <c r="KK739" s="2"/>
      <c r="KL739" s="2"/>
      <c r="KM739" s="2"/>
      <c r="KN739" s="2"/>
      <c r="KO739" s="2"/>
      <c r="KP739" s="2"/>
      <c r="KQ739" s="2"/>
      <c r="KR739" s="2"/>
      <c r="KS739" s="2"/>
      <c r="KT739" s="2"/>
      <c r="KU739" s="2"/>
      <c r="KV739" s="2"/>
      <c r="KW739" s="2"/>
      <c r="KX739" s="2"/>
      <c r="KY739" s="2"/>
      <c r="KZ739" s="2"/>
      <c r="LA739" s="2"/>
      <c r="LB739" s="2"/>
      <c r="LC739" s="2"/>
      <c r="LD739" s="2"/>
      <c r="LE739" s="2"/>
      <c r="LF739" s="2"/>
      <c r="LG739" s="2"/>
      <c r="LH739" s="2"/>
      <c r="LI739" s="2"/>
      <c r="LJ739" s="2"/>
      <c r="LK739" s="2"/>
      <c r="LL739" s="2"/>
      <c r="LM739" s="2"/>
      <c r="LN739" s="2"/>
      <c r="LO739" s="2"/>
      <c r="LP739" s="2"/>
      <c r="LQ739" s="2"/>
      <c r="LR739" s="2"/>
      <c r="LS739" s="2"/>
      <c r="LT739" s="2"/>
      <c r="LU739" s="2"/>
      <c r="LV739" s="2"/>
      <c r="LW739" s="2"/>
      <c r="LX739" s="2"/>
      <c r="LY739" s="2"/>
      <c r="LZ739" s="2"/>
      <c r="MA739" s="2"/>
      <c r="MB739" s="2"/>
      <c r="MC739" s="2"/>
      <c r="MD739" s="2"/>
      <c r="ME739" s="2"/>
      <c r="MF739" s="2"/>
      <c r="MG739" s="2"/>
      <c r="MH739" s="2"/>
      <c r="MI739" s="2"/>
      <c r="MJ739" s="2"/>
      <c r="MK739" s="2"/>
      <c r="ML739" s="2"/>
      <c r="MM739" s="2"/>
      <c r="MN739" s="2"/>
      <c r="MO739" s="2"/>
      <c r="MP739" s="2"/>
      <c r="MQ739" s="2"/>
      <c r="MR739" s="2"/>
      <c r="MS739" s="2"/>
      <c r="MT739" s="2"/>
      <c r="MU739" s="2"/>
      <c r="MV739" s="2"/>
      <c r="MW739" s="2"/>
      <c r="MX739" s="2"/>
      <c r="MY739" s="2"/>
      <c r="MZ739" s="2"/>
      <c r="NA739" s="2"/>
      <c r="NB739" s="2"/>
      <c r="NC739" s="2"/>
      <c r="ND739" s="2"/>
      <c r="NE739" s="2"/>
      <c r="NF739" s="2"/>
      <c r="NG739" s="2"/>
      <c r="NH739" s="2"/>
      <c r="NI739" s="2"/>
      <c r="NJ739" s="2"/>
      <c r="NK739" s="2"/>
      <c r="NL739" s="2"/>
      <c r="NM739" s="2"/>
      <c r="NN739" s="2"/>
      <c r="NO739" s="2"/>
      <c r="NP739" s="2"/>
      <c r="NQ739" s="2"/>
      <c r="NR739" s="2"/>
      <c r="NS739" s="2"/>
    </row>
    <row r="740">
      <c r="A740" s="1"/>
      <c r="B740" s="1"/>
      <c r="C740" s="1"/>
      <c r="D740" s="1"/>
      <c r="E740" s="1"/>
      <c r="F740" s="1"/>
      <c r="G740" s="1"/>
      <c r="H740" s="1"/>
      <c r="I740" s="3"/>
      <c r="J740" s="1"/>
      <c r="K740" s="4"/>
      <c r="L740" s="1"/>
      <c r="M740" s="3"/>
      <c r="N740" s="3"/>
      <c r="O740" s="1"/>
      <c r="P740" s="3"/>
      <c r="Q740" s="3"/>
      <c r="R740" s="3"/>
      <c r="S740" s="4"/>
      <c r="T740" s="1"/>
      <c r="U740" s="3"/>
      <c r="V740" s="3"/>
      <c r="W740" s="1"/>
      <c r="X740" s="1"/>
      <c r="Y740" s="1"/>
      <c r="Z740" s="1"/>
      <c r="AA740" s="1"/>
      <c r="AB740" s="3"/>
      <c r="AC740" s="1"/>
      <c r="AD740" s="3"/>
      <c r="AE740" s="1"/>
      <c r="AF740" s="4"/>
      <c r="AG740" s="3"/>
      <c r="AH740" s="3"/>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c r="HP740" s="2"/>
      <c r="HQ740" s="2"/>
      <c r="HR740" s="2"/>
      <c r="HS740" s="2"/>
      <c r="HT740" s="2"/>
      <c r="HU740" s="2"/>
      <c r="HV740" s="2"/>
      <c r="HW740" s="2"/>
      <c r="HX740" s="2"/>
      <c r="HY740" s="2"/>
      <c r="HZ740" s="2"/>
      <c r="IA740" s="2"/>
      <c r="IB740" s="2"/>
      <c r="IC740" s="2"/>
      <c r="ID740" s="2"/>
      <c r="IE740" s="2"/>
      <c r="IF740" s="2"/>
      <c r="IG740" s="2"/>
      <c r="IH740" s="2"/>
      <c r="II740" s="2"/>
      <c r="IJ740" s="2"/>
      <c r="IK740" s="2"/>
      <c r="IL740" s="2"/>
      <c r="IM740" s="2"/>
      <c r="IN740" s="2"/>
      <c r="IO740" s="2"/>
      <c r="IP740" s="2"/>
      <c r="IQ740" s="2"/>
      <c r="IR740" s="2"/>
      <c r="IS740" s="2"/>
      <c r="IT740" s="2"/>
      <c r="IU740" s="2"/>
      <c r="IV740" s="2"/>
      <c r="IW740" s="2"/>
      <c r="IX740" s="2"/>
      <c r="IY740" s="2"/>
      <c r="IZ740" s="2"/>
      <c r="JA740" s="2"/>
      <c r="JB740" s="2"/>
      <c r="JC740" s="2"/>
      <c r="JD740" s="2"/>
      <c r="JE740" s="2"/>
      <c r="JF740" s="2"/>
      <c r="JG740" s="2"/>
      <c r="JH740" s="2"/>
      <c r="JI740" s="2"/>
      <c r="JJ740" s="2"/>
      <c r="JK740" s="2"/>
      <c r="JL740" s="2"/>
      <c r="JM740" s="2"/>
      <c r="JN740" s="2"/>
      <c r="JO740" s="2"/>
      <c r="JP740" s="2"/>
      <c r="JQ740" s="2"/>
      <c r="JR740" s="2"/>
      <c r="JS740" s="2"/>
      <c r="JT740" s="2"/>
      <c r="JU740" s="2"/>
      <c r="JV740" s="2"/>
      <c r="JW740" s="2"/>
      <c r="JX740" s="2"/>
      <c r="JY740" s="2"/>
      <c r="JZ740" s="2"/>
      <c r="KA740" s="2"/>
      <c r="KB740" s="2"/>
      <c r="KC740" s="2"/>
      <c r="KD740" s="2"/>
      <c r="KE740" s="2"/>
      <c r="KF740" s="2"/>
      <c r="KG740" s="2"/>
      <c r="KH740" s="2"/>
      <c r="KI740" s="2"/>
      <c r="KJ740" s="2"/>
      <c r="KK740" s="2"/>
      <c r="KL740" s="2"/>
      <c r="KM740" s="2"/>
      <c r="KN740" s="2"/>
      <c r="KO740" s="2"/>
      <c r="KP740" s="2"/>
      <c r="KQ740" s="2"/>
      <c r="KR740" s="2"/>
      <c r="KS740" s="2"/>
      <c r="KT740" s="2"/>
      <c r="KU740" s="2"/>
      <c r="KV740" s="2"/>
      <c r="KW740" s="2"/>
      <c r="KX740" s="2"/>
      <c r="KY740" s="2"/>
      <c r="KZ740" s="2"/>
      <c r="LA740" s="2"/>
      <c r="LB740" s="2"/>
      <c r="LC740" s="2"/>
      <c r="LD740" s="2"/>
      <c r="LE740" s="2"/>
      <c r="LF740" s="2"/>
      <c r="LG740" s="2"/>
      <c r="LH740" s="2"/>
      <c r="LI740" s="2"/>
      <c r="LJ740" s="2"/>
      <c r="LK740" s="2"/>
      <c r="LL740" s="2"/>
      <c r="LM740" s="2"/>
      <c r="LN740" s="2"/>
      <c r="LO740" s="2"/>
      <c r="LP740" s="2"/>
      <c r="LQ740" s="2"/>
      <c r="LR740" s="2"/>
      <c r="LS740" s="2"/>
      <c r="LT740" s="2"/>
      <c r="LU740" s="2"/>
      <c r="LV740" s="2"/>
      <c r="LW740" s="2"/>
      <c r="LX740" s="2"/>
      <c r="LY740" s="2"/>
      <c r="LZ740" s="2"/>
      <c r="MA740" s="2"/>
      <c r="MB740" s="2"/>
      <c r="MC740" s="2"/>
      <c r="MD740" s="2"/>
      <c r="ME740" s="2"/>
      <c r="MF740" s="2"/>
      <c r="MG740" s="2"/>
      <c r="MH740" s="2"/>
      <c r="MI740" s="2"/>
      <c r="MJ740" s="2"/>
      <c r="MK740" s="2"/>
      <c r="ML740" s="2"/>
      <c r="MM740" s="2"/>
      <c r="MN740" s="2"/>
      <c r="MO740" s="2"/>
      <c r="MP740" s="2"/>
      <c r="MQ740" s="2"/>
      <c r="MR740" s="2"/>
      <c r="MS740" s="2"/>
      <c r="MT740" s="2"/>
      <c r="MU740" s="2"/>
      <c r="MV740" s="2"/>
      <c r="MW740" s="2"/>
      <c r="MX740" s="2"/>
      <c r="MY740" s="2"/>
      <c r="MZ740" s="2"/>
      <c r="NA740" s="2"/>
      <c r="NB740" s="2"/>
      <c r="NC740" s="2"/>
      <c r="ND740" s="2"/>
      <c r="NE740" s="2"/>
      <c r="NF740" s="2"/>
      <c r="NG740" s="2"/>
      <c r="NH740" s="2"/>
      <c r="NI740" s="2"/>
      <c r="NJ740" s="2"/>
      <c r="NK740" s="2"/>
      <c r="NL740" s="2"/>
      <c r="NM740" s="2"/>
      <c r="NN740" s="2"/>
      <c r="NO740" s="2"/>
      <c r="NP740" s="2"/>
      <c r="NQ740" s="2"/>
      <c r="NR740" s="2"/>
      <c r="NS740" s="2"/>
    </row>
    <row r="741">
      <c r="A741" s="1"/>
      <c r="B741" s="1"/>
      <c r="C741" s="1"/>
      <c r="D741" s="1"/>
      <c r="E741" s="1"/>
      <c r="F741" s="1"/>
      <c r="G741" s="1"/>
      <c r="H741" s="1"/>
      <c r="I741" s="3"/>
      <c r="J741" s="1"/>
      <c r="K741" s="4"/>
      <c r="L741" s="1"/>
      <c r="M741" s="3"/>
      <c r="N741" s="3"/>
      <c r="O741" s="1"/>
      <c r="P741" s="3"/>
      <c r="Q741" s="3"/>
      <c r="R741" s="3"/>
      <c r="S741" s="4"/>
      <c r="T741" s="1"/>
      <c r="U741" s="3"/>
      <c r="V741" s="3"/>
      <c r="W741" s="1"/>
      <c r="X741" s="1"/>
      <c r="Y741" s="1"/>
      <c r="Z741" s="1"/>
      <c r="AA741" s="1"/>
      <c r="AB741" s="3"/>
      <c r="AC741" s="1"/>
      <c r="AD741" s="3"/>
      <c r="AE741" s="1"/>
      <c r="AF741" s="4"/>
      <c r="AG741" s="3"/>
      <c r="AH741" s="3"/>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c r="HP741" s="2"/>
      <c r="HQ741" s="2"/>
      <c r="HR741" s="2"/>
      <c r="HS741" s="2"/>
      <c r="HT741" s="2"/>
      <c r="HU741" s="2"/>
      <c r="HV741" s="2"/>
      <c r="HW741" s="2"/>
      <c r="HX741" s="2"/>
      <c r="HY741" s="2"/>
      <c r="HZ741" s="2"/>
      <c r="IA741" s="2"/>
      <c r="IB741" s="2"/>
      <c r="IC741" s="2"/>
      <c r="ID741" s="2"/>
      <c r="IE741" s="2"/>
      <c r="IF741" s="2"/>
      <c r="IG741" s="2"/>
      <c r="IH741" s="2"/>
      <c r="II741" s="2"/>
      <c r="IJ741" s="2"/>
      <c r="IK741" s="2"/>
      <c r="IL741" s="2"/>
      <c r="IM741" s="2"/>
      <c r="IN741" s="2"/>
      <c r="IO741" s="2"/>
      <c r="IP741" s="2"/>
      <c r="IQ741" s="2"/>
      <c r="IR741" s="2"/>
      <c r="IS741" s="2"/>
      <c r="IT741" s="2"/>
      <c r="IU741" s="2"/>
      <c r="IV741" s="2"/>
      <c r="IW741" s="2"/>
      <c r="IX741" s="2"/>
      <c r="IY741" s="2"/>
      <c r="IZ741" s="2"/>
      <c r="JA741" s="2"/>
      <c r="JB741" s="2"/>
      <c r="JC741" s="2"/>
      <c r="JD741" s="2"/>
      <c r="JE741" s="2"/>
      <c r="JF741" s="2"/>
      <c r="JG741" s="2"/>
      <c r="JH741" s="2"/>
      <c r="JI741" s="2"/>
      <c r="JJ741" s="2"/>
      <c r="JK741" s="2"/>
      <c r="JL741" s="2"/>
      <c r="JM741" s="2"/>
      <c r="JN741" s="2"/>
      <c r="JO741" s="2"/>
      <c r="JP741" s="2"/>
      <c r="JQ741" s="2"/>
      <c r="JR741" s="2"/>
      <c r="JS741" s="2"/>
      <c r="JT741" s="2"/>
      <c r="JU741" s="2"/>
      <c r="JV741" s="2"/>
      <c r="JW741" s="2"/>
      <c r="JX741" s="2"/>
      <c r="JY741" s="2"/>
      <c r="JZ741" s="2"/>
      <c r="KA741" s="2"/>
      <c r="KB741" s="2"/>
      <c r="KC741" s="2"/>
      <c r="KD741" s="2"/>
      <c r="KE741" s="2"/>
      <c r="KF741" s="2"/>
      <c r="KG741" s="2"/>
      <c r="KH741" s="2"/>
      <c r="KI741" s="2"/>
      <c r="KJ741" s="2"/>
      <c r="KK741" s="2"/>
      <c r="KL741" s="2"/>
      <c r="KM741" s="2"/>
      <c r="KN741" s="2"/>
      <c r="KO741" s="2"/>
      <c r="KP741" s="2"/>
      <c r="KQ741" s="2"/>
      <c r="KR741" s="2"/>
      <c r="KS741" s="2"/>
      <c r="KT741" s="2"/>
      <c r="KU741" s="2"/>
      <c r="KV741" s="2"/>
      <c r="KW741" s="2"/>
      <c r="KX741" s="2"/>
      <c r="KY741" s="2"/>
      <c r="KZ741" s="2"/>
      <c r="LA741" s="2"/>
      <c r="LB741" s="2"/>
      <c r="LC741" s="2"/>
      <c r="LD741" s="2"/>
      <c r="LE741" s="2"/>
      <c r="LF741" s="2"/>
      <c r="LG741" s="2"/>
      <c r="LH741" s="2"/>
      <c r="LI741" s="2"/>
      <c r="LJ741" s="2"/>
      <c r="LK741" s="2"/>
      <c r="LL741" s="2"/>
      <c r="LM741" s="2"/>
      <c r="LN741" s="2"/>
      <c r="LO741" s="2"/>
      <c r="LP741" s="2"/>
      <c r="LQ741" s="2"/>
      <c r="LR741" s="2"/>
      <c r="LS741" s="2"/>
      <c r="LT741" s="2"/>
      <c r="LU741" s="2"/>
      <c r="LV741" s="2"/>
      <c r="LW741" s="2"/>
      <c r="LX741" s="2"/>
      <c r="LY741" s="2"/>
      <c r="LZ741" s="2"/>
      <c r="MA741" s="2"/>
      <c r="MB741" s="2"/>
      <c r="MC741" s="2"/>
      <c r="MD741" s="2"/>
      <c r="ME741" s="2"/>
      <c r="MF741" s="2"/>
      <c r="MG741" s="2"/>
      <c r="MH741" s="2"/>
      <c r="MI741" s="2"/>
      <c r="MJ741" s="2"/>
      <c r="MK741" s="2"/>
      <c r="ML741" s="2"/>
      <c r="MM741" s="2"/>
      <c r="MN741" s="2"/>
      <c r="MO741" s="2"/>
      <c r="MP741" s="2"/>
      <c r="MQ741" s="2"/>
      <c r="MR741" s="2"/>
      <c r="MS741" s="2"/>
      <c r="MT741" s="2"/>
      <c r="MU741" s="2"/>
      <c r="MV741" s="2"/>
      <c r="MW741" s="2"/>
      <c r="MX741" s="2"/>
      <c r="MY741" s="2"/>
      <c r="MZ741" s="2"/>
      <c r="NA741" s="2"/>
      <c r="NB741" s="2"/>
      <c r="NC741" s="2"/>
      <c r="ND741" s="2"/>
      <c r="NE741" s="2"/>
      <c r="NF741" s="2"/>
      <c r="NG741" s="2"/>
      <c r="NH741" s="2"/>
      <c r="NI741" s="2"/>
      <c r="NJ741" s="2"/>
      <c r="NK741" s="2"/>
      <c r="NL741" s="2"/>
      <c r="NM741" s="2"/>
      <c r="NN741" s="2"/>
      <c r="NO741" s="2"/>
      <c r="NP741" s="2"/>
      <c r="NQ741" s="2"/>
      <c r="NR741" s="2"/>
      <c r="NS741" s="2"/>
    </row>
    <row r="742">
      <c r="A742" s="1"/>
      <c r="B742" s="1"/>
      <c r="C742" s="1"/>
      <c r="D742" s="1"/>
      <c r="E742" s="1"/>
      <c r="F742" s="1"/>
      <c r="G742" s="1"/>
      <c r="H742" s="1"/>
      <c r="I742" s="3"/>
      <c r="J742" s="1"/>
      <c r="K742" s="4"/>
      <c r="L742" s="1"/>
      <c r="M742" s="3"/>
      <c r="N742" s="3"/>
      <c r="O742" s="1"/>
      <c r="P742" s="3"/>
      <c r="Q742" s="3"/>
      <c r="R742" s="3"/>
      <c r="S742" s="4"/>
      <c r="T742" s="1"/>
      <c r="U742" s="3"/>
      <c r="V742" s="3"/>
      <c r="W742" s="1"/>
      <c r="X742" s="1"/>
      <c r="Y742" s="1"/>
      <c r="Z742" s="1"/>
      <c r="AA742" s="1"/>
      <c r="AB742" s="3"/>
      <c r="AC742" s="1"/>
      <c r="AD742" s="3"/>
      <c r="AE742" s="1"/>
      <c r="AF742" s="4"/>
      <c r="AG742" s="3"/>
      <c r="AH742" s="3"/>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c r="HP742" s="2"/>
      <c r="HQ742" s="2"/>
      <c r="HR742" s="2"/>
      <c r="HS742" s="2"/>
      <c r="HT742" s="2"/>
      <c r="HU742" s="2"/>
      <c r="HV742" s="2"/>
      <c r="HW742" s="2"/>
      <c r="HX742" s="2"/>
      <c r="HY742" s="2"/>
      <c r="HZ742" s="2"/>
      <c r="IA742" s="2"/>
      <c r="IB742" s="2"/>
      <c r="IC742" s="2"/>
      <c r="ID742" s="2"/>
      <c r="IE742" s="2"/>
      <c r="IF742" s="2"/>
      <c r="IG742" s="2"/>
      <c r="IH742" s="2"/>
      <c r="II742" s="2"/>
      <c r="IJ742" s="2"/>
      <c r="IK742" s="2"/>
      <c r="IL742" s="2"/>
      <c r="IM742" s="2"/>
      <c r="IN742" s="2"/>
      <c r="IO742" s="2"/>
      <c r="IP742" s="2"/>
      <c r="IQ742" s="2"/>
      <c r="IR742" s="2"/>
      <c r="IS742" s="2"/>
      <c r="IT742" s="2"/>
      <c r="IU742" s="2"/>
      <c r="IV742" s="2"/>
      <c r="IW742" s="2"/>
      <c r="IX742" s="2"/>
      <c r="IY742" s="2"/>
      <c r="IZ742" s="2"/>
      <c r="JA742" s="2"/>
      <c r="JB742" s="2"/>
      <c r="JC742" s="2"/>
      <c r="JD742" s="2"/>
      <c r="JE742" s="2"/>
      <c r="JF742" s="2"/>
      <c r="JG742" s="2"/>
      <c r="JH742" s="2"/>
      <c r="JI742" s="2"/>
      <c r="JJ742" s="2"/>
      <c r="JK742" s="2"/>
      <c r="JL742" s="2"/>
      <c r="JM742" s="2"/>
      <c r="JN742" s="2"/>
      <c r="JO742" s="2"/>
      <c r="JP742" s="2"/>
      <c r="JQ742" s="2"/>
      <c r="JR742" s="2"/>
      <c r="JS742" s="2"/>
      <c r="JT742" s="2"/>
      <c r="JU742" s="2"/>
      <c r="JV742" s="2"/>
      <c r="JW742" s="2"/>
      <c r="JX742" s="2"/>
      <c r="JY742" s="2"/>
      <c r="JZ742" s="2"/>
      <c r="KA742" s="2"/>
      <c r="KB742" s="2"/>
      <c r="KC742" s="2"/>
      <c r="KD742" s="2"/>
      <c r="KE742" s="2"/>
      <c r="KF742" s="2"/>
      <c r="KG742" s="2"/>
      <c r="KH742" s="2"/>
      <c r="KI742" s="2"/>
      <c r="KJ742" s="2"/>
      <c r="KK742" s="2"/>
      <c r="KL742" s="2"/>
      <c r="KM742" s="2"/>
      <c r="KN742" s="2"/>
      <c r="KO742" s="2"/>
      <c r="KP742" s="2"/>
      <c r="KQ742" s="2"/>
      <c r="KR742" s="2"/>
      <c r="KS742" s="2"/>
      <c r="KT742" s="2"/>
      <c r="KU742" s="2"/>
      <c r="KV742" s="2"/>
      <c r="KW742" s="2"/>
      <c r="KX742" s="2"/>
      <c r="KY742" s="2"/>
      <c r="KZ742" s="2"/>
      <c r="LA742" s="2"/>
      <c r="LB742" s="2"/>
      <c r="LC742" s="2"/>
      <c r="LD742" s="2"/>
      <c r="LE742" s="2"/>
      <c r="LF742" s="2"/>
      <c r="LG742" s="2"/>
      <c r="LH742" s="2"/>
      <c r="LI742" s="2"/>
      <c r="LJ742" s="2"/>
      <c r="LK742" s="2"/>
      <c r="LL742" s="2"/>
      <c r="LM742" s="2"/>
      <c r="LN742" s="2"/>
      <c r="LO742" s="2"/>
      <c r="LP742" s="2"/>
      <c r="LQ742" s="2"/>
      <c r="LR742" s="2"/>
      <c r="LS742" s="2"/>
      <c r="LT742" s="2"/>
      <c r="LU742" s="2"/>
      <c r="LV742" s="2"/>
      <c r="LW742" s="2"/>
      <c r="LX742" s="2"/>
      <c r="LY742" s="2"/>
      <c r="LZ742" s="2"/>
      <c r="MA742" s="2"/>
      <c r="MB742" s="2"/>
      <c r="MC742" s="2"/>
      <c r="MD742" s="2"/>
      <c r="ME742" s="2"/>
      <c r="MF742" s="2"/>
      <c r="MG742" s="2"/>
      <c r="MH742" s="2"/>
      <c r="MI742" s="2"/>
      <c r="MJ742" s="2"/>
      <c r="MK742" s="2"/>
      <c r="ML742" s="2"/>
      <c r="MM742" s="2"/>
      <c r="MN742" s="2"/>
      <c r="MO742" s="2"/>
      <c r="MP742" s="2"/>
      <c r="MQ742" s="2"/>
      <c r="MR742" s="2"/>
      <c r="MS742" s="2"/>
      <c r="MT742" s="2"/>
      <c r="MU742" s="2"/>
      <c r="MV742" s="2"/>
      <c r="MW742" s="2"/>
      <c r="MX742" s="2"/>
      <c r="MY742" s="2"/>
      <c r="MZ742" s="2"/>
      <c r="NA742" s="2"/>
      <c r="NB742" s="2"/>
      <c r="NC742" s="2"/>
      <c r="ND742" s="2"/>
      <c r="NE742" s="2"/>
      <c r="NF742" s="2"/>
      <c r="NG742" s="2"/>
      <c r="NH742" s="2"/>
      <c r="NI742" s="2"/>
      <c r="NJ742" s="2"/>
      <c r="NK742" s="2"/>
      <c r="NL742" s="2"/>
      <c r="NM742" s="2"/>
      <c r="NN742" s="2"/>
      <c r="NO742" s="2"/>
      <c r="NP742" s="2"/>
      <c r="NQ742" s="2"/>
      <c r="NR742" s="2"/>
      <c r="NS742" s="2"/>
    </row>
    <row r="743">
      <c r="A743" s="1"/>
      <c r="B743" s="1"/>
      <c r="C743" s="1"/>
      <c r="D743" s="1"/>
      <c r="E743" s="1"/>
      <c r="F743" s="1"/>
      <c r="G743" s="1"/>
      <c r="H743" s="1"/>
      <c r="I743" s="3"/>
      <c r="J743" s="1"/>
      <c r="K743" s="4"/>
      <c r="L743" s="1"/>
      <c r="M743" s="3"/>
      <c r="N743" s="3"/>
      <c r="O743" s="1"/>
      <c r="P743" s="3"/>
      <c r="Q743" s="3"/>
      <c r="R743" s="3"/>
      <c r="S743" s="4"/>
      <c r="T743" s="1"/>
      <c r="U743" s="3"/>
      <c r="V743" s="3"/>
      <c r="W743" s="1"/>
      <c r="X743" s="1"/>
      <c r="Y743" s="1"/>
      <c r="Z743" s="1"/>
      <c r="AA743" s="1"/>
      <c r="AB743" s="3"/>
      <c r="AC743" s="1"/>
      <c r="AD743" s="3"/>
      <c r="AE743" s="1"/>
      <c r="AF743" s="4"/>
      <c r="AG743" s="3"/>
      <c r="AH743" s="3"/>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c r="HP743" s="2"/>
      <c r="HQ743" s="2"/>
      <c r="HR743" s="2"/>
      <c r="HS743" s="2"/>
      <c r="HT743" s="2"/>
      <c r="HU743" s="2"/>
      <c r="HV743" s="2"/>
      <c r="HW743" s="2"/>
      <c r="HX743" s="2"/>
      <c r="HY743" s="2"/>
      <c r="HZ743" s="2"/>
      <c r="IA743" s="2"/>
      <c r="IB743" s="2"/>
      <c r="IC743" s="2"/>
      <c r="ID743" s="2"/>
      <c r="IE743" s="2"/>
      <c r="IF743" s="2"/>
      <c r="IG743" s="2"/>
      <c r="IH743" s="2"/>
      <c r="II743" s="2"/>
      <c r="IJ743" s="2"/>
      <c r="IK743" s="2"/>
      <c r="IL743" s="2"/>
      <c r="IM743" s="2"/>
      <c r="IN743" s="2"/>
      <c r="IO743" s="2"/>
      <c r="IP743" s="2"/>
      <c r="IQ743" s="2"/>
      <c r="IR743" s="2"/>
      <c r="IS743" s="2"/>
      <c r="IT743" s="2"/>
      <c r="IU743" s="2"/>
      <c r="IV743" s="2"/>
      <c r="IW743" s="2"/>
      <c r="IX743" s="2"/>
      <c r="IY743" s="2"/>
      <c r="IZ743" s="2"/>
      <c r="JA743" s="2"/>
      <c r="JB743" s="2"/>
      <c r="JC743" s="2"/>
      <c r="JD743" s="2"/>
      <c r="JE743" s="2"/>
      <c r="JF743" s="2"/>
      <c r="JG743" s="2"/>
      <c r="JH743" s="2"/>
      <c r="JI743" s="2"/>
      <c r="JJ743" s="2"/>
      <c r="JK743" s="2"/>
      <c r="JL743" s="2"/>
      <c r="JM743" s="2"/>
      <c r="JN743" s="2"/>
      <c r="JO743" s="2"/>
      <c r="JP743" s="2"/>
      <c r="JQ743" s="2"/>
      <c r="JR743" s="2"/>
      <c r="JS743" s="2"/>
      <c r="JT743" s="2"/>
      <c r="JU743" s="2"/>
      <c r="JV743" s="2"/>
      <c r="JW743" s="2"/>
      <c r="JX743" s="2"/>
      <c r="JY743" s="2"/>
      <c r="JZ743" s="2"/>
      <c r="KA743" s="2"/>
      <c r="KB743" s="2"/>
      <c r="KC743" s="2"/>
      <c r="KD743" s="2"/>
      <c r="KE743" s="2"/>
      <c r="KF743" s="2"/>
      <c r="KG743" s="2"/>
      <c r="KH743" s="2"/>
      <c r="KI743" s="2"/>
      <c r="KJ743" s="2"/>
      <c r="KK743" s="2"/>
      <c r="KL743" s="2"/>
      <c r="KM743" s="2"/>
      <c r="KN743" s="2"/>
      <c r="KO743" s="2"/>
      <c r="KP743" s="2"/>
      <c r="KQ743" s="2"/>
      <c r="KR743" s="2"/>
      <c r="KS743" s="2"/>
      <c r="KT743" s="2"/>
      <c r="KU743" s="2"/>
      <c r="KV743" s="2"/>
      <c r="KW743" s="2"/>
      <c r="KX743" s="2"/>
      <c r="KY743" s="2"/>
      <c r="KZ743" s="2"/>
      <c r="LA743" s="2"/>
      <c r="LB743" s="2"/>
      <c r="LC743" s="2"/>
      <c r="LD743" s="2"/>
      <c r="LE743" s="2"/>
      <c r="LF743" s="2"/>
      <c r="LG743" s="2"/>
      <c r="LH743" s="2"/>
      <c r="LI743" s="2"/>
      <c r="LJ743" s="2"/>
      <c r="LK743" s="2"/>
      <c r="LL743" s="2"/>
      <c r="LM743" s="2"/>
      <c r="LN743" s="2"/>
      <c r="LO743" s="2"/>
      <c r="LP743" s="2"/>
      <c r="LQ743" s="2"/>
      <c r="LR743" s="2"/>
      <c r="LS743" s="2"/>
      <c r="LT743" s="2"/>
      <c r="LU743" s="2"/>
      <c r="LV743" s="2"/>
      <c r="LW743" s="2"/>
      <c r="LX743" s="2"/>
      <c r="LY743" s="2"/>
      <c r="LZ743" s="2"/>
      <c r="MA743" s="2"/>
      <c r="MB743" s="2"/>
      <c r="MC743" s="2"/>
      <c r="MD743" s="2"/>
      <c r="ME743" s="2"/>
      <c r="MF743" s="2"/>
      <c r="MG743" s="2"/>
      <c r="MH743" s="2"/>
      <c r="MI743" s="2"/>
      <c r="MJ743" s="2"/>
      <c r="MK743" s="2"/>
      <c r="ML743" s="2"/>
      <c r="MM743" s="2"/>
      <c r="MN743" s="2"/>
      <c r="MO743" s="2"/>
      <c r="MP743" s="2"/>
      <c r="MQ743" s="2"/>
      <c r="MR743" s="2"/>
      <c r="MS743" s="2"/>
      <c r="MT743" s="2"/>
      <c r="MU743" s="2"/>
      <c r="MV743" s="2"/>
      <c r="MW743" s="2"/>
      <c r="MX743" s="2"/>
      <c r="MY743" s="2"/>
      <c r="MZ743" s="2"/>
      <c r="NA743" s="2"/>
      <c r="NB743" s="2"/>
      <c r="NC743" s="2"/>
      <c r="ND743" s="2"/>
      <c r="NE743" s="2"/>
      <c r="NF743" s="2"/>
      <c r="NG743" s="2"/>
      <c r="NH743" s="2"/>
      <c r="NI743" s="2"/>
      <c r="NJ743" s="2"/>
      <c r="NK743" s="2"/>
      <c r="NL743" s="2"/>
      <c r="NM743" s="2"/>
      <c r="NN743" s="2"/>
      <c r="NO743" s="2"/>
      <c r="NP743" s="2"/>
      <c r="NQ743" s="2"/>
      <c r="NR743" s="2"/>
      <c r="NS743" s="2"/>
    </row>
    <row r="744">
      <c r="A744" s="1"/>
      <c r="B744" s="1"/>
      <c r="C744" s="1"/>
      <c r="D744" s="1"/>
      <c r="E744" s="1"/>
      <c r="F744" s="1"/>
      <c r="G744" s="1"/>
      <c r="H744" s="1"/>
      <c r="I744" s="3"/>
      <c r="J744" s="1"/>
      <c r="K744" s="4"/>
      <c r="L744" s="1"/>
      <c r="M744" s="3"/>
      <c r="N744" s="3"/>
      <c r="O744" s="1"/>
      <c r="P744" s="3"/>
      <c r="Q744" s="3"/>
      <c r="R744" s="3"/>
      <c r="S744" s="4"/>
      <c r="T744" s="1"/>
      <c r="U744" s="3"/>
      <c r="V744" s="3"/>
      <c r="W744" s="1"/>
      <c r="X744" s="1"/>
      <c r="Y744" s="1"/>
      <c r="Z744" s="1"/>
      <c r="AA744" s="1"/>
      <c r="AB744" s="3"/>
      <c r="AC744" s="1"/>
      <c r="AD744" s="3"/>
      <c r="AE744" s="1"/>
      <c r="AF744" s="4"/>
      <c r="AG744" s="3"/>
      <c r="AH744" s="3"/>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c r="HP744" s="2"/>
      <c r="HQ744" s="2"/>
      <c r="HR744" s="2"/>
      <c r="HS744" s="2"/>
      <c r="HT744" s="2"/>
      <c r="HU744" s="2"/>
      <c r="HV744" s="2"/>
      <c r="HW744" s="2"/>
      <c r="HX744" s="2"/>
      <c r="HY744" s="2"/>
      <c r="HZ744" s="2"/>
      <c r="IA744" s="2"/>
      <c r="IB744" s="2"/>
      <c r="IC744" s="2"/>
      <c r="ID744" s="2"/>
      <c r="IE744" s="2"/>
      <c r="IF744" s="2"/>
      <c r="IG744" s="2"/>
      <c r="IH744" s="2"/>
      <c r="II744" s="2"/>
      <c r="IJ744" s="2"/>
      <c r="IK744" s="2"/>
      <c r="IL744" s="2"/>
      <c r="IM744" s="2"/>
      <c r="IN744" s="2"/>
      <c r="IO744" s="2"/>
      <c r="IP744" s="2"/>
      <c r="IQ744" s="2"/>
      <c r="IR744" s="2"/>
      <c r="IS744" s="2"/>
      <c r="IT744" s="2"/>
      <c r="IU744" s="2"/>
      <c r="IV744" s="2"/>
      <c r="IW744" s="2"/>
      <c r="IX744" s="2"/>
      <c r="IY744" s="2"/>
      <c r="IZ744" s="2"/>
      <c r="JA744" s="2"/>
      <c r="JB744" s="2"/>
      <c r="JC744" s="2"/>
      <c r="JD744" s="2"/>
      <c r="JE744" s="2"/>
      <c r="JF744" s="2"/>
      <c r="JG744" s="2"/>
      <c r="JH744" s="2"/>
      <c r="JI744" s="2"/>
      <c r="JJ744" s="2"/>
      <c r="JK744" s="2"/>
      <c r="JL744" s="2"/>
      <c r="JM744" s="2"/>
      <c r="JN744" s="2"/>
      <c r="JO744" s="2"/>
      <c r="JP744" s="2"/>
      <c r="JQ744" s="2"/>
      <c r="JR744" s="2"/>
      <c r="JS744" s="2"/>
      <c r="JT744" s="2"/>
      <c r="JU744" s="2"/>
      <c r="JV744" s="2"/>
      <c r="JW744" s="2"/>
      <c r="JX744" s="2"/>
      <c r="JY744" s="2"/>
      <c r="JZ744" s="2"/>
      <c r="KA744" s="2"/>
      <c r="KB744" s="2"/>
      <c r="KC744" s="2"/>
      <c r="KD744" s="2"/>
      <c r="KE744" s="2"/>
      <c r="KF744" s="2"/>
      <c r="KG744" s="2"/>
      <c r="KH744" s="2"/>
      <c r="KI744" s="2"/>
      <c r="KJ744" s="2"/>
      <c r="KK744" s="2"/>
      <c r="KL744" s="2"/>
      <c r="KM744" s="2"/>
      <c r="KN744" s="2"/>
      <c r="KO744" s="2"/>
      <c r="KP744" s="2"/>
      <c r="KQ744" s="2"/>
      <c r="KR744" s="2"/>
      <c r="KS744" s="2"/>
      <c r="KT744" s="2"/>
      <c r="KU744" s="2"/>
      <c r="KV744" s="2"/>
      <c r="KW744" s="2"/>
      <c r="KX744" s="2"/>
      <c r="KY744" s="2"/>
      <c r="KZ744" s="2"/>
      <c r="LA744" s="2"/>
      <c r="LB744" s="2"/>
      <c r="LC744" s="2"/>
      <c r="LD744" s="2"/>
      <c r="LE744" s="2"/>
      <c r="LF744" s="2"/>
      <c r="LG744" s="2"/>
      <c r="LH744" s="2"/>
      <c r="LI744" s="2"/>
      <c r="LJ744" s="2"/>
      <c r="LK744" s="2"/>
      <c r="LL744" s="2"/>
      <c r="LM744" s="2"/>
      <c r="LN744" s="2"/>
      <c r="LO744" s="2"/>
      <c r="LP744" s="2"/>
      <c r="LQ744" s="2"/>
      <c r="LR744" s="2"/>
      <c r="LS744" s="2"/>
      <c r="LT744" s="2"/>
      <c r="LU744" s="2"/>
      <c r="LV744" s="2"/>
      <c r="LW744" s="2"/>
      <c r="LX744" s="2"/>
      <c r="LY744" s="2"/>
      <c r="LZ744" s="2"/>
      <c r="MA744" s="2"/>
      <c r="MB744" s="2"/>
      <c r="MC744" s="2"/>
      <c r="MD744" s="2"/>
      <c r="ME744" s="2"/>
      <c r="MF744" s="2"/>
      <c r="MG744" s="2"/>
      <c r="MH744" s="2"/>
      <c r="MI744" s="2"/>
      <c r="MJ744" s="2"/>
      <c r="MK744" s="2"/>
      <c r="ML744" s="2"/>
      <c r="MM744" s="2"/>
      <c r="MN744" s="2"/>
      <c r="MO744" s="2"/>
      <c r="MP744" s="2"/>
      <c r="MQ744" s="2"/>
      <c r="MR744" s="2"/>
      <c r="MS744" s="2"/>
      <c r="MT744" s="2"/>
      <c r="MU744" s="2"/>
      <c r="MV744" s="2"/>
      <c r="MW744" s="2"/>
      <c r="MX744" s="2"/>
      <c r="MY744" s="2"/>
      <c r="MZ744" s="2"/>
      <c r="NA744" s="2"/>
      <c r="NB744" s="2"/>
      <c r="NC744" s="2"/>
      <c r="ND744" s="2"/>
      <c r="NE744" s="2"/>
      <c r="NF744" s="2"/>
      <c r="NG744" s="2"/>
      <c r="NH744" s="2"/>
      <c r="NI744" s="2"/>
      <c r="NJ744" s="2"/>
      <c r="NK744" s="2"/>
      <c r="NL744" s="2"/>
      <c r="NM744" s="2"/>
      <c r="NN744" s="2"/>
      <c r="NO744" s="2"/>
      <c r="NP744" s="2"/>
      <c r="NQ744" s="2"/>
      <c r="NR744" s="2"/>
      <c r="NS744" s="2"/>
    </row>
    <row r="745">
      <c r="A745" s="1"/>
      <c r="B745" s="1"/>
      <c r="C745" s="1"/>
      <c r="D745" s="1"/>
      <c r="E745" s="1"/>
      <c r="F745" s="1"/>
      <c r="G745" s="1"/>
      <c r="H745" s="1"/>
      <c r="I745" s="3"/>
      <c r="J745" s="1"/>
      <c r="K745" s="4"/>
      <c r="L745" s="1"/>
      <c r="M745" s="3"/>
      <c r="N745" s="3"/>
      <c r="O745" s="1"/>
      <c r="P745" s="3"/>
      <c r="Q745" s="3"/>
      <c r="R745" s="3"/>
      <c r="S745" s="4"/>
      <c r="T745" s="1"/>
      <c r="U745" s="3"/>
      <c r="V745" s="3"/>
      <c r="W745" s="1"/>
      <c r="X745" s="1"/>
      <c r="Y745" s="1"/>
      <c r="Z745" s="1"/>
      <c r="AA745" s="1"/>
      <c r="AB745" s="3"/>
      <c r="AC745" s="1"/>
      <c r="AD745" s="3"/>
      <c r="AE745" s="1"/>
      <c r="AF745" s="4"/>
      <c r="AG745" s="3"/>
      <c r="AH745" s="3"/>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c r="HP745" s="2"/>
      <c r="HQ745" s="2"/>
      <c r="HR745" s="2"/>
      <c r="HS745" s="2"/>
      <c r="HT745" s="2"/>
      <c r="HU745" s="2"/>
      <c r="HV745" s="2"/>
      <c r="HW745" s="2"/>
      <c r="HX745" s="2"/>
      <c r="HY745" s="2"/>
      <c r="HZ745" s="2"/>
      <c r="IA745" s="2"/>
      <c r="IB745" s="2"/>
      <c r="IC745" s="2"/>
      <c r="ID745" s="2"/>
      <c r="IE745" s="2"/>
      <c r="IF745" s="2"/>
      <c r="IG745" s="2"/>
      <c r="IH745" s="2"/>
      <c r="II745" s="2"/>
      <c r="IJ745" s="2"/>
      <c r="IK745" s="2"/>
      <c r="IL745" s="2"/>
      <c r="IM745" s="2"/>
      <c r="IN745" s="2"/>
      <c r="IO745" s="2"/>
      <c r="IP745" s="2"/>
      <c r="IQ745" s="2"/>
      <c r="IR745" s="2"/>
      <c r="IS745" s="2"/>
      <c r="IT745" s="2"/>
      <c r="IU745" s="2"/>
      <c r="IV745" s="2"/>
      <c r="IW745" s="2"/>
      <c r="IX745" s="2"/>
      <c r="IY745" s="2"/>
      <c r="IZ745" s="2"/>
      <c r="JA745" s="2"/>
      <c r="JB745" s="2"/>
      <c r="JC745" s="2"/>
      <c r="JD745" s="2"/>
      <c r="JE745" s="2"/>
      <c r="JF745" s="2"/>
      <c r="JG745" s="2"/>
      <c r="JH745" s="2"/>
      <c r="JI745" s="2"/>
      <c r="JJ745" s="2"/>
      <c r="JK745" s="2"/>
      <c r="JL745" s="2"/>
      <c r="JM745" s="2"/>
      <c r="JN745" s="2"/>
      <c r="JO745" s="2"/>
      <c r="JP745" s="2"/>
      <c r="JQ745" s="2"/>
      <c r="JR745" s="2"/>
      <c r="JS745" s="2"/>
      <c r="JT745" s="2"/>
      <c r="JU745" s="2"/>
      <c r="JV745" s="2"/>
      <c r="JW745" s="2"/>
      <c r="JX745" s="2"/>
      <c r="JY745" s="2"/>
      <c r="JZ745" s="2"/>
      <c r="KA745" s="2"/>
      <c r="KB745" s="2"/>
      <c r="KC745" s="2"/>
      <c r="KD745" s="2"/>
      <c r="KE745" s="2"/>
      <c r="KF745" s="2"/>
      <c r="KG745" s="2"/>
      <c r="KH745" s="2"/>
      <c r="KI745" s="2"/>
      <c r="KJ745" s="2"/>
      <c r="KK745" s="2"/>
      <c r="KL745" s="2"/>
      <c r="KM745" s="2"/>
      <c r="KN745" s="2"/>
      <c r="KO745" s="2"/>
      <c r="KP745" s="2"/>
      <c r="KQ745" s="2"/>
      <c r="KR745" s="2"/>
      <c r="KS745" s="2"/>
      <c r="KT745" s="2"/>
      <c r="KU745" s="2"/>
      <c r="KV745" s="2"/>
      <c r="KW745" s="2"/>
      <c r="KX745" s="2"/>
      <c r="KY745" s="2"/>
      <c r="KZ745" s="2"/>
      <c r="LA745" s="2"/>
      <c r="LB745" s="2"/>
      <c r="LC745" s="2"/>
      <c r="LD745" s="2"/>
      <c r="LE745" s="2"/>
      <c r="LF745" s="2"/>
      <c r="LG745" s="2"/>
      <c r="LH745" s="2"/>
      <c r="LI745" s="2"/>
      <c r="LJ745" s="2"/>
      <c r="LK745" s="2"/>
      <c r="LL745" s="2"/>
      <c r="LM745" s="2"/>
      <c r="LN745" s="2"/>
      <c r="LO745" s="2"/>
      <c r="LP745" s="2"/>
      <c r="LQ745" s="2"/>
      <c r="LR745" s="2"/>
      <c r="LS745" s="2"/>
      <c r="LT745" s="2"/>
      <c r="LU745" s="2"/>
      <c r="LV745" s="2"/>
      <c r="LW745" s="2"/>
      <c r="LX745" s="2"/>
      <c r="LY745" s="2"/>
      <c r="LZ745" s="2"/>
      <c r="MA745" s="2"/>
      <c r="MB745" s="2"/>
      <c r="MC745" s="2"/>
      <c r="MD745" s="2"/>
      <c r="ME745" s="2"/>
      <c r="MF745" s="2"/>
      <c r="MG745" s="2"/>
      <c r="MH745" s="2"/>
      <c r="MI745" s="2"/>
      <c r="MJ745" s="2"/>
      <c r="MK745" s="2"/>
      <c r="ML745" s="2"/>
      <c r="MM745" s="2"/>
      <c r="MN745" s="2"/>
      <c r="MO745" s="2"/>
      <c r="MP745" s="2"/>
      <c r="MQ745" s="2"/>
      <c r="MR745" s="2"/>
      <c r="MS745" s="2"/>
      <c r="MT745" s="2"/>
      <c r="MU745" s="2"/>
      <c r="MV745" s="2"/>
      <c r="MW745" s="2"/>
      <c r="MX745" s="2"/>
      <c r="MY745" s="2"/>
      <c r="MZ745" s="2"/>
      <c r="NA745" s="2"/>
      <c r="NB745" s="2"/>
      <c r="NC745" s="2"/>
      <c r="ND745" s="2"/>
      <c r="NE745" s="2"/>
      <c r="NF745" s="2"/>
      <c r="NG745" s="2"/>
      <c r="NH745" s="2"/>
      <c r="NI745" s="2"/>
      <c r="NJ745" s="2"/>
      <c r="NK745" s="2"/>
      <c r="NL745" s="2"/>
      <c r="NM745" s="2"/>
      <c r="NN745" s="2"/>
      <c r="NO745" s="2"/>
      <c r="NP745" s="2"/>
      <c r="NQ745" s="2"/>
      <c r="NR745" s="2"/>
      <c r="NS745" s="2"/>
    </row>
    <row r="746">
      <c r="A746" s="1"/>
      <c r="B746" s="1"/>
      <c r="C746" s="1"/>
      <c r="D746" s="1"/>
      <c r="E746" s="1"/>
      <c r="F746" s="1"/>
      <c r="G746" s="1"/>
      <c r="H746" s="1"/>
      <c r="I746" s="3"/>
      <c r="J746" s="1"/>
      <c r="K746" s="4"/>
      <c r="L746" s="1"/>
      <c r="M746" s="3"/>
      <c r="N746" s="3"/>
      <c r="O746" s="1"/>
      <c r="P746" s="3"/>
      <c r="Q746" s="3"/>
      <c r="R746" s="3"/>
      <c r="S746" s="4"/>
      <c r="T746" s="1"/>
      <c r="U746" s="3"/>
      <c r="V746" s="3"/>
      <c r="W746" s="1"/>
      <c r="X746" s="1"/>
      <c r="Y746" s="1"/>
      <c r="Z746" s="1"/>
      <c r="AA746" s="1"/>
      <c r="AB746" s="3"/>
      <c r="AC746" s="1"/>
      <c r="AD746" s="3"/>
      <c r="AE746" s="1"/>
      <c r="AF746" s="4"/>
      <c r="AG746" s="3"/>
      <c r="AH746" s="3"/>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c r="HP746" s="2"/>
      <c r="HQ746" s="2"/>
      <c r="HR746" s="2"/>
      <c r="HS746" s="2"/>
      <c r="HT746" s="2"/>
      <c r="HU746" s="2"/>
      <c r="HV746" s="2"/>
      <c r="HW746" s="2"/>
      <c r="HX746" s="2"/>
      <c r="HY746" s="2"/>
      <c r="HZ746" s="2"/>
      <c r="IA746" s="2"/>
      <c r="IB746" s="2"/>
      <c r="IC746" s="2"/>
      <c r="ID746" s="2"/>
      <c r="IE746" s="2"/>
      <c r="IF746" s="2"/>
      <c r="IG746" s="2"/>
      <c r="IH746" s="2"/>
      <c r="II746" s="2"/>
      <c r="IJ746" s="2"/>
      <c r="IK746" s="2"/>
      <c r="IL746" s="2"/>
      <c r="IM746" s="2"/>
      <c r="IN746" s="2"/>
      <c r="IO746" s="2"/>
      <c r="IP746" s="2"/>
      <c r="IQ746" s="2"/>
      <c r="IR746" s="2"/>
      <c r="IS746" s="2"/>
      <c r="IT746" s="2"/>
      <c r="IU746" s="2"/>
      <c r="IV746" s="2"/>
      <c r="IW746" s="2"/>
      <c r="IX746" s="2"/>
      <c r="IY746" s="2"/>
      <c r="IZ746" s="2"/>
      <c r="JA746" s="2"/>
      <c r="JB746" s="2"/>
      <c r="JC746" s="2"/>
      <c r="JD746" s="2"/>
      <c r="JE746" s="2"/>
      <c r="JF746" s="2"/>
      <c r="JG746" s="2"/>
      <c r="JH746" s="2"/>
      <c r="JI746" s="2"/>
      <c r="JJ746" s="2"/>
      <c r="JK746" s="2"/>
      <c r="JL746" s="2"/>
      <c r="JM746" s="2"/>
      <c r="JN746" s="2"/>
      <c r="JO746" s="2"/>
      <c r="JP746" s="2"/>
      <c r="JQ746" s="2"/>
      <c r="JR746" s="2"/>
      <c r="JS746" s="2"/>
      <c r="JT746" s="2"/>
      <c r="JU746" s="2"/>
      <c r="JV746" s="2"/>
      <c r="JW746" s="2"/>
      <c r="JX746" s="2"/>
      <c r="JY746" s="2"/>
      <c r="JZ746" s="2"/>
      <c r="KA746" s="2"/>
      <c r="KB746" s="2"/>
      <c r="KC746" s="2"/>
      <c r="KD746" s="2"/>
      <c r="KE746" s="2"/>
      <c r="KF746" s="2"/>
      <c r="KG746" s="2"/>
      <c r="KH746" s="2"/>
      <c r="KI746" s="2"/>
      <c r="KJ746" s="2"/>
      <c r="KK746" s="2"/>
      <c r="KL746" s="2"/>
      <c r="KM746" s="2"/>
      <c r="KN746" s="2"/>
      <c r="KO746" s="2"/>
      <c r="KP746" s="2"/>
      <c r="KQ746" s="2"/>
      <c r="KR746" s="2"/>
      <c r="KS746" s="2"/>
      <c r="KT746" s="2"/>
      <c r="KU746" s="2"/>
      <c r="KV746" s="2"/>
      <c r="KW746" s="2"/>
      <c r="KX746" s="2"/>
      <c r="KY746" s="2"/>
      <c r="KZ746" s="2"/>
      <c r="LA746" s="2"/>
      <c r="LB746" s="2"/>
      <c r="LC746" s="2"/>
      <c r="LD746" s="2"/>
      <c r="LE746" s="2"/>
      <c r="LF746" s="2"/>
      <c r="LG746" s="2"/>
      <c r="LH746" s="2"/>
      <c r="LI746" s="2"/>
      <c r="LJ746" s="2"/>
      <c r="LK746" s="2"/>
      <c r="LL746" s="2"/>
      <c r="LM746" s="2"/>
      <c r="LN746" s="2"/>
      <c r="LO746" s="2"/>
      <c r="LP746" s="2"/>
      <c r="LQ746" s="2"/>
      <c r="LR746" s="2"/>
      <c r="LS746" s="2"/>
      <c r="LT746" s="2"/>
      <c r="LU746" s="2"/>
      <c r="LV746" s="2"/>
      <c r="LW746" s="2"/>
      <c r="LX746" s="2"/>
      <c r="LY746" s="2"/>
      <c r="LZ746" s="2"/>
      <c r="MA746" s="2"/>
      <c r="MB746" s="2"/>
      <c r="MC746" s="2"/>
      <c r="MD746" s="2"/>
      <c r="ME746" s="2"/>
      <c r="MF746" s="2"/>
      <c r="MG746" s="2"/>
      <c r="MH746" s="2"/>
      <c r="MI746" s="2"/>
      <c r="MJ746" s="2"/>
      <c r="MK746" s="2"/>
      <c r="ML746" s="2"/>
      <c r="MM746" s="2"/>
      <c r="MN746" s="2"/>
      <c r="MO746" s="2"/>
      <c r="MP746" s="2"/>
      <c r="MQ746" s="2"/>
      <c r="MR746" s="2"/>
      <c r="MS746" s="2"/>
      <c r="MT746" s="2"/>
      <c r="MU746" s="2"/>
      <c r="MV746" s="2"/>
      <c r="MW746" s="2"/>
      <c r="MX746" s="2"/>
      <c r="MY746" s="2"/>
      <c r="MZ746" s="2"/>
      <c r="NA746" s="2"/>
      <c r="NB746" s="2"/>
      <c r="NC746" s="2"/>
      <c r="ND746" s="2"/>
      <c r="NE746" s="2"/>
      <c r="NF746" s="2"/>
      <c r="NG746" s="2"/>
      <c r="NH746" s="2"/>
      <c r="NI746" s="2"/>
      <c r="NJ746" s="2"/>
      <c r="NK746" s="2"/>
      <c r="NL746" s="2"/>
      <c r="NM746" s="2"/>
      <c r="NN746" s="2"/>
      <c r="NO746" s="2"/>
      <c r="NP746" s="2"/>
      <c r="NQ746" s="2"/>
      <c r="NR746" s="2"/>
      <c r="NS746" s="2"/>
    </row>
    <row r="747">
      <c r="A747" s="1"/>
      <c r="B747" s="1"/>
      <c r="C747" s="1"/>
      <c r="D747" s="1"/>
      <c r="E747" s="1"/>
      <c r="F747" s="1"/>
      <c r="G747" s="1"/>
      <c r="H747" s="1"/>
      <c r="I747" s="3"/>
      <c r="J747" s="1"/>
      <c r="K747" s="4"/>
      <c r="L747" s="1"/>
      <c r="M747" s="3"/>
      <c r="N747" s="3"/>
      <c r="O747" s="1"/>
      <c r="P747" s="3"/>
      <c r="Q747" s="3"/>
      <c r="R747" s="3"/>
      <c r="S747" s="4"/>
      <c r="T747" s="1"/>
      <c r="U747" s="3"/>
      <c r="V747" s="3"/>
      <c r="W747" s="1"/>
      <c r="X747" s="1"/>
      <c r="Y747" s="1"/>
      <c r="Z747" s="1"/>
      <c r="AA747" s="1"/>
      <c r="AB747" s="3"/>
      <c r="AC747" s="1"/>
      <c r="AD747" s="3"/>
      <c r="AE747" s="1"/>
      <c r="AF747" s="4"/>
      <c r="AG747" s="3"/>
      <c r="AH747" s="3"/>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c r="HP747" s="2"/>
      <c r="HQ747" s="2"/>
      <c r="HR747" s="2"/>
      <c r="HS747" s="2"/>
      <c r="HT747" s="2"/>
      <c r="HU747" s="2"/>
      <c r="HV747" s="2"/>
      <c r="HW747" s="2"/>
      <c r="HX747" s="2"/>
      <c r="HY747" s="2"/>
      <c r="HZ747" s="2"/>
      <c r="IA747" s="2"/>
      <c r="IB747" s="2"/>
      <c r="IC747" s="2"/>
      <c r="ID747" s="2"/>
      <c r="IE747" s="2"/>
      <c r="IF747" s="2"/>
      <c r="IG747" s="2"/>
      <c r="IH747" s="2"/>
      <c r="II747" s="2"/>
      <c r="IJ747" s="2"/>
      <c r="IK747" s="2"/>
      <c r="IL747" s="2"/>
      <c r="IM747" s="2"/>
      <c r="IN747" s="2"/>
      <c r="IO747" s="2"/>
      <c r="IP747" s="2"/>
      <c r="IQ747" s="2"/>
      <c r="IR747" s="2"/>
      <c r="IS747" s="2"/>
      <c r="IT747" s="2"/>
      <c r="IU747" s="2"/>
      <c r="IV747" s="2"/>
      <c r="IW747" s="2"/>
      <c r="IX747" s="2"/>
      <c r="IY747" s="2"/>
      <c r="IZ747" s="2"/>
      <c r="JA747" s="2"/>
      <c r="JB747" s="2"/>
      <c r="JC747" s="2"/>
      <c r="JD747" s="2"/>
      <c r="JE747" s="2"/>
      <c r="JF747" s="2"/>
      <c r="JG747" s="2"/>
      <c r="JH747" s="2"/>
      <c r="JI747" s="2"/>
      <c r="JJ747" s="2"/>
      <c r="JK747" s="2"/>
      <c r="JL747" s="2"/>
      <c r="JM747" s="2"/>
      <c r="JN747" s="2"/>
      <c r="JO747" s="2"/>
      <c r="JP747" s="2"/>
      <c r="JQ747" s="2"/>
      <c r="JR747" s="2"/>
      <c r="JS747" s="2"/>
      <c r="JT747" s="2"/>
      <c r="JU747" s="2"/>
      <c r="JV747" s="2"/>
      <c r="JW747" s="2"/>
      <c r="JX747" s="2"/>
      <c r="JY747" s="2"/>
      <c r="JZ747" s="2"/>
      <c r="KA747" s="2"/>
      <c r="KB747" s="2"/>
      <c r="KC747" s="2"/>
      <c r="KD747" s="2"/>
      <c r="KE747" s="2"/>
      <c r="KF747" s="2"/>
      <c r="KG747" s="2"/>
      <c r="KH747" s="2"/>
      <c r="KI747" s="2"/>
      <c r="KJ747" s="2"/>
      <c r="KK747" s="2"/>
      <c r="KL747" s="2"/>
      <c r="KM747" s="2"/>
      <c r="KN747" s="2"/>
      <c r="KO747" s="2"/>
      <c r="KP747" s="2"/>
      <c r="KQ747" s="2"/>
      <c r="KR747" s="2"/>
      <c r="KS747" s="2"/>
      <c r="KT747" s="2"/>
      <c r="KU747" s="2"/>
      <c r="KV747" s="2"/>
      <c r="KW747" s="2"/>
      <c r="KX747" s="2"/>
      <c r="KY747" s="2"/>
      <c r="KZ747" s="2"/>
      <c r="LA747" s="2"/>
      <c r="LB747" s="2"/>
      <c r="LC747" s="2"/>
      <c r="LD747" s="2"/>
      <c r="LE747" s="2"/>
      <c r="LF747" s="2"/>
      <c r="LG747" s="2"/>
      <c r="LH747" s="2"/>
      <c r="LI747" s="2"/>
      <c r="LJ747" s="2"/>
      <c r="LK747" s="2"/>
      <c r="LL747" s="2"/>
      <c r="LM747" s="2"/>
      <c r="LN747" s="2"/>
      <c r="LO747" s="2"/>
      <c r="LP747" s="2"/>
      <c r="LQ747" s="2"/>
      <c r="LR747" s="2"/>
      <c r="LS747" s="2"/>
      <c r="LT747" s="2"/>
      <c r="LU747" s="2"/>
      <c r="LV747" s="2"/>
      <c r="LW747" s="2"/>
      <c r="LX747" s="2"/>
      <c r="LY747" s="2"/>
      <c r="LZ747" s="2"/>
      <c r="MA747" s="2"/>
      <c r="MB747" s="2"/>
      <c r="MC747" s="2"/>
      <c r="MD747" s="2"/>
      <c r="ME747" s="2"/>
      <c r="MF747" s="2"/>
      <c r="MG747" s="2"/>
      <c r="MH747" s="2"/>
      <c r="MI747" s="2"/>
      <c r="MJ747" s="2"/>
      <c r="MK747" s="2"/>
      <c r="ML747" s="2"/>
      <c r="MM747" s="2"/>
      <c r="MN747" s="2"/>
      <c r="MO747" s="2"/>
      <c r="MP747" s="2"/>
      <c r="MQ747" s="2"/>
      <c r="MR747" s="2"/>
      <c r="MS747" s="2"/>
      <c r="MT747" s="2"/>
      <c r="MU747" s="2"/>
      <c r="MV747" s="2"/>
      <c r="MW747" s="2"/>
      <c r="MX747" s="2"/>
      <c r="MY747" s="2"/>
      <c r="MZ747" s="2"/>
      <c r="NA747" s="2"/>
      <c r="NB747" s="2"/>
      <c r="NC747" s="2"/>
      <c r="ND747" s="2"/>
      <c r="NE747" s="2"/>
      <c r="NF747" s="2"/>
      <c r="NG747" s="2"/>
      <c r="NH747" s="2"/>
      <c r="NI747" s="2"/>
      <c r="NJ747" s="2"/>
      <c r="NK747" s="2"/>
      <c r="NL747" s="2"/>
      <c r="NM747" s="2"/>
      <c r="NN747" s="2"/>
      <c r="NO747" s="2"/>
      <c r="NP747" s="2"/>
      <c r="NQ747" s="2"/>
      <c r="NR747" s="2"/>
      <c r="NS747" s="2"/>
    </row>
    <row r="748">
      <c r="A748" s="1"/>
      <c r="B748" s="1"/>
      <c r="C748" s="1"/>
      <c r="D748" s="1"/>
      <c r="E748" s="1"/>
      <c r="F748" s="1"/>
      <c r="G748" s="1"/>
      <c r="H748" s="1"/>
      <c r="I748" s="3"/>
      <c r="J748" s="1"/>
      <c r="K748" s="4"/>
      <c r="L748" s="1"/>
      <c r="M748" s="3"/>
      <c r="N748" s="3"/>
      <c r="O748" s="1"/>
      <c r="P748" s="3"/>
      <c r="Q748" s="3"/>
      <c r="R748" s="3"/>
      <c r="S748" s="4"/>
      <c r="T748" s="1"/>
      <c r="U748" s="3"/>
      <c r="V748" s="3"/>
      <c r="W748" s="1"/>
      <c r="X748" s="1"/>
      <c r="Y748" s="1"/>
      <c r="Z748" s="1"/>
      <c r="AA748" s="1"/>
      <c r="AB748" s="3"/>
      <c r="AC748" s="1"/>
      <c r="AD748" s="3"/>
      <c r="AE748" s="1"/>
      <c r="AF748" s="4"/>
      <c r="AG748" s="3"/>
      <c r="AH748" s="3"/>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c r="HP748" s="2"/>
      <c r="HQ748" s="2"/>
      <c r="HR748" s="2"/>
      <c r="HS748" s="2"/>
      <c r="HT748" s="2"/>
      <c r="HU748" s="2"/>
      <c r="HV748" s="2"/>
      <c r="HW748" s="2"/>
      <c r="HX748" s="2"/>
      <c r="HY748" s="2"/>
      <c r="HZ748" s="2"/>
      <c r="IA748" s="2"/>
      <c r="IB748" s="2"/>
      <c r="IC748" s="2"/>
      <c r="ID748" s="2"/>
      <c r="IE748" s="2"/>
      <c r="IF748" s="2"/>
      <c r="IG748" s="2"/>
      <c r="IH748" s="2"/>
      <c r="II748" s="2"/>
      <c r="IJ748" s="2"/>
      <c r="IK748" s="2"/>
      <c r="IL748" s="2"/>
      <c r="IM748" s="2"/>
      <c r="IN748" s="2"/>
      <c r="IO748" s="2"/>
      <c r="IP748" s="2"/>
      <c r="IQ748" s="2"/>
      <c r="IR748" s="2"/>
      <c r="IS748" s="2"/>
      <c r="IT748" s="2"/>
      <c r="IU748" s="2"/>
      <c r="IV748" s="2"/>
      <c r="IW748" s="2"/>
      <c r="IX748" s="2"/>
      <c r="IY748" s="2"/>
      <c r="IZ748" s="2"/>
      <c r="JA748" s="2"/>
      <c r="JB748" s="2"/>
      <c r="JC748" s="2"/>
      <c r="JD748" s="2"/>
      <c r="JE748" s="2"/>
      <c r="JF748" s="2"/>
      <c r="JG748" s="2"/>
      <c r="JH748" s="2"/>
      <c r="JI748" s="2"/>
      <c r="JJ748" s="2"/>
      <c r="JK748" s="2"/>
      <c r="JL748" s="2"/>
      <c r="JM748" s="2"/>
      <c r="JN748" s="2"/>
      <c r="JO748" s="2"/>
      <c r="JP748" s="2"/>
      <c r="JQ748" s="2"/>
      <c r="JR748" s="2"/>
      <c r="JS748" s="2"/>
      <c r="JT748" s="2"/>
      <c r="JU748" s="2"/>
      <c r="JV748" s="2"/>
      <c r="JW748" s="2"/>
      <c r="JX748" s="2"/>
      <c r="JY748" s="2"/>
      <c r="JZ748" s="2"/>
      <c r="KA748" s="2"/>
      <c r="KB748" s="2"/>
      <c r="KC748" s="2"/>
      <c r="KD748" s="2"/>
      <c r="KE748" s="2"/>
      <c r="KF748" s="2"/>
      <c r="KG748" s="2"/>
      <c r="KH748" s="2"/>
      <c r="KI748" s="2"/>
      <c r="KJ748" s="2"/>
      <c r="KK748" s="2"/>
      <c r="KL748" s="2"/>
      <c r="KM748" s="2"/>
      <c r="KN748" s="2"/>
      <c r="KO748" s="2"/>
      <c r="KP748" s="2"/>
      <c r="KQ748" s="2"/>
      <c r="KR748" s="2"/>
      <c r="KS748" s="2"/>
      <c r="KT748" s="2"/>
      <c r="KU748" s="2"/>
      <c r="KV748" s="2"/>
      <c r="KW748" s="2"/>
      <c r="KX748" s="2"/>
      <c r="KY748" s="2"/>
      <c r="KZ748" s="2"/>
      <c r="LA748" s="2"/>
      <c r="LB748" s="2"/>
      <c r="LC748" s="2"/>
      <c r="LD748" s="2"/>
      <c r="LE748" s="2"/>
      <c r="LF748" s="2"/>
      <c r="LG748" s="2"/>
      <c r="LH748" s="2"/>
      <c r="LI748" s="2"/>
      <c r="LJ748" s="2"/>
      <c r="LK748" s="2"/>
      <c r="LL748" s="2"/>
      <c r="LM748" s="2"/>
      <c r="LN748" s="2"/>
      <c r="LO748" s="2"/>
      <c r="LP748" s="2"/>
      <c r="LQ748" s="2"/>
      <c r="LR748" s="2"/>
      <c r="LS748" s="2"/>
      <c r="LT748" s="2"/>
      <c r="LU748" s="2"/>
      <c r="LV748" s="2"/>
      <c r="LW748" s="2"/>
      <c r="LX748" s="2"/>
      <c r="LY748" s="2"/>
      <c r="LZ748" s="2"/>
      <c r="MA748" s="2"/>
      <c r="MB748" s="2"/>
      <c r="MC748" s="2"/>
      <c r="MD748" s="2"/>
      <c r="ME748" s="2"/>
      <c r="MF748" s="2"/>
      <c r="MG748" s="2"/>
      <c r="MH748" s="2"/>
      <c r="MI748" s="2"/>
      <c r="MJ748" s="2"/>
      <c r="MK748" s="2"/>
      <c r="ML748" s="2"/>
      <c r="MM748" s="2"/>
      <c r="MN748" s="2"/>
      <c r="MO748" s="2"/>
      <c r="MP748" s="2"/>
      <c r="MQ748" s="2"/>
      <c r="MR748" s="2"/>
      <c r="MS748" s="2"/>
      <c r="MT748" s="2"/>
      <c r="MU748" s="2"/>
      <c r="MV748" s="2"/>
      <c r="MW748" s="2"/>
      <c r="MX748" s="2"/>
      <c r="MY748" s="2"/>
      <c r="MZ748" s="2"/>
      <c r="NA748" s="2"/>
      <c r="NB748" s="2"/>
      <c r="NC748" s="2"/>
      <c r="ND748" s="2"/>
      <c r="NE748" s="2"/>
      <c r="NF748" s="2"/>
      <c r="NG748" s="2"/>
      <c r="NH748" s="2"/>
      <c r="NI748" s="2"/>
      <c r="NJ748" s="2"/>
      <c r="NK748" s="2"/>
      <c r="NL748" s="2"/>
      <c r="NM748" s="2"/>
      <c r="NN748" s="2"/>
      <c r="NO748" s="2"/>
      <c r="NP748" s="2"/>
      <c r="NQ748" s="2"/>
      <c r="NR748" s="2"/>
      <c r="NS748" s="2"/>
    </row>
    <row r="749">
      <c r="A749" s="1"/>
      <c r="B749" s="1"/>
      <c r="C749" s="1"/>
      <c r="D749" s="1"/>
      <c r="E749" s="1"/>
      <c r="F749" s="1"/>
      <c r="G749" s="1"/>
      <c r="H749" s="1"/>
      <c r="I749" s="3"/>
      <c r="J749" s="1"/>
      <c r="K749" s="4"/>
      <c r="L749" s="1"/>
      <c r="M749" s="3"/>
      <c r="N749" s="3"/>
      <c r="O749" s="1"/>
      <c r="P749" s="3"/>
      <c r="Q749" s="3"/>
      <c r="R749" s="3"/>
      <c r="S749" s="4"/>
      <c r="T749" s="1"/>
      <c r="U749" s="3"/>
      <c r="V749" s="3"/>
      <c r="W749" s="1"/>
      <c r="X749" s="1"/>
      <c r="Y749" s="1"/>
      <c r="Z749" s="1"/>
      <c r="AA749" s="1"/>
      <c r="AB749" s="3"/>
      <c r="AC749" s="1"/>
      <c r="AD749" s="3"/>
      <c r="AE749" s="1"/>
      <c r="AF749" s="4"/>
      <c r="AG749" s="3"/>
      <c r="AH749" s="3"/>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c r="HP749" s="2"/>
      <c r="HQ749" s="2"/>
      <c r="HR749" s="2"/>
      <c r="HS749" s="2"/>
      <c r="HT749" s="2"/>
      <c r="HU749" s="2"/>
      <c r="HV749" s="2"/>
      <c r="HW749" s="2"/>
      <c r="HX749" s="2"/>
      <c r="HY749" s="2"/>
      <c r="HZ749" s="2"/>
      <c r="IA749" s="2"/>
      <c r="IB749" s="2"/>
      <c r="IC749" s="2"/>
      <c r="ID749" s="2"/>
      <c r="IE749" s="2"/>
      <c r="IF749" s="2"/>
      <c r="IG749" s="2"/>
      <c r="IH749" s="2"/>
      <c r="II749" s="2"/>
      <c r="IJ749" s="2"/>
      <c r="IK749" s="2"/>
      <c r="IL749" s="2"/>
      <c r="IM749" s="2"/>
      <c r="IN749" s="2"/>
      <c r="IO749" s="2"/>
      <c r="IP749" s="2"/>
      <c r="IQ749" s="2"/>
      <c r="IR749" s="2"/>
      <c r="IS749" s="2"/>
      <c r="IT749" s="2"/>
      <c r="IU749" s="2"/>
      <c r="IV749" s="2"/>
      <c r="IW749" s="2"/>
      <c r="IX749" s="2"/>
      <c r="IY749" s="2"/>
      <c r="IZ749" s="2"/>
      <c r="JA749" s="2"/>
      <c r="JB749" s="2"/>
      <c r="JC749" s="2"/>
      <c r="JD749" s="2"/>
      <c r="JE749" s="2"/>
      <c r="JF749" s="2"/>
      <c r="JG749" s="2"/>
      <c r="JH749" s="2"/>
      <c r="JI749" s="2"/>
      <c r="JJ749" s="2"/>
      <c r="JK749" s="2"/>
      <c r="JL749" s="2"/>
      <c r="JM749" s="2"/>
      <c r="JN749" s="2"/>
      <c r="JO749" s="2"/>
      <c r="JP749" s="2"/>
      <c r="JQ749" s="2"/>
      <c r="JR749" s="2"/>
      <c r="JS749" s="2"/>
      <c r="JT749" s="2"/>
      <c r="JU749" s="2"/>
      <c r="JV749" s="2"/>
      <c r="JW749" s="2"/>
      <c r="JX749" s="2"/>
      <c r="JY749" s="2"/>
      <c r="JZ749" s="2"/>
      <c r="KA749" s="2"/>
      <c r="KB749" s="2"/>
      <c r="KC749" s="2"/>
      <c r="KD749" s="2"/>
      <c r="KE749" s="2"/>
      <c r="KF749" s="2"/>
      <c r="KG749" s="2"/>
      <c r="KH749" s="2"/>
      <c r="KI749" s="2"/>
      <c r="KJ749" s="2"/>
      <c r="KK749" s="2"/>
      <c r="KL749" s="2"/>
      <c r="KM749" s="2"/>
      <c r="KN749" s="2"/>
      <c r="KO749" s="2"/>
      <c r="KP749" s="2"/>
      <c r="KQ749" s="2"/>
      <c r="KR749" s="2"/>
      <c r="KS749" s="2"/>
      <c r="KT749" s="2"/>
      <c r="KU749" s="2"/>
      <c r="KV749" s="2"/>
      <c r="KW749" s="2"/>
      <c r="KX749" s="2"/>
      <c r="KY749" s="2"/>
      <c r="KZ749" s="2"/>
      <c r="LA749" s="2"/>
      <c r="LB749" s="2"/>
      <c r="LC749" s="2"/>
      <c r="LD749" s="2"/>
      <c r="LE749" s="2"/>
      <c r="LF749" s="2"/>
      <c r="LG749" s="2"/>
      <c r="LH749" s="2"/>
      <c r="LI749" s="2"/>
      <c r="LJ749" s="2"/>
      <c r="LK749" s="2"/>
      <c r="LL749" s="2"/>
      <c r="LM749" s="2"/>
      <c r="LN749" s="2"/>
      <c r="LO749" s="2"/>
      <c r="LP749" s="2"/>
      <c r="LQ749" s="2"/>
      <c r="LR749" s="2"/>
      <c r="LS749" s="2"/>
      <c r="LT749" s="2"/>
      <c r="LU749" s="2"/>
      <c r="LV749" s="2"/>
      <c r="LW749" s="2"/>
      <c r="LX749" s="2"/>
      <c r="LY749" s="2"/>
      <c r="LZ749" s="2"/>
      <c r="MA749" s="2"/>
      <c r="MB749" s="2"/>
      <c r="MC749" s="2"/>
      <c r="MD749" s="2"/>
      <c r="ME749" s="2"/>
      <c r="MF749" s="2"/>
      <c r="MG749" s="2"/>
      <c r="MH749" s="2"/>
      <c r="MI749" s="2"/>
      <c r="MJ749" s="2"/>
      <c r="MK749" s="2"/>
      <c r="ML749" s="2"/>
      <c r="MM749" s="2"/>
      <c r="MN749" s="2"/>
      <c r="MO749" s="2"/>
      <c r="MP749" s="2"/>
      <c r="MQ749" s="2"/>
      <c r="MR749" s="2"/>
      <c r="MS749" s="2"/>
      <c r="MT749" s="2"/>
      <c r="MU749" s="2"/>
      <c r="MV749" s="2"/>
      <c r="MW749" s="2"/>
      <c r="MX749" s="2"/>
      <c r="MY749" s="2"/>
      <c r="MZ749" s="2"/>
      <c r="NA749" s="2"/>
      <c r="NB749" s="2"/>
      <c r="NC749" s="2"/>
      <c r="ND749" s="2"/>
      <c r="NE749" s="2"/>
      <c r="NF749" s="2"/>
      <c r="NG749" s="2"/>
      <c r="NH749" s="2"/>
      <c r="NI749" s="2"/>
      <c r="NJ749" s="2"/>
      <c r="NK749" s="2"/>
      <c r="NL749" s="2"/>
      <c r="NM749" s="2"/>
      <c r="NN749" s="2"/>
      <c r="NO749" s="2"/>
      <c r="NP749" s="2"/>
      <c r="NQ749" s="2"/>
      <c r="NR749" s="2"/>
      <c r="NS749" s="2"/>
    </row>
    <row r="750">
      <c r="A750" s="1"/>
      <c r="B750" s="1"/>
      <c r="C750" s="1"/>
      <c r="D750" s="1"/>
      <c r="E750" s="1"/>
      <c r="F750" s="1"/>
      <c r="G750" s="1"/>
      <c r="H750" s="1"/>
      <c r="I750" s="3"/>
      <c r="J750" s="1"/>
      <c r="K750" s="4"/>
      <c r="L750" s="1"/>
      <c r="M750" s="3"/>
      <c r="N750" s="3"/>
      <c r="O750" s="1"/>
      <c r="P750" s="3"/>
      <c r="Q750" s="3"/>
      <c r="R750" s="3"/>
      <c r="S750" s="4"/>
      <c r="T750" s="1"/>
      <c r="U750" s="3"/>
      <c r="V750" s="3"/>
      <c r="W750" s="1"/>
      <c r="X750" s="1"/>
      <c r="Y750" s="1"/>
      <c r="Z750" s="1"/>
      <c r="AA750" s="1"/>
      <c r="AB750" s="3"/>
      <c r="AC750" s="1"/>
      <c r="AD750" s="3"/>
      <c r="AE750" s="1"/>
      <c r="AF750" s="4"/>
      <c r="AG750" s="3"/>
      <c r="AH750" s="3"/>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c r="HP750" s="2"/>
      <c r="HQ750" s="2"/>
      <c r="HR750" s="2"/>
      <c r="HS750" s="2"/>
      <c r="HT750" s="2"/>
      <c r="HU750" s="2"/>
      <c r="HV750" s="2"/>
      <c r="HW750" s="2"/>
      <c r="HX750" s="2"/>
      <c r="HY750" s="2"/>
      <c r="HZ750" s="2"/>
      <c r="IA750" s="2"/>
      <c r="IB750" s="2"/>
      <c r="IC750" s="2"/>
      <c r="ID750" s="2"/>
      <c r="IE750" s="2"/>
      <c r="IF750" s="2"/>
      <c r="IG750" s="2"/>
      <c r="IH750" s="2"/>
      <c r="II750" s="2"/>
      <c r="IJ750" s="2"/>
      <c r="IK750" s="2"/>
      <c r="IL750" s="2"/>
      <c r="IM750" s="2"/>
      <c r="IN750" s="2"/>
      <c r="IO750" s="2"/>
      <c r="IP750" s="2"/>
      <c r="IQ750" s="2"/>
      <c r="IR750" s="2"/>
      <c r="IS750" s="2"/>
      <c r="IT750" s="2"/>
      <c r="IU750" s="2"/>
      <c r="IV750" s="2"/>
      <c r="IW750" s="2"/>
      <c r="IX750" s="2"/>
      <c r="IY750" s="2"/>
      <c r="IZ750" s="2"/>
      <c r="JA750" s="2"/>
      <c r="JB750" s="2"/>
      <c r="JC750" s="2"/>
      <c r="JD750" s="2"/>
      <c r="JE750" s="2"/>
      <c r="JF750" s="2"/>
      <c r="JG750" s="2"/>
      <c r="JH750" s="2"/>
      <c r="JI750" s="2"/>
      <c r="JJ750" s="2"/>
      <c r="JK750" s="2"/>
      <c r="JL750" s="2"/>
      <c r="JM750" s="2"/>
      <c r="JN750" s="2"/>
      <c r="JO750" s="2"/>
      <c r="JP750" s="2"/>
      <c r="JQ750" s="2"/>
      <c r="JR750" s="2"/>
      <c r="JS750" s="2"/>
      <c r="JT750" s="2"/>
      <c r="JU750" s="2"/>
      <c r="JV750" s="2"/>
      <c r="JW750" s="2"/>
      <c r="JX750" s="2"/>
      <c r="JY750" s="2"/>
      <c r="JZ750" s="2"/>
      <c r="KA750" s="2"/>
      <c r="KB750" s="2"/>
      <c r="KC750" s="2"/>
      <c r="KD750" s="2"/>
      <c r="KE750" s="2"/>
      <c r="KF750" s="2"/>
      <c r="KG750" s="2"/>
      <c r="KH750" s="2"/>
      <c r="KI750" s="2"/>
      <c r="KJ750" s="2"/>
      <c r="KK750" s="2"/>
      <c r="KL750" s="2"/>
      <c r="KM750" s="2"/>
      <c r="KN750" s="2"/>
      <c r="KO750" s="2"/>
      <c r="KP750" s="2"/>
      <c r="KQ750" s="2"/>
      <c r="KR750" s="2"/>
      <c r="KS750" s="2"/>
      <c r="KT750" s="2"/>
      <c r="KU750" s="2"/>
      <c r="KV750" s="2"/>
      <c r="KW750" s="2"/>
      <c r="KX750" s="2"/>
      <c r="KY750" s="2"/>
      <c r="KZ750" s="2"/>
      <c r="LA750" s="2"/>
      <c r="LB750" s="2"/>
      <c r="LC750" s="2"/>
      <c r="LD750" s="2"/>
      <c r="LE750" s="2"/>
      <c r="LF750" s="2"/>
      <c r="LG750" s="2"/>
      <c r="LH750" s="2"/>
      <c r="LI750" s="2"/>
      <c r="LJ750" s="2"/>
      <c r="LK750" s="2"/>
      <c r="LL750" s="2"/>
      <c r="LM750" s="2"/>
      <c r="LN750" s="2"/>
      <c r="LO750" s="2"/>
      <c r="LP750" s="2"/>
      <c r="LQ750" s="2"/>
      <c r="LR750" s="2"/>
      <c r="LS750" s="2"/>
      <c r="LT750" s="2"/>
      <c r="LU750" s="2"/>
      <c r="LV750" s="2"/>
      <c r="LW750" s="2"/>
      <c r="LX750" s="2"/>
      <c r="LY750" s="2"/>
      <c r="LZ750" s="2"/>
      <c r="MA750" s="2"/>
      <c r="MB750" s="2"/>
      <c r="MC750" s="2"/>
      <c r="MD750" s="2"/>
      <c r="ME750" s="2"/>
      <c r="MF750" s="2"/>
      <c r="MG750" s="2"/>
      <c r="MH750" s="2"/>
      <c r="MI750" s="2"/>
      <c r="MJ750" s="2"/>
      <c r="MK750" s="2"/>
      <c r="ML750" s="2"/>
      <c r="MM750" s="2"/>
      <c r="MN750" s="2"/>
      <c r="MO750" s="2"/>
      <c r="MP750" s="2"/>
      <c r="MQ750" s="2"/>
      <c r="MR750" s="2"/>
      <c r="MS750" s="2"/>
      <c r="MT750" s="2"/>
      <c r="MU750" s="2"/>
      <c r="MV750" s="2"/>
      <c r="MW750" s="2"/>
      <c r="MX750" s="2"/>
      <c r="MY750" s="2"/>
      <c r="MZ750" s="2"/>
      <c r="NA750" s="2"/>
      <c r="NB750" s="2"/>
      <c r="NC750" s="2"/>
      <c r="ND750" s="2"/>
      <c r="NE750" s="2"/>
      <c r="NF750" s="2"/>
      <c r="NG750" s="2"/>
      <c r="NH750" s="2"/>
      <c r="NI750" s="2"/>
      <c r="NJ750" s="2"/>
      <c r="NK750" s="2"/>
      <c r="NL750" s="2"/>
      <c r="NM750" s="2"/>
      <c r="NN750" s="2"/>
      <c r="NO750" s="2"/>
      <c r="NP750" s="2"/>
      <c r="NQ750" s="2"/>
      <c r="NR750" s="2"/>
      <c r="NS750" s="2"/>
    </row>
    <row r="751">
      <c r="A751" s="1"/>
      <c r="B751" s="1"/>
      <c r="C751" s="1"/>
      <c r="D751" s="1"/>
      <c r="E751" s="1"/>
      <c r="F751" s="1"/>
      <c r="G751" s="1"/>
      <c r="H751" s="1"/>
      <c r="I751" s="3"/>
      <c r="J751" s="1"/>
      <c r="K751" s="4"/>
      <c r="L751" s="1"/>
      <c r="M751" s="3"/>
      <c r="N751" s="3"/>
      <c r="O751" s="1"/>
      <c r="P751" s="3"/>
      <c r="Q751" s="3"/>
      <c r="R751" s="3"/>
      <c r="S751" s="4"/>
      <c r="T751" s="1"/>
      <c r="U751" s="3"/>
      <c r="V751" s="3"/>
      <c r="W751" s="1"/>
      <c r="X751" s="1"/>
      <c r="Y751" s="1"/>
      <c r="Z751" s="1"/>
      <c r="AA751" s="1"/>
      <c r="AB751" s="3"/>
      <c r="AC751" s="1"/>
      <c r="AD751" s="3"/>
      <c r="AE751" s="1"/>
      <c r="AF751" s="4"/>
      <c r="AG751" s="3"/>
      <c r="AH751" s="3"/>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c r="HP751" s="2"/>
      <c r="HQ751" s="2"/>
      <c r="HR751" s="2"/>
      <c r="HS751" s="2"/>
      <c r="HT751" s="2"/>
      <c r="HU751" s="2"/>
      <c r="HV751" s="2"/>
      <c r="HW751" s="2"/>
      <c r="HX751" s="2"/>
      <c r="HY751" s="2"/>
      <c r="HZ751" s="2"/>
      <c r="IA751" s="2"/>
      <c r="IB751" s="2"/>
      <c r="IC751" s="2"/>
      <c r="ID751" s="2"/>
      <c r="IE751" s="2"/>
      <c r="IF751" s="2"/>
      <c r="IG751" s="2"/>
      <c r="IH751" s="2"/>
      <c r="II751" s="2"/>
      <c r="IJ751" s="2"/>
      <c r="IK751" s="2"/>
      <c r="IL751" s="2"/>
      <c r="IM751" s="2"/>
      <c r="IN751" s="2"/>
      <c r="IO751" s="2"/>
      <c r="IP751" s="2"/>
      <c r="IQ751" s="2"/>
      <c r="IR751" s="2"/>
      <c r="IS751" s="2"/>
      <c r="IT751" s="2"/>
      <c r="IU751" s="2"/>
      <c r="IV751" s="2"/>
      <c r="IW751" s="2"/>
      <c r="IX751" s="2"/>
      <c r="IY751" s="2"/>
      <c r="IZ751" s="2"/>
      <c r="JA751" s="2"/>
      <c r="JB751" s="2"/>
      <c r="JC751" s="2"/>
      <c r="JD751" s="2"/>
      <c r="JE751" s="2"/>
      <c r="JF751" s="2"/>
      <c r="JG751" s="2"/>
      <c r="JH751" s="2"/>
      <c r="JI751" s="2"/>
      <c r="JJ751" s="2"/>
      <c r="JK751" s="2"/>
      <c r="JL751" s="2"/>
      <c r="JM751" s="2"/>
      <c r="JN751" s="2"/>
      <c r="JO751" s="2"/>
      <c r="JP751" s="2"/>
      <c r="JQ751" s="2"/>
      <c r="JR751" s="2"/>
      <c r="JS751" s="2"/>
      <c r="JT751" s="2"/>
      <c r="JU751" s="2"/>
      <c r="JV751" s="2"/>
      <c r="JW751" s="2"/>
      <c r="JX751" s="2"/>
      <c r="JY751" s="2"/>
      <c r="JZ751" s="2"/>
      <c r="KA751" s="2"/>
      <c r="KB751" s="2"/>
      <c r="KC751" s="2"/>
      <c r="KD751" s="2"/>
      <c r="KE751" s="2"/>
      <c r="KF751" s="2"/>
      <c r="KG751" s="2"/>
      <c r="KH751" s="2"/>
      <c r="KI751" s="2"/>
      <c r="KJ751" s="2"/>
      <c r="KK751" s="2"/>
      <c r="KL751" s="2"/>
      <c r="KM751" s="2"/>
      <c r="KN751" s="2"/>
      <c r="KO751" s="2"/>
      <c r="KP751" s="2"/>
      <c r="KQ751" s="2"/>
      <c r="KR751" s="2"/>
      <c r="KS751" s="2"/>
      <c r="KT751" s="2"/>
      <c r="KU751" s="2"/>
      <c r="KV751" s="2"/>
      <c r="KW751" s="2"/>
      <c r="KX751" s="2"/>
      <c r="KY751" s="2"/>
      <c r="KZ751" s="2"/>
      <c r="LA751" s="2"/>
      <c r="LB751" s="2"/>
      <c r="LC751" s="2"/>
      <c r="LD751" s="2"/>
      <c r="LE751" s="2"/>
      <c r="LF751" s="2"/>
      <c r="LG751" s="2"/>
      <c r="LH751" s="2"/>
      <c r="LI751" s="2"/>
      <c r="LJ751" s="2"/>
      <c r="LK751" s="2"/>
      <c r="LL751" s="2"/>
      <c r="LM751" s="2"/>
      <c r="LN751" s="2"/>
      <c r="LO751" s="2"/>
      <c r="LP751" s="2"/>
      <c r="LQ751" s="2"/>
      <c r="LR751" s="2"/>
      <c r="LS751" s="2"/>
      <c r="LT751" s="2"/>
      <c r="LU751" s="2"/>
      <c r="LV751" s="2"/>
      <c r="LW751" s="2"/>
      <c r="LX751" s="2"/>
      <c r="LY751" s="2"/>
      <c r="LZ751" s="2"/>
      <c r="MA751" s="2"/>
      <c r="MB751" s="2"/>
      <c r="MC751" s="2"/>
      <c r="MD751" s="2"/>
      <c r="ME751" s="2"/>
      <c r="MF751" s="2"/>
      <c r="MG751" s="2"/>
      <c r="MH751" s="2"/>
      <c r="MI751" s="2"/>
      <c r="MJ751" s="2"/>
      <c r="MK751" s="2"/>
      <c r="ML751" s="2"/>
      <c r="MM751" s="2"/>
      <c r="MN751" s="2"/>
      <c r="MO751" s="2"/>
      <c r="MP751" s="2"/>
      <c r="MQ751" s="2"/>
      <c r="MR751" s="2"/>
      <c r="MS751" s="2"/>
      <c r="MT751" s="2"/>
      <c r="MU751" s="2"/>
      <c r="MV751" s="2"/>
      <c r="MW751" s="2"/>
      <c r="MX751" s="2"/>
      <c r="MY751" s="2"/>
      <c r="MZ751" s="2"/>
      <c r="NA751" s="2"/>
      <c r="NB751" s="2"/>
      <c r="NC751" s="2"/>
      <c r="ND751" s="2"/>
      <c r="NE751" s="2"/>
      <c r="NF751" s="2"/>
      <c r="NG751" s="2"/>
      <c r="NH751" s="2"/>
      <c r="NI751" s="2"/>
      <c r="NJ751" s="2"/>
      <c r="NK751" s="2"/>
      <c r="NL751" s="2"/>
      <c r="NM751" s="2"/>
      <c r="NN751" s="2"/>
      <c r="NO751" s="2"/>
      <c r="NP751" s="2"/>
      <c r="NQ751" s="2"/>
      <c r="NR751" s="2"/>
      <c r="NS751" s="2"/>
    </row>
    <row r="752">
      <c r="A752" s="1"/>
      <c r="B752" s="1"/>
      <c r="C752" s="1"/>
      <c r="D752" s="1"/>
      <c r="E752" s="1"/>
      <c r="F752" s="1"/>
      <c r="G752" s="1"/>
      <c r="H752" s="1"/>
      <c r="I752" s="3"/>
      <c r="J752" s="1"/>
      <c r="K752" s="4"/>
      <c r="L752" s="1"/>
      <c r="M752" s="3"/>
      <c r="N752" s="3"/>
      <c r="O752" s="1"/>
      <c r="P752" s="3"/>
      <c r="Q752" s="3"/>
      <c r="R752" s="3"/>
      <c r="S752" s="4"/>
      <c r="T752" s="1"/>
      <c r="U752" s="3"/>
      <c r="V752" s="3"/>
      <c r="W752" s="1"/>
      <c r="X752" s="1"/>
      <c r="Y752" s="1"/>
      <c r="Z752" s="1"/>
      <c r="AA752" s="1"/>
      <c r="AB752" s="3"/>
      <c r="AC752" s="1"/>
      <c r="AD752" s="3"/>
      <c r="AE752" s="1"/>
      <c r="AF752" s="4"/>
      <c r="AG752" s="3"/>
      <c r="AH752" s="3"/>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c r="HP752" s="2"/>
      <c r="HQ752" s="2"/>
      <c r="HR752" s="2"/>
      <c r="HS752" s="2"/>
      <c r="HT752" s="2"/>
      <c r="HU752" s="2"/>
      <c r="HV752" s="2"/>
      <c r="HW752" s="2"/>
      <c r="HX752" s="2"/>
      <c r="HY752" s="2"/>
      <c r="HZ752" s="2"/>
      <c r="IA752" s="2"/>
      <c r="IB752" s="2"/>
      <c r="IC752" s="2"/>
      <c r="ID752" s="2"/>
      <c r="IE752" s="2"/>
      <c r="IF752" s="2"/>
      <c r="IG752" s="2"/>
      <c r="IH752" s="2"/>
      <c r="II752" s="2"/>
      <c r="IJ752" s="2"/>
      <c r="IK752" s="2"/>
      <c r="IL752" s="2"/>
      <c r="IM752" s="2"/>
      <c r="IN752" s="2"/>
      <c r="IO752" s="2"/>
      <c r="IP752" s="2"/>
      <c r="IQ752" s="2"/>
      <c r="IR752" s="2"/>
      <c r="IS752" s="2"/>
      <c r="IT752" s="2"/>
      <c r="IU752" s="2"/>
      <c r="IV752" s="2"/>
      <c r="IW752" s="2"/>
      <c r="IX752" s="2"/>
      <c r="IY752" s="2"/>
      <c r="IZ752" s="2"/>
      <c r="JA752" s="2"/>
      <c r="JB752" s="2"/>
      <c r="JC752" s="2"/>
      <c r="JD752" s="2"/>
      <c r="JE752" s="2"/>
      <c r="JF752" s="2"/>
      <c r="JG752" s="2"/>
      <c r="JH752" s="2"/>
      <c r="JI752" s="2"/>
      <c r="JJ752" s="2"/>
      <c r="JK752" s="2"/>
      <c r="JL752" s="2"/>
      <c r="JM752" s="2"/>
      <c r="JN752" s="2"/>
      <c r="JO752" s="2"/>
      <c r="JP752" s="2"/>
      <c r="JQ752" s="2"/>
      <c r="JR752" s="2"/>
      <c r="JS752" s="2"/>
      <c r="JT752" s="2"/>
      <c r="JU752" s="2"/>
      <c r="JV752" s="2"/>
      <c r="JW752" s="2"/>
      <c r="JX752" s="2"/>
      <c r="JY752" s="2"/>
      <c r="JZ752" s="2"/>
      <c r="KA752" s="2"/>
      <c r="KB752" s="2"/>
      <c r="KC752" s="2"/>
      <c r="KD752" s="2"/>
      <c r="KE752" s="2"/>
      <c r="KF752" s="2"/>
      <c r="KG752" s="2"/>
      <c r="KH752" s="2"/>
      <c r="KI752" s="2"/>
      <c r="KJ752" s="2"/>
      <c r="KK752" s="2"/>
      <c r="KL752" s="2"/>
      <c r="KM752" s="2"/>
      <c r="KN752" s="2"/>
      <c r="KO752" s="2"/>
      <c r="KP752" s="2"/>
      <c r="KQ752" s="2"/>
      <c r="KR752" s="2"/>
      <c r="KS752" s="2"/>
      <c r="KT752" s="2"/>
      <c r="KU752" s="2"/>
      <c r="KV752" s="2"/>
      <c r="KW752" s="2"/>
      <c r="KX752" s="2"/>
      <c r="KY752" s="2"/>
      <c r="KZ752" s="2"/>
      <c r="LA752" s="2"/>
      <c r="LB752" s="2"/>
      <c r="LC752" s="2"/>
      <c r="LD752" s="2"/>
      <c r="LE752" s="2"/>
      <c r="LF752" s="2"/>
      <c r="LG752" s="2"/>
      <c r="LH752" s="2"/>
      <c r="LI752" s="2"/>
      <c r="LJ752" s="2"/>
      <c r="LK752" s="2"/>
      <c r="LL752" s="2"/>
      <c r="LM752" s="2"/>
      <c r="LN752" s="2"/>
      <c r="LO752" s="2"/>
      <c r="LP752" s="2"/>
      <c r="LQ752" s="2"/>
      <c r="LR752" s="2"/>
      <c r="LS752" s="2"/>
      <c r="LT752" s="2"/>
      <c r="LU752" s="2"/>
      <c r="LV752" s="2"/>
      <c r="LW752" s="2"/>
      <c r="LX752" s="2"/>
      <c r="LY752" s="2"/>
      <c r="LZ752" s="2"/>
      <c r="MA752" s="2"/>
      <c r="MB752" s="2"/>
      <c r="MC752" s="2"/>
      <c r="MD752" s="2"/>
      <c r="ME752" s="2"/>
      <c r="MF752" s="2"/>
      <c r="MG752" s="2"/>
      <c r="MH752" s="2"/>
      <c r="MI752" s="2"/>
      <c r="MJ752" s="2"/>
      <c r="MK752" s="2"/>
      <c r="ML752" s="2"/>
      <c r="MM752" s="2"/>
      <c r="MN752" s="2"/>
      <c r="MO752" s="2"/>
      <c r="MP752" s="2"/>
      <c r="MQ752" s="2"/>
      <c r="MR752" s="2"/>
      <c r="MS752" s="2"/>
      <c r="MT752" s="2"/>
      <c r="MU752" s="2"/>
      <c r="MV752" s="2"/>
      <c r="MW752" s="2"/>
      <c r="MX752" s="2"/>
      <c r="MY752" s="2"/>
      <c r="MZ752" s="2"/>
      <c r="NA752" s="2"/>
      <c r="NB752" s="2"/>
      <c r="NC752" s="2"/>
      <c r="ND752" s="2"/>
      <c r="NE752" s="2"/>
      <c r="NF752" s="2"/>
      <c r="NG752" s="2"/>
      <c r="NH752" s="2"/>
      <c r="NI752" s="2"/>
      <c r="NJ752" s="2"/>
      <c r="NK752" s="2"/>
      <c r="NL752" s="2"/>
      <c r="NM752" s="2"/>
      <c r="NN752" s="2"/>
      <c r="NO752" s="2"/>
      <c r="NP752" s="2"/>
      <c r="NQ752" s="2"/>
      <c r="NR752" s="2"/>
      <c r="NS752" s="2"/>
    </row>
    <row r="753">
      <c r="A753" s="1"/>
      <c r="B753" s="1"/>
      <c r="C753" s="1"/>
      <c r="D753" s="1"/>
      <c r="E753" s="1"/>
      <c r="F753" s="1"/>
      <c r="G753" s="1"/>
      <c r="H753" s="1"/>
      <c r="I753" s="3"/>
      <c r="J753" s="1"/>
      <c r="K753" s="4"/>
      <c r="L753" s="1"/>
      <c r="M753" s="3"/>
      <c r="N753" s="3"/>
      <c r="O753" s="1"/>
      <c r="P753" s="3"/>
      <c r="Q753" s="3"/>
      <c r="R753" s="3"/>
      <c r="S753" s="4"/>
      <c r="T753" s="1"/>
      <c r="U753" s="3"/>
      <c r="V753" s="3"/>
      <c r="W753" s="1"/>
      <c r="X753" s="1"/>
      <c r="Y753" s="1"/>
      <c r="Z753" s="1"/>
      <c r="AA753" s="1"/>
      <c r="AB753" s="3"/>
      <c r="AC753" s="1"/>
      <c r="AD753" s="3"/>
      <c r="AE753" s="1"/>
      <c r="AF753" s="4"/>
      <c r="AG753" s="3"/>
      <c r="AH753" s="3"/>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c r="HP753" s="2"/>
      <c r="HQ753" s="2"/>
      <c r="HR753" s="2"/>
      <c r="HS753" s="2"/>
      <c r="HT753" s="2"/>
      <c r="HU753" s="2"/>
      <c r="HV753" s="2"/>
      <c r="HW753" s="2"/>
      <c r="HX753" s="2"/>
      <c r="HY753" s="2"/>
      <c r="HZ753" s="2"/>
      <c r="IA753" s="2"/>
      <c r="IB753" s="2"/>
      <c r="IC753" s="2"/>
      <c r="ID753" s="2"/>
      <c r="IE753" s="2"/>
      <c r="IF753" s="2"/>
      <c r="IG753" s="2"/>
      <c r="IH753" s="2"/>
      <c r="II753" s="2"/>
      <c r="IJ753" s="2"/>
      <c r="IK753" s="2"/>
      <c r="IL753" s="2"/>
      <c r="IM753" s="2"/>
      <c r="IN753" s="2"/>
      <c r="IO753" s="2"/>
      <c r="IP753" s="2"/>
      <c r="IQ753" s="2"/>
      <c r="IR753" s="2"/>
      <c r="IS753" s="2"/>
      <c r="IT753" s="2"/>
      <c r="IU753" s="2"/>
      <c r="IV753" s="2"/>
      <c r="IW753" s="2"/>
      <c r="IX753" s="2"/>
      <c r="IY753" s="2"/>
      <c r="IZ753" s="2"/>
      <c r="JA753" s="2"/>
      <c r="JB753" s="2"/>
      <c r="JC753" s="2"/>
      <c r="JD753" s="2"/>
      <c r="JE753" s="2"/>
      <c r="JF753" s="2"/>
      <c r="JG753" s="2"/>
      <c r="JH753" s="2"/>
      <c r="JI753" s="2"/>
      <c r="JJ753" s="2"/>
      <c r="JK753" s="2"/>
      <c r="JL753" s="2"/>
      <c r="JM753" s="2"/>
      <c r="JN753" s="2"/>
      <c r="JO753" s="2"/>
      <c r="JP753" s="2"/>
      <c r="JQ753" s="2"/>
      <c r="JR753" s="2"/>
      <c r="JS753" s="2"/>
      <c r="JT753" s="2"/>
      <c r="JU753" s="2"/>
      <c r="JV753" s="2"/>
      <c r="JW753" s="2"/>
      <c r="JX753" s="2"/>
      <c r="JY753" s="2"/>
      <c r="JZ753" s="2"/>
      <c r="KA753" s="2"/>
      <c r="KB753" s="2"/>
      <c r="KC753" s="2"/>
      <c r="KD753" s="2"/>
      <c r="KE753" s="2"/>
      <c r="KF753" s="2"/>
      <c r="KG753" s="2"/>
      <c r="KH753" s="2"/>
      <c r="KI753" s="2"/>
      <c r="KJ753" s="2"/>
      <c r="KK753" s="2"/>
      <c r="KL753" s="2"/>
      <c r="KM753" s="2"/>
      <c r="KN753" s="2"/>
      <c r="KO753" s="2"/>
      <c r="KP753" s="2"/>
      <c r="KQ753" s="2"/>
      <c r="KR753" s="2"/>
      <c r="KS753" s="2"/>
      <c r="KT753" s="2"/>
      <c r="KU753" s="2"/>
      <c r="KV753" s="2"/>
      <c r="KW753" s="2"/>
      <c r="KX753" s="2"/>
      <c r="KY753" s="2"/>
      <c r="KZ753" s="2"/>
      <c r="LA753" s="2"/>
      <c r="LB753" s="2"/>
      <c r="LC753" s="2"/>
      <c r="LD753" s="2"/>
      <c r="LE753" s="2"/>
      <c r="LF753" s="2"/>
      <c r="LG753" s="2"/>
      <c r="LH753" s="2"/>
      <c r="LI753" s="2"/>
      <c r="LJ753" s="2"/>
      <c r="LK753" s="2"/>
      <c r="LL753" s="2"/>
      <c r="LM753" s="2"/>
      <c r="LN753" s="2"/>
      <c r="LO753" s="2"/>
      <c r="LP753" s="2"/>
      <c r="LQ753" s="2"/>
      <c r="LR753" s="2"/>
      <c r="LS753" s="2"/>
      <c r="LT753" s="2"/>
      <c r="LU753" s="2"/>
      <c r="LV753" s="2"/>
      <c r="LW753" s="2"/>
      <c r="LX753" s="2"/>
      <c r="LY753" s="2"/>
      <c r="LZ753" s="2"/>
      <c r="MA753" s="2"/>
      <c r="MB753" s="2"/>
      <c r="MC753" s="2"/>
      <c r="MD753" s="2"/>
      <c r="ME753" s="2"/>
      <c r="MF753" s="2"/>
      <c r="MG753" s="2"/>
      <c r="MH753" s="2"/>
      <c r="MI753" s="2"/>
      <c r="MJ753" s="2"/>
      <c r="MK753" s="2"/>
      <c r="ML753" s="2"/>
      <c r="MM753" s="2"/>
      <c r="MN753" s="2"/>
      <c r="MO753" s="2"/>
      <c r="MP753" s="2"/>
      <c r="MQ753" s="2"/>
      <c r="MR753" s="2"/>
      <c r="MS753" s="2"/>
      <c r="MT753" s="2"/>
      <c r="MU753" s="2"/>
      <c r="MV753" s="2"/>
      <c r="MW753" s="2"/>
      <c r="MX753" s="2"/>
      <c r="MY753" s="2"/>
      <c r="MZ753" s="2"/>
      <c r="NA753" s="2"/>
      <c r="NB753" s="2"/>
      <c r="NC753" s="2"/>
      <c r="ND753" s="2"/>
      <c r="NE753" s="2"/>
      <c r="NF753" s="2"/>
      <c r="NG753" s="2"/>
      <c r="NH753" s="2"/>
      <c r="NI753" s="2"/>
      <c r="NJ753" s="2"/>
      <c r="NK753" s="2"/>
      <c r="NL753" s="2"/>
      <c r="NM753" s="2"/>
      <c r="NN753" s="2"/>
      <c r="NO753" s="2"/>
      <c r="NP753" s="2"/>
      <c r="NQ753" s="2"/>
      <c r="NR753" s="2"/>
      <c r="NS753" s="2"/>
    </row>
    <row r="754">
      <c r="A754" s="1"/>
      <c r="B754" s="1"/>
      <c r="C754" s="1"/>
      <c r="D754" s="1"/>
      <c r="E754" s="1"/>
      <c r="F754" s="1"/>
      <c r="G754" s="1"/>
      <c r="H754" s="1"/>
      <c r="I754" s="3"/>
      <c r="J754" s="1"/>
      <c r="K754" s="4"/>
      <c r="L754" s="1"/>
      <c r="M754" s="3"/>
      <c r="N754" s="3"/>
      <c r="O754" s="1"/>
      <c r="P754" s="3"/>
      <c r="Q754" s="3"/>
      <c r="R754" s="3"/>
      <c r="S754" s="4"/>
      <c r="T754" s="1"/>
      <c r="U754" s="3"/>
      <c r="V754" s="3"/>
      <c r="W754" s="1"/>
      <c r="X754" s="1"/>
      <c r="Y754" s="1"/>
      <c r="Z754" s="1"/>
      <c r="AA754" s="1"/>
      <c r="AB754" s="3"/>
      <c r="AC754" s="1"/>
      <c r="AD754" s="3"/>
      <c r="AE754" s="1"/>
      <c r="AF754" s="4"/>
      <c r="AG754" s="3"/>
      <c r="AH754" s="3"/>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c r="HP754" s="2"/>
      <c r="HQ754" s="2"/>
      <c r="HR754" s="2"/>
      <c r="HS754" s="2"/>
      <c r="HT754" s="2"/>
      <c r="HU754" s="2"/>
      <c r="HV754" s="2"/>
      <c r="HW754" s="2"/>
      <c r="HX754" s="2"/>
      <c r="HY754" s="2"/>
      <c r="HZ754" s="2"/>
      <c r="IA754" s="2"/>
      <c r="IB754" s="2"/>
      <c r="IC754" s="2"/>
      <c r="ID754" s="2"/>
      <c r="IE754" s="2"/>
      <c r="IF754" s="2"/>
      <c r="IG754" s="2"/>
      <c r="IH754" s="2"/>
      <c r="II754" s="2"/>
      <c r="IJ754" s="2"/>
      <c r="IK754" s="2"/>
      <c r="IL754" s="2"/>
      <c r="IM754" s="2"/>
      <c r="IN754" s="2"/>
      <c r="IO754" s="2"/>
      <c r="IP754" s="2"/>
      <c r="IQ754" s="2"/>
      <c r="IR754" s="2"/>
      <c r="IS754" s="2"/>
      <c r="IT754" s="2"/>
      <c r="IU754" s="2"/>
      <c r="IV754" s="2"/>
      <c r="IW754" s="2"/>
      <c r="IX754" s="2"/>
      <c r="IY754" s="2"/>
      <c r="IZ754" s="2"/>
      <c r="JA754" s="2"/>
      <c r="JB754" s="2"/>
      <c r="JC754" s="2"/>
      <c r="JD754" s="2"/>
      <c r="JE754" s="2"/>
      <c r="JF754" s="2"/>
      <c r="JG754" s="2"/>
      <c r="JH754" s="2"/>
      <c r="JI754" s="2"/>
      <c r="JJ754" s="2"/>
      <c r="JK754" s="2"/>
      <c r="JL754" s="2"/>
      <c r="JM754" s="2"/>
      <c r="JN754" s="2"/>
      <c r="JO754" s="2"/>
      <c r="JP754" s="2"/>
      <c r="JQ754" s="2"/>
      <c r="JR754" s="2"/>
      <c r="JS754" s="2"/>
      <c r="JT754" s="2"/>
      <c r="JU754" s="2"/>
      <c r="JV754" s="2"/>
      <c r="JW754" s="2"/>
      <c r="JX754" s="2"/>
      <c r="JY754" s="2"/>
      <c r="JZ754" s="2"/>
      <c r="KA754" s="2"/>
      <c r="KB754" s="2"/>
      <c r="KC754" s="2"/>
      <c r="KD754" s="2"/>
      <c r="KE754" s="2"/>
      <c r="KF754" s="2"/>
      <c r="KG754" s="2"/>
      <c r="KH754" s="2"/>
      <c r="KI754" s="2"/>
      <c r="KJ754" s="2"/>
      <c r="KK754" s="2"/>
      <c r="KL754" s="2"/>
      <c r="KM754" s="2"/>
      <c r="KN754" s="2"/>
      <c r="KO754" s="2"/>
      <c r="KP754" s="2"/>
      <c r="KQ754" s="2"/>
      <c r="KR754" s="2"/>
      <c r="KS754" s="2"/>
      <c r="KT754" s="2"/>
      <c r="KU754" s="2"/>
      <c r="KV754" s="2"/>
      <c r="KW754" s="2"/>
      <c r="KX754" s="2"/>
      <c r="KY754" s="2"/>
      <c r="KZ754" s="2"/>
      <c r="LA754" s="2"/>
      <c r="LB754" s="2"/>
      <c r="LC754" s="2"/>
      <c r="LD754" s="2"/>
      <c r="LE754" s="2"/>
      <c r="LF754" s="2"/>
      <c r="LG754" s="2"/>
      <c r="LH754" s="2"/>
      <c r="LI754" s="2"/>
      <c r="LJ754" s="2"/>
      <c r="LK754" s="2"/>
      <c r="LL754" s="2"/>
      <c r="LM754" s="2"/>
      <c r="LN754" s="2"/>
      <c r="LO754" s="2"/>
      <c r="LP754" s="2"/>
      <c r="LQ754" s="2"/>
      <c r="LR754" s="2"/>
      <c r="LS754" s="2"/>
      <c r="LT754" s="2"/>
      <c r="LU754" s="2"/>
      <c r="LV754" s="2"/>
      <c r="LW754" s="2"/>
      <c r="LX754" s="2"/>
      <c r="LY754" s="2"/>
      <c r="LZ754" s="2"/>
      <c r="MA754" s="2"/>
      <c r="MB754" s="2"/>
      <c r="MC754" s="2"/>
      <c r="MD754" s="2"/>
      <c r="ME754" s="2"/>
      <c r="MF754" s="2"/>
      <c r="MG754" s="2"/>
      <c r="MH754" s="2"/>
      <c r="MI754" s="2"/>
      <c r="MJ754" s="2"/>
      <c r="MK754" s="2"/>
      <c r="ML754" s="2"/>
      <c r="MM754" s="2"/>
      <c r="MN754" s="2"/>
      <c r="MO754" s="2"/>
      <c r="MP754" s="2"/>
      <c r="MQ754" s="2"/>
      <c r="MR754" s="2"/>
      <c r="MS754" s="2"/>
      <c r="MT754" s="2"/>
      <c r="MU754" s="2"/>
      <c r="MV754" s="2"/>
      <c r="MW754" s="2"/>
      <c r="MX754" s="2"/>
      <c r="MY754" s="2"/>
      <c r="MZ754" s="2"/>
      <c r="NA754" s="2"/>
      <c r="NB754" s="2"/>
      <c r="NC754" s="2"/>
      <c r="ND754" s="2"/>
      <c r="NE754" s="2"/>
      <c r="NF754" s="2"/>
      <c r="NG754" s="2"/>
      <c r="NH754" s="2"/>
      <c r="NI754" s="2"/>
      <c r="NJ754" s="2"/>
      <c r="NK754" s="2"/>
      <c r="NL754" s="2"/>
      <c r="NM754" s="2"/>
      <c r="NN754" s="2"/>
      <c r="NO754" s="2"/>
      <c r="NP754" s="2"/>
      <c r="NQ754" s="2"/>
      <c r="NR754" s="2"/>
      <c r="NS754" s="2"/>
    </row>
    <row r="755">
      <c r="A755" s="1"/>
      <c r="B755" s="1"/>
      <c r="C755" s="1"/>
      <c r="D755" s="1"/>
      <c r="E755" s="1"/>
      <c r="F755" s="1"/>
      <c r="G755" s="1"/>
      <c r="H755" s="1"/>
      <c r="I755" s="3"/>
      <c r="J755" s="1"/>
      <c r="K755" s="4"/>
      <c r="L755" s="1"/>
      <c r="M755" s="3"/>
      <c r="N755" s="3"/>
      <c r="O755" s="1"/>
      <c r="P755" s="3"/>
      <c r="Q755" s="3"/>
      <c r="R755" s="3"/>
      <c r="S755" s="4"/>
      <c r="T755" s="1"/>
      <c r="U755" s="3"/>
      <c r="V755" s="3"/>
      <c r="W755" s="1"/>
      <c r="X755" s="1"/>
      <c r="Y755" s="1"/>
      <c r="Z755" s="1"/>
      <c r="AA755" s="1"/>
      <c r="AB755" s="3"/>
      <c r="AC755" s="1"/>
      <c r="AD755" s="3"/>
      <c r="AE755" s="1"/>
      <c r="AF755" s="4"/>
      <c r="AG755" s="3"/>
      <c r="AH755" s="3"/>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c r="HP755" s="2"/>
      <c r="HQ755" s="2"/>
      <c r="HR755" s="2"/>
      <c r="HS755" s="2"/>
      <c r="HT755" s="2"/>
      <c r="HU755" s="2"/>
      <c r="HV755" s="2"/>
      <c r="HW755" s="2"/>
      <c r="HX755" s="2"/>
      <c r="HY755" s="2"/>
      <c r="HZ755" s="2"/>
      <c r="IA755" s="2"/>
      <c r="IB755" s="2"/>
      <c r="IC755" s="2"/>
      <c r="ID755" s="2"/>
      <c r="IE755" s="2"/>
      <c r="IF755" s="2"/>
      <c r="IG755" s="2"/>
      <c r="IH755" s="2"/>
      <c r="II755" s="2"/>
      <c r="IJ755" s="2"/>
      <c r="IK755" s="2"/>
      <c r="IL755" s="2"/>
      <c r="IM755" s="2"/>
      <c r="IN755" s="2"/>
      <c r="IO755" s="2"/>
      <c r="IP755" s="2"/>
      <c r="IQ755" s="2"/>
      <c r="IR755" s="2"/>
      <c r="IS755" s="2"/>
      <c r="IT755" s="2"/>
      <c r="IU755" s="2"/>
      <c r="IV755" s="2"/>
      <c r="IW755" s="2"/>
      <c r="IX755" s="2"/>
      <c r="IY755" s="2"/>
      <c r="IZ755" s="2"/>
      <c r="JA755" s="2"/>
      <c r="JB755" s="2"/>
      <c r="JC755" s="2"/>
      <c r="JD755" s="2"/>
      <c r="JE755" s="2"/>
      <c r="JF755" s="2"/>
      <c r="JG755" s="2"/>
      <c r="JH755" s="2"/>
      <c r="JI755" s="2"/>
      <c r="JJ755" s="2"/>
      <c r="JK755" s="2"/>
      <c r="JL755" s="2"/>
      <c r="JM755" s="2"/>
      <c r="JN755" s="2"/>
      <c r="JO755" s="2"/>
      <c r="JP755" s="2"/>
      <c r="JQ755" s="2"/>
      <c r="JR755" s="2"/>
      <c r="JS755" s="2"/>
      <c r="JT755" s="2"/>
      <c r="JU755" s="2"/>
      <c r="JV755" s="2"/>
      <c r="JW755" s="2"/>
      <c r="JX755" s="2"/>
      <c r="JY755" s="2"/>
      <c r="JZ755" s="2"/>
      <c r="KA755" s="2"/>
      <c r="KB755" s="2"/>
      <c r="KC755" s="2"/>
      <c r="KD755" s="2"/>
      <c r="KE755" s="2"/>
      <c r="KF755" s="2"/>
      <c r="KG755" s="2"/>
      <c r="KH755" s="2"/>
      <c r="KI755" s="2"/>
      <c r="KJ755" s="2"/>
      <c r="KK755" s="2"/>
      <c r="KL755" s="2"/>
      <c r="KM755" s="2"/>
      <c r="KN755" s="2"/>
      <c r="KO755" s="2"/>
      <c r="KP755" s="2"/>
      <c r="KQ755" s="2"/>
      <c r="KR755" s="2"/>
      <c r="KS755" s="2"/>
      <c r="KT755" s="2"/>
      <c r="KU755" s="2"/>
      <c r="KV755" s="2"/>
      <c r="KW755" s="2"/>
      <c r="KX755" s="2"/>
      <c r="KY755" s="2"/>
      <c r="KZ755" s="2"/>
      <c r="LA755" s="2"/>
      <c r="LB755" s="2"/>
      <c r="LC755" s="2"/>
      <c r="LD755" s="2"/>
      <c r="LE755" s="2"/>
      <c r="LF755" s="2"/>
      <c r="LG755" s="2"/>
      <c r="LH755" s="2"/>
      <c r="LI755" s="2"/>
      <c r="LJ755" s="2"/>
      <c r="LK755" s="2"/>
      <c r="LL755" s="2"/>
      <c r="LM755" s="2"/>
      <c r="LN755" s="2"/>
      <c r="LO755" s="2"/>
      <c r="LP755" s="2"/>
      <c r="LQ755" s="2"/>
      <c r="LR755" s="2"/>
      <c r="LS755" s="2"/>
      <c r="LT755" s="2"/>
      <c r="LU755" s="2"/>
      <c r="LV755" s="2"/>
      <c r="LW755" s="2"/>
      <c r="LX755" s="2"/>
      <c r="LY755" s="2"/>
      <c r="LZ755" s="2"/>
      <c r="MA755" s="2"/>
      <c r="MB755" s="2"/>
      <c r="MC755" s="2"/>
      <c r="MD755" s="2"/>
      <c r="ME755" s="2"/>
      <c r="MF755" s="2"/>
      <c r="MG755" s="2"/>
      <c r="MH755" s="2"/>
      <c r="MI755" s="2"/>
      <c r="MJ755" s="2"/>
      <c r="MK755" s="2"/>
      <c r="ML755" s="2"/>
      <c r="MM755" s="2"/>
      <c r="MN755" s="2"/>
      <c r="MO755" s="2"/>
      <c r="MP755" s="2"/>
      <c r="MQ755" s="2"/>
      <c r="MR755" s="2"/>
      <c r="MS755" s="2"/>
      <c r="MT755" s="2"/>
      <c r="MU755" s="2"/>
      <c r="MV755" s="2"/>
      <c r="MW755" s="2"/>
      <c r="MX755" s="2"/>
      <c r="MY755" s="2"/>
      <c r="MZ755" s="2"/>
      <c r="NA755" s="2"/>
      <c r="NB755" s="2"/>
      <c r="NC755" s="2"/>
      <c r="ND755" s="2"/>
      <c r="NE755" s="2"/>
      <c r="NF755" s="2"/>
      <c r="NG755" s="2"/>
      <c r="NH755" s="2"/>
      <c r="NI755" s="2"/>
      <c r="NJ755" s="2"/>
      <c r="NK755" s="2"/>
      <c r="NL755" s="2"/>
      <c r="NM755" s="2"/>
      <c r="NN755" s="2"/>
      <c r="NO755" s="2"/>
      <c r="NP755" s="2"/>
      <c r="NQ755" s="2"/>
      <c r="NR755" s="2"/>
      <c r="NS755" s="2"/>
    </row>
    <row r="756">
      <c r="A756" s="1"/>
      <c r="B756" s="1"/>
      <c r="C756" s="1"/>
      <c r="D756" s="1"/>
      <c r="E756" s="1"/>
      <c r="F756" s="1"/>
      <c r="G756" s="1"/>
      <c r="H756" s="1"/>
      <c r="I756" s="3"/>
      <c r="J756" s="1"/>
      <c r="K756" s="4"/>
      <c r="L756" s="1"/>
      <c r="M756" s="3"/>
      <c r="N756" s="3"/>
      <c r="O756" s="1"/>
      <c r="P756" s="3"/>
      <c r="Q756" s="3"/>
      <c r="R756" s="3"/>
      <c r="S756" s="4"/>
      <c r="T756" s="1"/>
      <c r="U756" s="3"/>
      <c r="V756" s="3"/>
      <c r="W756" s="1"/>
      <c r="X756" s="1"/>
      <c r="Y756" s="1"/>
      <c r="Z756" s="1"/>
      <c r="AA756" s="1"/>
      <c r="AB756" s="3"/>
      <c r="AC756" s="1"/>
      <c r="AD756" s="3"/>
      <c r="AE756" s="1"/>
      <c r="AF756" s="4"/>
      <c r="AG756" s="3"/>
      <c r="AH756" s="3"/>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c r="HP756" s="2"/>
      <c r="HQ756" s="2"/>
      <c r="HR756" s="2"/>
      <c r="HS756" s="2"/>
      <c r="HT756" s="2"/>
      <c r="HU756" s="2"/>
      <c r="HV756" s="2"/>
      <c r="HW756" s="2"/>
      <c r="HX756" s="2"/>
      <c r="HY756" s="2"/>
      <c r="HZ756" s="2"/>
      <c r="IA756" s="2"/>
      <c r="IB756" s="2"/>
      <c r="IC756" s="2"/>
      <c r="ID756" s="2"/>
      <c r="IE756" s="2"/>
      <c r="IF756" s="2"/>
      <c r="IG756" s="2"/>
      <c r="IH756" s="2"/>
      <c r="II756" s="2"/>
      <c r="IJ756" s="2"/>
      <c r="IK756" s="2"/>
      <c r="IL756" s="2"/>
      <c r="IM756" s="2"/>
      <c r="IN756" s="2"/>
      <c r="IO756" s="2"/>
      <c r="IP756" s="2"/>
      <c r="IQ756" s="2"/>
      <c r="IR756" s="2"/>
      <c r="IS756" s="2"/>
      <c r="IT756" s="2"/>
      <c r="IU756" s="2"/>
      <c r="IV756" s="2"/>
      <c r="IW756" s="2"/>
      <c r="IX756" s="2"/>
      <c r="IY756" s="2"/>
      <c r="IZ756" s="2"/>
      <c r="JA756" s="2"/>
      <c r="JB756" s="2"/>
      <c r="JC756" s="2"/>
      <c r="JD756" s="2"/>
      <c r="JE756" s="2"/>
      <c r="JF756" s="2"/>
      <c r="JG756" s="2"/>
      <c r="JH756" s="2"/>
      <c r="JI756" s="2"/>
      <c r="JJ756" s="2"/>
      <c r="JK756" s="2"/>
      <c r="JL756" s="2"/>
      <c r="JM756" s="2"/>
      <c r="JN756" s="2"/>
      <c r="JO756" s="2"/>
      <c r="JP756" s="2"/>
      <c r="JQ756" s="2"/>
      <c r="JR756" s="2"/>
      <c r="JS756" s="2"/>
      <c r="JT756" s="2"/>
      <c r="JU756" s="2"/>
      <c r="JV756" s="2"/>
      <c r="JW756" s="2"/>
      <c r="JX756" s="2"/>
      <c r="JY756" s="2"/>
      <c r="JZ756" s="2"/>
      <c r="KA756" s="2"/>
      <c r="KB756" s="2"/>
      <c r="KC756" s="2"/>
      <c r="KD756" s="2"/>
      <c r="KE756" s="2"/>
      <c r="KF756" s="2"/>
      <c r="KG756" s="2"/>
      <c r="KH756" s="2"/>
      <c r="KI756" s="2"/>
      <c r="KJ756" s="2"/>
      <c r="KK756" s="2"/>
      <c r="KL756" s="2"/>
      <c r="KM756" s="2"/>
      <c r="KN756" s="2"/>
      <c r="KO756" s="2"/>
      <c r="KP756" s="2"/>
      <c r="KQ756" s="2"/>
      <c r="KR756" s="2"/>
      <c r="KS756" s="2"/>
      <c r="KT756" s="2"/>
      <c r="KU756" s="2"/>
      <c r="KV756" s="2"/>
      <c r="KW756" s="2"/>
      <c r="KX756" s="2"/>
      <c r="KY756" s="2"/>
      <c r="KZ756" s="2"/>
      <c r="LA756" s="2"/>
      <c r="LB756" s="2"/>
      <c r="LC756" s="2"/>
      <c r="LD756" s="2"/>
      <c r="LE756" s="2"/>
      <c r="LF756" s="2"/>
      <c r="LG756" s="2"/>
      <c r="LH756" s="2"/>
      <c r="LI756" s="2"/>
      <c r="LJ756" s="2"/>
      <c r="LK756" s="2"/>
      <c r="LL756" s="2"/>
      <c r="LM756" s="2"/>
      <c r="LN756" s="2"/>
      <c r="LO756" s="2"/>
      <c r="LP756" s="2"/>
      <c r="LQ756" s="2"/>
      <c r="LR756" s="2"/>
      <c r="LS756" s="2"/>
      <c r="LT756" s="2"/>
      <c r="LU756" s="2"/>
      <c r="LV756" s="2"/>
      <c r="LW756" s="2"/>
      <c r="LX756" s="2"/>
      <c r="LY756" s="2"/>
      <c r="LZ756" s="2"/>
      <c r="MA756" s="2"/>
      <c r="MB756" s="2"/>
      <c r="MC756" s="2"/>
      <c r="MD756" s="2"/>
      <c r="ME756" s="2"/>
      <c r="MF756" s="2"/>
      <c r="MG756" s="2"/>
      <c r="MH756" s="2"/>
      <c r="MI756" s="2"/>
      <c r="MJ756" s="2"/>
      <c r="MK756" s="2"/>
      <c r="ML756" s="2"/>
      <c r="MM756" s="2"/>
      <c r="MN756" s="2"/>
      <c r="MO756" s="2"/>
      <c r="MP756" s="2"/>
      <c r="MQ756" s="2"/>
      <c r="MR756" s="2"/>
      <c r="MS756" s="2"/>
      <c r="MT756" s="2"/>
      <c r="MU756" s="2"/>
      <c r="MV756" s="2"/>
      <c r="MW756" s="2"/>
      <c r="MX756" s="2"/>
      <c r="MY756" s="2"/>
      <c r="MZ756" s="2"/>
      <c r="NA756" s="2"/>
      <c r="NB756" s="2"/>
      <c r="NC756" s="2"/>
      <c r="ND756" s="2"/>
      <c r="NE756" s="2"/>
      <c r="NF756" s="2"/>
      <c r="NG756" s="2"/>
      <c r="NH756" s="2"/>
      <c r="NI756" s="2"/>
      <c r="NJ756" s="2"/>
      <c r="NK756" s="2"/>
      <c r="NL756" s="2"/>
      <c r="NM756" s="2"/>
      <c r="NN756" s="2"/>
      <c r="NO756" s="2"/>
      <c r="NP756" s="2"/>
      <c r="NQ756" s="2"/>
      <c r="NR756" s="2"/>
      <c r="NS756" s="2"/>
    </row>
    <row r="757">
      <c r="A757" s="1"/>
      <c r="B757" s="1"/>
      <c r="C757" s="1"/>
      <c r="D757" s="1"/>
      <c r="E757" s="1"/>
      <c r="F757" s="1"/>
      <c r="G757" s="1"/>
      <c r="H757" s="1"/>
      <c r="I757" s="3"/>
      <c r="J757" s="1"/>
      <c r="K757" s="4"/>
      <c r="L757" s="1"/>
      <c r="M757" s="3"/>
      <c r="N757" s="3"/>
      <c r="O757" s="1"/>
      <c r="P757" s="3"/>
      <c r="Q757" s="3"/>
      <c r="R757" s="3"/>
      <c r="S757" s="4"/>
      <c r="T757" s="1"/>
      <c r="U757" s="3"/>
      <c r="V757" s="3"/>
      <c r="W757" s="1"/>
      <c r="X757" s="1"/>
      <c r="Y757" s="1"/>
      <c r="Z757" s="1"/>
      <c r="AA757" s="1"/>
      <c r="AB757" s="3"/>
      <c r="AC757" s="1"/>
      <c r="AD757" s="3"/>
      <c r="AE757" s="1"/>
      <c r="AF757" s="4"/>
      <c r="AG757" s="3"/>
      <c r="AH757" s="3"/>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c r="HP757" s="2"/>
      <c r="HQ757" s="2"/>
      <c r="HR757" s="2"/>
      <c r="HS757" s="2"/>
      <c r="HT757" s="2"/>
      <c r="HU757" s="2"/>
      <c r="HV757" s="2"/>
      <c r="HW757" s="2"/>
      <c r="HX757" s="2"/>
      <c r="HY757" s="2"/>
      <c r="HZ757" s="2"/>
      <c r="IA757" s="2"/>
      <c r="IB757" s="2"/>
      <c r="IC757" s="2"/>
      <c r="ID757" s="2"/>
      <c r="IE757" s="2"/>
      <c r="IF757" s="2"/>
      <c r="IG757" s="2"/>
      <c r="IH757" s="2"/>
      <c r="II757" s="2"/>
      <c r="IJ757" s="2"/>
      <c r="IK757" s="2"/>
      <c r="IL757" s="2"/>
      <c r="IM757" s="2"/>
      <c r="IN757" s="2"/>
      <c r="IO757" s="2"/>
      <c r="IP757" s="2"/>
      <c r="IQ757" s="2"/>
      <c r="IR757" s="2"/>
      <c r="IS757" s="2"/>
      <c r="IT757" s="2"/>
      <c r="IU757" s="2"/>
      <c r="IV757" s="2"/>
      <c r="IW757" s="2"/>
      <c r="IX757" s="2"/>
      <c r="IY757" s="2"/>
      <c r="IZ757" s="2"/>
      <c r="JA757" s="2"/>
      <c r="JB757" s="2"/>
      <c r="JC757" s="2"/>
      <c r="JD757" s="2"/>
      <c r="JE757" s="2"/>
      <c r="JF757" s="2"/>
      <c r="JG757" s="2"/>
      <c r="JH757" s="2"/>
      <c r="JI757" s="2"/>
      <c r="JJ757" s="2"/>
      <c r="JK757" s="2"/>
      <c r="JL757" s="2"/>
      <c r="JM757" s="2"/>
      <c r="JN757" s="2"/>
      <c r="JO757" s="2"/>
      <c r="JP757" s="2"/>
      <c r="JQ757" s="2"/>
      <c r="JR757" s="2"/>
      <c r="JS757" s="2"/>
      <c r="JT757" s="2"/>
      <c r="JU757" s="2"/>
      <c r="JV757" s="2"/>
      <c r="JW757" s="2"/>
      <c r="JX757" s="2"/>
      <c r="JY757" s="2"/>
      <c r="JZ757" s="2"/>
      <c r="KA757" s="2"/>
      <c r="KB757" s="2"/>
      <c r="KC757" s="2"/>
      <c r="KD757" s="2"/>
      <c r="KE757" s="2"/>
      <c r="KF757" s="2"/>
      <c r="KG757" s="2"/>
      <c r="KH757" s="2"/>
      <c r="KI757" s="2"/>
      <c r="KJ757" s="2"/>
      <c r="KK757" s="2"/>
      <c r="KL757" s="2"/>
      <c r="KM757" s="2"/>
      <c r="KN757" s="2"/>
      <c r="KO757" s="2"/>
      <c r="KP757" s="2"/>
      <c r="KQ757" s="2"/>
      <c r="KR757" s="2"/>
      <c r="KS757" s="2"/>
      <c r="KT757" s="2"/>
      <c r="KU757" s="2"/>
      <c r="KV757" s="2"/>
      <c r="KW757" s="2"/>
      <c r="KX757" s="2"/>
      <c r="KY757" s="2"/>
      <c r="KZ757" s="2"/>
      <c r="LA757" s="2"/>
      <c r="LB757" s="2"/>
      <c r="LC757" s="2"/>
      <c r="LD757" s="2"/>
      <c r="LE757" s="2"/>
      <c r="LF757" s="2"/>
      <c r="LG757" s="2"/>
      <c r="LH757" s="2"/>
      <c r="LI757" s="2"/>
      <c r="LJ757" s="2"/>
      <c r="LK757" s="2"/>
      <c r="LL757" s="2"/>
      <c r="LM757" s="2"/>
      <c r="LN757" s="2"/>
      <c r="LO757" s="2"/>
      <c r="LP757" s="2"/>
      <c r="LQ757" s="2"/>
      <c r="LR757" s="2"/>
      <c r="LS757" s="2"/>
      <c r="LT757" s="2"/>
      <c r="LU757" s="2"/>
      <c r="LV757" s="2"/>
      <c r="LW757" s="2"/>
      <c r="LX757" s="2"/>
      <c r="LY757" s="2"/>
      <c r="LZ757" s="2"/>
      <c r="MA757" s="2"/>
      <c r="MB757" s="2"/>
      <c r="MC757" s="2"/>
      <c r="MD757" s="2"/>
      <c r="ME757" s="2"/>
      <c r="MF757" s="2"/>
      <c r="MG757" s="2"/>
      <c r="MH757" s="2"/>
      <c r="MI757" s="2"/>
      <c r="MJ757" s="2"/>
      <c r="MK757" s="2"/>
      <c r="ML757" s="2"/>
      <c r="MM757" s="2"/>
      <c r="MN757" s="2"/>
      <c r="MO757" s="2"/>
      <c r="MP757" s="2"/>
      <c r="MQ757" s="2"/>
      <c r="MR757" s="2"/>
      <c r="MS757" s="2"/>
      <c r="MT757" s="2"/>
      <c r="MU757" s="2"/>
      <c r="MV757" s="2"/>
      <c r="MW757" s="2"/>
      <c r="MX757" s="2"/>
      <c r="MY757" s="2"/>
      <c r="MZ757" s="2"/>
      <c r="NA757" s="2"/>
      <c r="NB757" s="2"/>
      <c r="NC757" s="2"/>
      <c r="ND757" s="2"/>
      <c r="NE757" s="2"/>
      <c r="NF757" s="2"/>
      <c r="NG757" s="2"/>
      <c r="NH757" s="2"/>
      <c r="NI757" s="2"/>
      <c r="NJ757" s="2"/>
      <c r="NK757" s="2"/>
      <c r="NL757" s="2"/>
      <c r="NM757" s="2"/>
      <c r="NN757" s="2"/>
      <c r="NO757" s="2"/>
      <c r="NP757" s="2"/>
      <c r="NQ757" s="2"/>
      <c r="NR757" s="2"/>
      <c r="NS757" s="2"/>
    </row>
    <row r="758">
      <c r="A758" s="1"/>
      <c r="B758" s="1"/>
      <c r="C758" s="1"/>
      <c r="D758" s="1"/>
      <c r="E758" s="1"/>
      <c r="F758" s="1"/>
      <c r="G758" s="1"/>
      <c r="H758" s="1"/>
      <c r="I758" s="3"/>
      <c r="J758" s="1"/>
      <c r="K758" s="4"/>
      <c r="L758" s="1"/>
      <c r="M758" s="3"/>
      <c r="N758" s="3"/>
      <c r="O758" s="1"/>
      <c r="P758" s="3"/>
      <c r="Q758" s="3"/>
      <c r="R758" s="3"/>
      <c r="S758" s="4"/>
      <c r="T758" s="1"/>
      <c r="U758" s="3"/>
      <c r="V758" s="3"/>
      <c r="W758" s="1"/>
      <c r="X758" s="1"/>
      <c r="Y758" s="1"/>
      <c r="Z758" s="1"/>
      <c r="AA758" s="1"/>
      <c r="AB758" s="3"/>
      <c r="AC758" s="1"/>
      <c r="AD758" s="3"/>
      <c r="AE758" s="1"/>
      <c r="AF758" s="4"/>
      <c r="AG758" s="3"/>
      <c r="AH758" s="3"/>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c r="HP758" s="2"/>
      <c r="HQ758" s="2"/>
      <c r="HR758" s="2"/>
      <c r="HS758" s="2"/>
      <c r="HT758" s="2"/>
      <c r="HU758" s="2"/>
      <c r="HV758" s="2"/>
      <c r="HW758" s="2"/>
      <c r="HX758" s="2"/>
      <c r="HY758" s="2"/>
      <c r="HZ758" s="2"/>
      <c r="IA758" s="2"/>
      <c r="IB758" s="2"/>
      <c r="IC758" s="2"/>
      <c r="ID758" s="2"/>
      <c r="IE758" s="2"/>
      <c r="IF758" s="2"/>
      <c r="IG758" s="2"/>
      <c r="IH758" s="2"/>
      <c r="II758" s="2"/>
      <c r="IJ758" s="2"/>
      <c r="IK758" s="2"/>
      <c r="IL758" s="2"/>
      <c r="IM758" s="2"/>
      <c r="IN758" s="2"/>
      <c r="IO758" s="2"/>
      <c r="IP758" s="2"/>
      <c r="IQ758" s="2"/>
      <c r="IR758" s="2"/>
      <c r="IS758" s="2"/>
      <c r="IT758" s="2"/>
      <c r="IU758" s="2"/>
      <c r="IV758" s="2"/>
      <c r="IW758" s="2"/>
      <c r="IX758" s="2"/>
      <c r="IY758" s="2"/>
      <c r="IZ758" s="2"/>
      <c r="JA758" s="2"/>
      <c r="JB758" s="2"/>
      <c r="JC758" s="2"/>
      <c r="JD758" s="2"/>
      <c r="JE758" s="2"/>
      <c r="JF758" s="2"/>
      <c r="JG758" s="2"/>
      <c r="JH758" s="2"/>
      <c r="JI758" s="2"/>
      <c r="JJ758" s="2"/>
      <c r="JK758" s="2"/>
      <c r="JL758" s="2"/>
      <c r="JM758" s="2"/>
      <c r="JN758" s="2"/>
      <c r="JO758" s="2"/>
      <c r="JP758" s="2"/>
      <c r="JQ758" s="2"/>
      <c r="JR758" s="2"/>
      <c r="JS758" s="2"/>
      <c r="JT758" s="2"/>
      <c r="JU758" s="2"/>
      <c r="JV758" s="2"/>
      <c r="JW758" s="2"/>
      <c r="JX758" s="2"/>
      <c r="JY758" s="2"/>
      <c r="JZ758" s="2"/>
      <c r="KA758" s="2"/>
      <c r="KB758" s="2"/>
      <c r="KC758" s="2"/>
      <c r="KD758" s="2"/>
      <c r="KE758" s="2"/>
      <c r="KF758" s="2"/>
      <c r="KG758" s="2"/>
      <c r="KH758" s="2"/>
      <c r="KI758" s="2"/>
      <c r="KJ758" s="2"/>
      <c r="KK758" s="2"/>
      <c r="KL758" s="2"/>
      <c r="KM758" s="2"/>
      <c r="KN758" s="2"/>
      <c r="KO758" s="2"/>
      <c r="KP758" s="2"/>
      <c r="KQ758" s="2"/>
      <c r="KR758" s="2"/>
      <c r="KS758" s="2"/>
      <c r="KT758" s="2"/>
      <c r="KU758" s="2"/>
      <c r="KV758" s="2"/>
      <c r="KW758" s="2"/>
      <c r="KX758" s="2"/>
      <c r="KY758" s="2"/>
      <c r="KZ758" s="2"/>
      <c r="LA758" s="2"/>
      <c r="LB758" s="2"/>
      <c r="LC758" s="2"/>
      <c r="LD758" s="2"/>
      <c r="LE758" s="2"/>
      <c r="LF758" s="2"/>
      <c r="LG758" s="2"/>
      <c r="LH758" s="2"/>
      <c r="LI758" s="2"/>
      <c r="LJ758" s="2"/>
      <c r="LK758" s="2"/>
      <c r="LL758" s="2"/>
      <c r="LM758" s="2"/>
      <c r="LN758" s="2"/>
      <c r="LO758" s="2"/>
      <c r="LP758" s="2"/>
      <c r="LQ758" s="2"/>
      <c r="LR758" s="2"/>
      <c r="LS758" s="2"/>
      <c r="LT758" s="2"/>
      <c r="LU758" s="2"/>
      <c r="LV758" s="2"/>
      <c r="LW758" s="2"/>
      <c r="LX758" s="2"/>
      <c r="LY758" s="2"/>
      <c r="LZ758" s="2"/>
      <c r="MA758" s="2"/>
      <c r="MB758" s="2"/>
      <c r="MC758" s="2"/>
      <c r="MD758" s="2"/>
      <c r="ME758" s="2"/>
      <c r="MF758" s="2"/>
      <c r="MG758" s="2"/>
      <c r="MH758" s="2"/>
      <c r="MI758" s="2"/>
      <c r="MJ758" s="2"/>
      <c r="MK758" s="2"/>
      <c r="ML758" s="2"/>
      <c r="MM758" s="2"/>
      <c r="MN758" s="2"/>
      <c r="MO758" s="2"/>
      <c r="MP758" s="2"/>
      <c r="MQ758" s="2"/>
      <c r="MR758" s="2"/>
      <c r="MS758" s="2"/>
      <c r="MT758" s="2"/>
      <c r="MU758" s="2"/>
      <c r="MV758" s="2"/>
      <c r="MW758" s="2"/>
      <c r="MX758" s="2"/>
      <c r="MY758" s="2"/>
      <c r="MZ758" s="2"/>
      <c r="NA758" s="2"/>
      <c r="NB758" s="2"/>
      <c r="NC758" s="2"/>
      <c r="ND758" s="2"/>
      <c r="NE758" s="2"/>
      <c r="NF758" s="2"/>
      <c r="NG758" s="2"/>
      <c r="NH758" s="2"/>
      <c r="NI758" s="2"/>
      <c r="NJ758" s="2"/>
      <c r="NK758" s="2"/>
      <c r="NL758" s="2"/>
      <c r="NM758" s="2"/>
      <c r="NN758" s="2"/>
      <c r="NO758" s="2"/>
      <c r="NP758" s="2"/>
      <c r="NQ758" s="2"/>
      <c r="NR758" s="2"/>
      <c r="NS758" s="2"/>
    </row>
    <row r="759">
      <c r="A759" s="1"/>
      <c r="B759" s="1"/>
      <c r="C759" s="1"/>
      <c r="D759" s="1"/>
      <c r="E759" s="1"/>
      <c r="F759" s="1"/>
      <c r="G759" s="1"/>
      <c r="H759" s="1"/>
      <c r="I759" s="3"/>
      <c r="J759" s="1"/>
      <c r="K759" s="4"/>
      <c r="L759" s="1"/>
      <c r="M759" s="3"/>
      <c r="N759" s="3"/>
      <c r="O759" s="1"/>
      <c r="P759" s="3"/>
      <c r="Q759" s="3"/>
      <c r="R759" s="3"/>
      <c r="S759" s="4"/>
      <c r="T759" s="1"/>
      <c r="U759" s="3"/>
      <c r="V759" s="3"/>
      <c r="W759" s="1"/>
      <c r="X759" s="1"/>
      <c r="Y759" s="1"/>
      <c r="Z759" s="1"/>
      <c r="AA759" s="1"/>
      <c r="AB759" s="3"/>
      <c r="AC759" s="1"/>
      <c r="AD759" s="3"/>
      <c r="AE759" s="1"/>
      <c r="AF759" s="4"/>
      <c r="AG759" s="3"/>
      <c r="AH759" s="3"/>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c r="HP759" s="2"/>
      <c r="HQ759" s="2"/>
      <c r="HR759" s="2"/>
      <c r="HS759" s="2"/>
      <c r="HT759" s="2"/>
      <c r="HU759" s="2"/>
      <c r="HV759" s="2"/>
      <c r="HW759" s="2"/>
      <c r="HX759" s="2"/>
      <c r="HY759" s="2"/>
      <c r="HZ759" s="2"/>
      <c r="IA759" s="2"/>
      <c r="IB759" s="2"/>
      <c r="IC759" s="2"/>
      <c r="ID759" s="2"/>
      <c r="IE759" s="2"/>
      <c r="IF759" s="2"/>
      <c r="IG759" s="2"/>
      <c r="IH759" s="2"/>
      <c r="II759" s="2"/>
      <c r="IJ759" s="2"/>
      <c r="IK759" s="2"/>
      <c r="IL759" s="2"/>
      <c r="IM759" s="2"/>
      <c r="IN759" s="2"/>
      <c r="IO759" s="2"/>
      <c r="IP759" s="2"/>
      <c r="IQ759" s="2"/>
      <c r="IR759" s="2"/>
      <c r="IS759" s="2"/>
      <c r="IT759" s="2"/>
      <c r="IU759" s="2"/>
      <c r="IV759" s="2"/>
      <c r="IW759" s="2"/>
      <c r="IX759" s="2"/>
      <c r="IY759" s="2"/>
      <c r="IZ759" s="2"/>
      <c r="JA759" s="2"/>
      <c r="JB759" s="2"/>
      <c r="JC759" s="2"/>
      <c r="JD759" s="2"/>
      <c r="JE759" s="2"/>
      <c r="JF759" s="2"/>
      <c r="JG759" s="2"/>
      <c r="JH759" s="2"/>
      <c r="JI759" s="2"/>
      <c r="JJ759" s="2"/>
      <c r="JK759" s="2"/>
      <c r="JL759" s="2"/>
      <c r="JM759" s="2"/>
      <c r="JN759" s="2"/>
      <c r="JO759" s="2"/>
      <c r="JP759" s="2"/>
      <c r="JQ759" s="2"/>
      <c r="JR759" s="2"/>
      <c r="JS759" s="2"/>
      <c r="JT759" s="2"/>
      <c r="JU759" s="2"/>
      <c r="JV759" s="2"/>
      <c r="JW759" s="2"/>
      <c r="JX759" s="2"/>
      <c r="JY759" s="2"/>
      <c r="JZ759" s="2"/>
      <c r="KA759" s="2"/>
      <c r="KB759" s="2"/>
      <c r="KC759" s="2"/>
      <c r="KD759" s="2"/>
      <c r="KE759" s="2"/>
      <c r="KF759" s="2"/>
      <c r="KG759" s="2"/>
      <c r="KH759" s="2"/>
      <c r="KI759" s="2"/>
      <c r="KJ759" s="2"/>
      <c r="KK759" s="2"/>
      <c r="KL759" s="2"/>
      <c r="KM759" s="2"/>
      <c r="KN759" s="2"/>
      <c r="KO759" s="2"/>
      <c r="KP759" s="2"/>
      <c r="KQ759" s="2"/>
      <c r="KR759" s="2"/>
      <c r="KS759" s="2"/>
      <c r="KT759" s="2"/>
      <c r="KU759" s="2"/>
      <c r="KV759" s="2"/>
      <c r="KW759" s="2"/>
      <c r="KX759" s="2"/>
      <c r="KY759" s="2"/>
      <c r="KZ759" s="2"/>
      <c r="LA759" s="2"/>
      <c r="LB759" s="2"/>
      <c r="LC759" s="2"/>
      <c r="LD759" s="2"/>
      <c r="LE759" s="2"/>
      <c r="LF759" s="2"/>
      <c r="LG759" s="2"/>
      <c r="LH759" s="2"/>
      <c r="LI759" s="2"/>
      <c r="LJ759" s="2"/>
      <c r="LK759" s="2"/>
      <c r="LL759" s="2"/>
      <c r="LM759" s="2"/>
      <c r="LN759" s="2"/>
      <c r="LO759" s="2"/>
      <c r="LP759" s="2"/>
      <c r="LQ759" s="2"/>
      <c r="LR759" s="2"/>
      <c r="LS759" s="2"/>
      <c r="LT759" s="2"/>
      <c r="LU759" s="2"/>
      <c r="LV759" s="2"/>
      <c r="LW759" s="2"/>
      <c r="LX759" s="2"/>
      <c r="LY759" s="2"/>
      <c r="LZ759" s="2"/>
      <c r="MA759" s="2"/>
      <c r="MB759" s="2"/>
      <c r="MC759" s="2"/>
      <c r="MD759" s="2"/>
      <c r="ME759" s="2"/>
      <c r="MF759" s="2"/>
      <c r="MG759" s="2"/>
      <c r="MH759" s="2"/>
      <c r="MI759" s="2"/>
      <c r="MJ759" s="2"/>
      <c r="MK759" s="2"/>
      <c r="ML759" s="2"/>
      <c r="MM759" s="2"/>
      <c r="MN759" s="2"/>
      <c r="MO759" s="2"/>
      <c r="MP759" s="2"/>
      <c r="MQ759" s="2"/>
      <c r="MR759" s="2"/>
      <c r="MS759" s="2"/>
      <c r="MT759" s="2"/>
      <c r="MU759" s="2"/>
      <c r="MV759" s="2"/>
      <c r="MW759" s="2"/>
      <c r="MX759" s="2"/>
      <c r="MY759" s="2"/>
      <c r="MZ759" s="2"/>
      <c r="NA759" s="2"/>
      <c r="NB759" s="2"/>
      <c r="NC759" s="2"/>
      <c r="ND759" s="2"/>
      <c r="NE759" s="2"/>
      <c r="NF759" s="2"/>
      <c r="NG759" s="2"/>
      <c r="NH759" s="2"/>
      <c r="NI759" s="2"/>
      <c r="NJ759" s="2"/>
      <c r="NK759" s="2"/>
      <c r="NL759" s="2"/>
      <c r="NM759" s="2"/>
      <c r="NN759" s="2"/>
      <c r="NO759" s="2"/>
      <c r="NP759" s="2"/>
      <c r="NQ759" s="2"/>
      <c r="NR759" s="2"/>
      <c r="NS759" s="2"/>
    </row>
    <row r="760">
      <c r="A760" s="1"/>
      <c r="B760" s="1"/>
      <c r="C760" s="1"/>
      <c r="D760" s="1"/>
      <c r="E760" s="1"/>
      <c r="F760" s="1"/>
      <c r="G760" s="1"/>
      <c r="H760" s="1"/>
      <c r="I760" s="3"/>
      <c r="J760" s="1"/>
      <c r="K760" s="4"/>
      <c r="L760" s="1"/>
      <c r="M760" s="3"/>
      <c r="N760" s="3"/>
      <c r="O760" s="1"/>
      <c r="P760" s="3"/>
      <c r="Q760" s="3"/>
      <c r="R760" s="3"/>
      <c r="S760" s="4"/>
      <c r="T760" s="1"/>
      <c r="U760" s="3"/>
      <c r="V760" s="3"/>
      <c r="W760" s="1"/>
      <c r="X760" s="1"/>
      <c r="Y760" s="1"/>
      <c r="Z760" s="1"/>
      <c r="AA760" s="1"/>
      <c r="AB760" s="3"/>
      <c r="AC760" s="1"/>
      <c r="AD760" s="3"/>
      <c r="AE760" s="1"/>
      <c r="AF760" s="4"/>
      <c r="AG760" s="3"/>
      <c r="AH760" s="3"/>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c r="HP760" s="2"/>
      <c r="HQ760" s="2"/>
      <c r="HR760" s="2"/>
      <c r="HS760" s="2"/>
      <c r="HT760" s="2"/>
      <c r="HU760" s="2"/>
      <c r="HV760" s="2"/>
      <c r="HW760" s="2"/>
      <c r="HX760" s="2"/>
      <c r="HY760" s="2"/>
      <c r="HZ760" s="2"/>
      <c r="IA760" s="2"/>
      <c r="IB760" s="2"/>
      <c r="IC760" s="2"/>
      <c r="ID760" s="2"/>
      <c r="IE760" s="2"/>
      <c r="IF760" s="2"/>
      <c r="IG760" s="2"/>
      <c r="IH760" s="2"/>
      <c r="II760" s="2"/>
      <c r="IJ760" s="2"/>
      <c r="IK760" s="2"/>
      <c r="IL760" s="2"/>
      <c r="IM760" s="2"/>
      <c r="IN760" s="2"/>
      <c r="IO760" s="2"/>
      <c r="IP760" s="2"/>
      <c r="IQ760" s="2"/>
      <c r="IR760" s="2"/>
      <c r="IS760" s="2"/>
      <c r="IT760" s="2"/>
      <c r="IU760" s="2"/>
      <c r="IV760" s="2"/>
      <c r="IW760" s="2"/>
      <c r="IX760" s="2"/>
      <c r="IY760" s="2"/>
      <c r="IZ760" s="2"/>
      <c r="JA760" s="2"/>
      <c r="JB760" s="2"/>
      <c r="JC760" s="2"/>
      <c r="JD760" s="2"/>
      <c r="JE760" s="2"/>
      <c r="JF760" s="2"/>
      <c r="JG760" s="2"/>
      <c r="JH760" s="2"/>
      <c r="JI760" s="2"/>
      <c r="JJ760" s="2"/>
      <c r="JK760" s="2"/>
      <c r="JL760" s="2"/>
      <c r="JM760" s="2"/>
      <c r="JN760" s="2"/>
      <c r="JO760" s="2"/>
      <c r="JP760" s="2"/>
      <c r="JQ760" s="2"/>
      <c r="JR760" s="2"/>
      <c r="JS760" s="2"/>
      <c r="JT760" s="2"/>
      <c r="JU760" s="2"/>
      <c r="JV760" s="2"/>
      <c r="JW760" s="2"/>
      <c r="JX760" s="2"/>
      <c r="JY760" s="2"/>
      <c r="JZ760" s="2"/>
      <c r="KA760" s="2"/>
      <c r="KB760" s="2"/>
      <c r="KC760" s="2"/>
      <c r="KD760" s="2"/>
      <c r="KE760" s="2"/>
      <c r="KF760" s="2"/>
      <c r="KG760" s="2"/>
      <c r="KH760" s="2"/>
      <c r="KI760" s="2"/>
      <c r="KJ760" s="2"/>
      <c r="KK760" s="2"/>
      <c r="KL760" s="2"/>
      <c r="KM760" s="2"/>
      <c r="KN760" s="2"/>
      <c r="KO760" s="2"/>
      <c r="KP760" s="2"/>
      <c r="KQ760" s="2"/>
      <c r="KR760" s="2"/>
      <c r="KS760" s="2"/>
      <c r="KT760" s="2"/>
      <c r="KU760" s="2"/>
      <c r="KV760" s="2"/>
      <c r="KW760" s="2"/>
      <c r="KX760" s="2"/>
      <c r="KY760" s="2"/>
      <c r="KZ760" s="2"/>
      <c r="LA760" s="2"/>
      <c r="LB760" s="2"/>
      <c r="LC760" s="2"/>
      <c r="LD760" s="2"/>
      <c r="LE760" s="2"/>
      <c r="LF760" s="2"/>
      <c r="LG760" s="2"/>
      <c r="LH760" s="2"/>
      <c r="LI760" s="2"/>
      <c r="LJ760" s="2"/>
      <c r="LK760" s="2"/>
      <c r="LL760" s="2"/>
      <c r="LM760" s="2"/>
      <c r="LN760" s="2"/>
      <c r="LO760" s="2"/>
      <c r="LP760" s="2"/>
      <c r="LQ760" s="2"/>
      <c r="LR760" s="2"/>
      <c r="LS760" s="2"/>
      <c r="LT760" s="2"/>
      <c r="LU760" s="2"/>
      <c r="LV760" s="2"/>
      <c r="LW760" s="2"/>
      <c r="LX760" s="2"/>
      <c r="LY760" s="2"/>
      <c r="LZ760" s="2"/>
      <c r="MA760" s="2"/>
      <c r="MB760" s="2"/>
      <c r="MC760" s="2"/>
      <c r="MD760" s="2"/>
      <c r="ME760" s="2"/>
      <c r="MF760" s="2"/>
      <c r="MG760" s="2"/>
      <c r="MH760" s="2"/>
      <c r="MI760" s="2"/>
      <c r="MJ760" s="2"/>
      <c r="MK760" s="2"/>
      <c r="ML760" s="2"/>
      <c r="MM760" s="2"/>
      <c r="MN760" s="2"/>
      <c r="MO760" s="2"/>
      <c r="MP760" s="2"/>
      <c r="MQ760" s="2"/>
      <c r="MR760" s="2"/>
      <c r="MS760" s="2"/>
      <c r="MT760" s="2"/>
      <c r="MU760" s="2"/>
      <c r="MV760" s="2"/>
      <c r="MW760" s="2"/>
      <c r="MX760" s="2"/>
      <c r="MY760" s="2"/>
      <c r="MZ760" s="2"/>
      <c r="NA760" s="2"/>
      <c r="NB760" s="2"/>
      <c r="NC760" s="2"/>
      <c r="ND760" s="2"/>
      <c r="NE760" s="2"/>
      <c r="NF760" s="2"/>
      <c r="NG760" s="2"/>
      <c r="NH760" s="2"/>
      <c r="NI760" s="2"/>
      <c r="NJ760" s="2"/>
      <c r="NK760" s="2"/>
      <c r="NL760" s="2"/>
      <c r="NM760" s="2"/>
      <c r="NN760" s="2"/>
      <c r="NO760" s="2"/>
      <c r="NP760" s="2"/>
      <c r="NQ760" s="2"/>
      <c r="NR760" s="2"/>
      <c r="NS760" s="2"/>
    </row>
    <row r="761">
      <c r="A761" s="1"/>
      <c r="B761" s="1"/>
      <c r="C761" s="1"/>
      <c r="D761" s="1"/>
      <c r="E761" s="1"/>
      <c r="F761" s="1"/>
      <c r="G761" s="1"/>
      <c r="H761" s="1"/>
      <c r="I761" s="3"/>
      <c r="J761" s="1"/>
      <c r="K761" s="4"/>
      <c r="L761" s="1"/>
      <c r="M761" s="3"/>
      <c r="N761" s="3"/>
      <c r="O761" s="1"/>
      <c r="P761" s="3"/>
      <c r="Q761" s="3"/>
      <c r="R761" s="3"/>
      <c r="S761" s="4"/>
      <c r="T761" s="1"/>
      <c r="U761" s="3"/>
      <c r="V761" s="3"/>
      <c r="W761" s="1"/>
      <c r="X761" s="1"/>
      <c r="Y761" s="1"/>
      <c r="Z761" s="1"/>
      <c r="AA761" s="1"/>
      <c r="AB761" s="3"/>
      <c r="AC761" s="1"/>
      <c r="AD761" s="3"/>
      <c r="AE761" s="1"/>
      <c r="AF761" s="4"/>
      <c r="AG761" s="3"/>
      <c r="AH761" s="3"/>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c r="HP761" s="2"/>
      <c r="HQ761" s="2"/>
      <c r="HR761" s="2"/>
      <c r="HS761" s="2"/>
      <c r="HT761" s="2"/>
      <c r="HU761" s="2"/>
      <c r="HV761" s="2"/>
      <c r="HW761" s="2"/>
      <c r="HX761" s="2"/>
      <c r="HY761" s="2"/>
      <c r="HZ761" s="2"/>
      <c r="IA761" s="2"/>
      <c r="IB761" s="2"/>
      <c r="IC761" s="2"/>
      <c r="ID761" s="2"/>
      <c r="IE761" s="2"/>
      <c r="IF761" s="2"/>
      <c r="IG761" s="2"/>
      <c r="IH761" s="2"/>
      <c r="II761" s="2"/>
      <c r="IJ761" s="2"/>
      <c r="IK761" s="2"/>
      <c r="IL761" s="2"/>
      <c r="IM761" s="2"/>
      <c r="IN761" s="2"/>
      <c r="IO761" s="2"/>
      <c r="IP761" s="2"/>
      <c r="IQ761" s="2"/>
      <c r="IR761" s="2"/>
      <c r="IS761" s="2"/>
      <c r="IT761" s="2"/>
      <c r="IU761" s="2"/>
      <c r="IV761" s="2"/>
      <c r="IW761" s="2"/>
      <c r="IX761" s="2"/>
      <c r="IY761" s="2"/>
      <c r="IZ761" s="2"/>
      <c r="JA761" s="2"/>
      <c r="JB761" s="2"/>
      <c r="JC761" s="2"/>
      <c r="JD761" s="2"/>
      <c r="JE761" s="2"/>
      <c r="JF761" s="2"/>
      <c r="JG761" s="2"/>
      <c r="JH761" s="2"/>
      <c r="JI761" s="2"/>
      <c r="JJ761" s="2"/>
      <c r="JK761" s="2"/>
      <c r="JL761" s="2"/>
      <c r="JM761" s="2"/>
      <c r="JN761" s="2"/>
      <c r="JO761" s="2"/>
      <c r="JP761" s="2"/>
      <c r="JQ761" s="2"/>
      <c r="JR761" s="2"/>
      <c r="JS761" s="2"/>
      <c r="JT761" s="2"/>
      <c r="JU761" s="2"/>
      <c r="JV761" s="2"/>
      <c r="JW761" s="2"/>
      <c r="JX761" s="2"/>
      <c r="JY761" s="2"/>
      <c r="JZ761" s="2"/>
      <c r="KA761" s="2"/>
      <c r="KB761" s="2"/>
      <c r="KC761" s="2"/>
      <c r="KD761" s="2"/>
      <c r="KE761" s="2"/>
      <c r="KF761" s="2"/>
      <c r="KG761" s="2"/>
      <c r="KH761" s="2"/>
      <c r="KI761" s="2"/>
      <c r="KJ761" s="2"/>
      <c r="KK761" s="2"/>
      <c r="KL761" s="2"/>
      <c r="KM761" s="2"/>
      <c r="KN761" s="2"/>
      <c r="KO761" s="2"/>
      <c r="KP761" s="2"/>
      <c r="KQ761" s="2"/>
      <c r="KR761" s="2"/>
      <c r="KS761" s="2"/>
      <c r="KT761" s="2"/>
      <c r="KU761" s="2"/>
      <c r="KV761" s="2"/>
      <c r="KW761" s="2"/>
      <c r="KX761" s="2"/>
      <c r="KY761" s="2"/>
      <c r="KZ761" s="2"/>
      <c r="LA761" s="2"/>
      <c r="LB761" s="2"/>
      <c r="LC761" s="2"/>
      <c r="LD761" s="2"/>
      <c r="LE761" s="2"/>
      <c r="LF761" s="2"/>
      <c r="LG761" s="2"/>
      <c r="LH761" s="2"/>
      <c r="LI761" s="2"/>
      <c r="LJ761" s="2"/>
      <c r="LK761" s="2"/>
      <c r="LL761" s="2"/>
      <c r="LM761" s="2"/>
      <c r="LN761" s="2"/>
      <c r="LO761" s="2"/>
      <c r="LP761" s="2"/>
      <c r="LQ761" s="2"/>
      <c r="LR761" s="2"/>
      <c r="LS761" s="2"/>
      <c r="LT761" s="2"/>
      <c r="LU761" s="2"/>
      <c r="LV761" s="2"/>
      <c r="LW761" s="2"/>
      <c r="LX761" s="2"/>
      <c r="LY761" s="2"/>
      <c r="LZ761" s="2"/>
      <c r="MA761" s="2"/>
      <c r="MB761" s="2"/>
      <c r="MC761" s="2"/>
      <c r="MD761" s="2"/>
      <c r="ME761" s="2"/>
      <c r="MF761" s="2"/>
      <c r="MG761" s="2"/>
      <c r="MH761" s="2"/>
      <c r="MI761" s="2"/>
      <c r="MJ761" s="2"/>
      <c r="MK761" s="2"/>
      <c r="ML761" s="2"/>
      <c r="MM761" s="2"/>
      <c r="MN761" s="2"/>
      <c r="MO761" s="2"/>
      <c r="MP761" s="2"/>
      <c r="MQ761" s="2"/>
      <c r="MR761" s="2"/>
      <c r="MS761" s="2"/>
      <c r="MT761" s="2"/>
      <c r="MU761" s="2"/>
      <c r="MV761" s="2"/>
      <c r="MW761" s="2"/>
      <c r="MX761" s="2"/>
      <c r="MY761" s="2"/>
      <c r="MZ761" s="2"/>
      <c r="NA761" s="2"/>
      <c r="NB761" s="2"/>
      <c r="NC761" s="2"/>
      <c r="ND761" s="2"/>
      <c r="NE761" s="2"/>
      <c r="NF761" s="2"/>
      <c r="NG761" s="2"/>
      <c r="NH761" s="2"/>
      <c r="NI761" s="2"/>
      <c r="NJ761" s="2"/>
      <c r="NK761" s="2"/>
      <c r="NL761" s="2"/>
      <c r="NM761" s="2"/>
      <c r="NN761" s="2"/>
      <c r="NO761" s="2"/>
      <c r="NP761" s="2"/>
      <c r="NQ761" s="2"/>
      <c r="NR761" s="2"/>
      <c r="NS761" s="2"/>
    </row>
    <row r="762">
      <c r="A762" s="1"/>
      <c r="B762" s="1"/>
      <c r="C762" s="1"/>
      <c r="D762" s="1"/>
      <c r="E762" s="1"/>
      <c r="F762" s="1"/>
      <c r="G762" s="1"/>
      <c r="H762" s="1"/>
      <c r="I762" s="3"/>
      <c r="J762" s="1"/>
      <c r="K762" s="4"/>
      <c r="L762" s="1"/>
      <c r="M762" s="3"/>
      <c r="N762" s="3"/>
      <c r="O762" s="1"/>
      <c r="P762" s="3"/>
      <c r="Q762" s="3"/>
      <c r="R762" s="3"/>
      <c r="S762" s="4"/>
      <c r="T762" s="1"/>
      <c r="U762" s="3"/>
      <c r="V762" s="3"/>
      <c r="W762" s="1"/>
      <c r="X762" s="1"/>
      <c r="Y762" s="1"/>
      <c r="Z762" s="1"/>
      <c r="AA762" s="1"/>
      <c r="AB762" s="3"/>
      <c r="AC762" s="1"/>
      <c r="AD762" s="3"/>
      <c r="AE762" s="1"/>
      <c r="AF762" s="4"/>
      <c r="AG762" s="3"/>
      <c r="AH762" s="3"/>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c r="HP762" s="2"/>
      <c r="HQ762" s="2"/>
      <c r="HR762" s="2"/>
      <c r="HS762" s="2"/>
      <c r="HT762" s="2"/>
      <c r="HU762" s="2"/>
      <c r="HV762" s="2"/>
      <c r="HW762" s="2"/>
      <c r="HX762" s="2"/>
      <c r="HY762" s="2"/>
      <c r="HZ762" s="2"/>
      <c r="IA762" s="2"/>
      <c r="IB762" s="2"/>
      <c r="IC762" s="2"/>
      <c r="ID762" s="2"/>
      <c r="IE762" s="2"/>
      <c r="IF762" s="2"/>
      <c r="IG762" s="2"/>
      <c r="IH762" s="2"/>
      <c r="II762" s="2"/>
      <c r="IJ762" s="2"/>
      <c r="IK762" s="2"/>
      <c r="IL762" s="2"/>
      <c r="IM762" s="2"/>
      <c r="IN762" s="2"/>
      <c r="IO762" s="2"/>
      <c r="IP762" s="2"/>
      <c r="IQ762" s="2"/>
      <c r="IR762" s="2"/>
      <c r="IS762" s="2"/>
      <c r="IT762" s="2"/>
      <c r="IU762" s="2"/>
      <c r="IV762" s="2"/>
      <c r="IW762" s="2"/>
      <c r="IX762" s="2"/>
      <c r="IY762" s="2"/>
      <c r="IZ762" s="2"/>
      <c r="JA762" s="2"/>
      <c r="JB762" s="2"/>
      <c r="JC762" s="2"/>
      <c r="JD762" s="2"/>
      <c r="JE762" s="2"/>
      <c r="JF762" s="2"/>
      <c r="JG762" s="2"/>
      <c r="JH762" s="2"/>
      <c r="JI762" s="2"/>
      <c r="JJ762" s="2"/>
      <c r="JK762" s="2"/>
      <c r="JL762" s="2"/>
      <c r="JM762" s="2"/>
      <c r="JN762" s="2"/>
      <c r="JO762" s="2"/>
      <c r="JP762" s="2"/>
      <c r="JQ762" s="2"/>
      <c r="JR762" s="2"/>
      <c r="JS762" s="2"/>
      <c r="JT762" s="2"/>
      <c r="JU762" s="2"/>
      <c r="JV762" s="2"/>
      <c r="JW762" s="2"/>
      <c r="JX762" s="2"/>
      <c r="JY762" s="2"/>
      <c r="JZ762" s="2"/>
      <c r="KA762" s="2"/>
      <c r="KB762" s="2"/>
      <c r="KC762" s="2"/>
      <c r="KD762" s="2"/>
      <c r="KE762" s="2"/>
      <c r="KF762" s="2"/>
      <c r="KG762" s="2"/>
      <c r="KH762" s="2"/>
      <c r="KI762" s="2"/>
      <c r="KJ762" s="2"/>
      <c r="KK762" s="2"/>
      <c r="KL762" s="2"/>
      <c r="KM762" s="2"/>
      <c r="KN762" s="2"/>
      <c r="KO762" s="2"/>
      <c r="KP762" s="2"/>
      <c r="KQ762" s="2"/>
      <c r="KR762" s="2"/>
      <c r="KS762" s="2"/>
      <c r="KT762" s="2"/>
      <c r="KU762" s="2"/>
      <c r="KV762" s="2"/>
      <c r="KW762" s="2"/>
      <c r="KX762" s="2"/>
      <c r="KY762" s="2"/>
      <c r="KZ762" s="2"/>
      <c r="LA762" s="2"/>
      <c r="LB762" s="2"/>
      <c r="LC762" s="2"/>
      <c r="LD762" s="2"/>
      <c r="LE762" s="2"/>
      <c r="LF762" s="2"/>
      <c r="LG762" s="2"/>
      <c r="LH762" s="2"/>
      <c r="LI762" s="2"/>
      <c r="LJ762" s="2"/>
      <c r="LK762" s="2"/>
      <c r="LL762" s="2"/>
      <c r="LM762" s="2"/>
      <c r="LN762" s="2"/>
      <c r="LO762" s="2"/>
      <c r="LP762" s="2"/>
      <c r="LQ762" s="2"/>
      <c r="LR762" s="2"/>
      <c r="LS762" s="2"/>
      <c r="LT762" s="2"/>
      <c r="LU762" s="2"/>
      <c r="LV762" s="2"/>
      <c r="LW762" s="2"/>
      <c r="LX762" s="2"/>
      <c r="LY762" s="2"/>
      <c r="LZ762" s="2"/>
      <c r="MA762" s="2"/>
      <c r="MB762" s="2"/>
      <c r="MC762" s="2"/>
      <c r="MD762" s="2"/>
      <c r="ME762" s="2"/>
      <c r="MF762" s="2"/>
      <c r="MG762" s="2"/>
      <c r="MH762" s="2"/>
      <c r="MI762" s="2"/>
      <c r="MJ762" s="2"/>
      <c r="MK762" s="2"/>
      <c r="ML762" s="2"/>
      <c r="MM762" s="2"/>
      <c r="MN762" s="2"/>
      <c r="MO762" s="2"/>
      <c r="MP762" s="2"/>
      <c r="MQ762" s="2"/>
      <c r="MR762" s="2"/>
      <c r="MS762" s="2"/>
      <c r="MT762" s="2"/>
      <c r="MU762" s="2"/>
      <c r="MV762" s="2"/>
      <c r="MW762" s="2"/>
      <c r="MX762" s="2"/>
      <c r="MY762" s="2"/>
      <c r="MZ762" s="2"/>
      <c r="NA762" s="2"/>
      <c r="NB762" s="2"/>
      <c r="NC762" s="2"/>
      <c r="ND762" s="2"/>
      <c r="NE762" s="2"/>
      <c r="NF762" s="2"/>
      <c r="NG762" s="2"/>
      <c r="NH762" s="2"/>
      <c r="NI762" s="2"/>
      <c r="NJ762" s="2"/>
      <c r="NK762" s="2"/>
      <c r="NL762" s="2"/>
      <c r="NM762" s="2"/>
      <c r="NN762" s="2"/>
      <c r="NO762" s="2"/>
      <c r="NP762" s="2"/>
      <c r="NQ762" s="2"/>
      <c r="NR762" s="2"/>
      <c r="NS762" s="2"/>
    </row>
    <row r="763">
      <c r="A763" s="1"/>
      <c r="B763" s="1"/>
      <c r="C763" s="1"/>
      <c r="D763" s="1"/>
      <c r="E763" s="1"/>
      <c r="F763" s="1"/>
      <c r="G763" s="1"/>
      <c r="H763" s="1"/>
      <c r="I763" s="3"/>
      <c r="J763" s="1"/>
      <c r="K763" s="4"/>
      <c r="L763" s="1"/>
      <c r="M763" s="3"/>
      <c r="N763" s="3"/>
      <c r="O763" s="1"/>
      <c r="P763" s="3"/>
      <c r="Q763" s="3"/>
      <c r="R763" s="3"/>
      <c r="S763" s="4"/>
      <c r="T763" s="1"/>
      <c r="U763" s="3"/>
      <c r="V763" s="3"/>
      <c r="W763" s="1"/>
      <c r="X763" s="1"/>
      <c r="Y763" s="1"/>
      <c r="Z763" s="1"/>
      <c r="AA763" s="1"/>
      <c r="AB763" s="3"/>
      <c r="AC763" s="1"/>
      <c r="AD763" s="3"/>
      <c r="AE763" s="1"/>
      <c r="AF763" s="4"/>
      <c r="AG763" s="3"/>
      <c r="AH763" s="3"/>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c r="HP763" s="2"/>
      <c r="HQ763" s="2"/>
      <c r="HR763" s="2"/>
      <c r="HS763" s="2"/>
      <c r="HT763" s="2"/>
      <c r="HU763" s="2"/>
      <c r="HV763" s="2"/>
      <c r="HW763" s="2"/>
      <c r="HX763" s="2"/>
      <c r="HY763" s="2"/>
      <c r="HZ763" s="2"/>
      <c r="IA763" s="2"/>
      <c r="IB763" s="2"/>
      <c r="IC763" s="2"/>
      <c r="ID763" s="2"/>
      <c r="IE763" s="2"/>
      <c r="IF763" s="2"/>
      <c r="IG763" s="2"/>
      <c r="IH763" s="2"/>
      <c r="II763" s="2"/>
      <c r="IJ763" s="2"/>
      <c r="IK763" s="2"/>
      <c r="IL763" s="2"/>
      <c r="IM763" s="2"/>
      <c r="IN763" s="2"/>
      <c r="IO763" s="2"/>
      <c r="IP763" s="2"/>
      <c r="IQ763" s="2"/>
      <c r="IR763" s="2"/>
      <c r="IS763" s="2"/>
      <c r="IT763" s="2"/>
      <c r="IU763" s="2"/>
      <c r="IV763" s="2"/>
      <c r="IW763" s="2"/>
      <c r="IX763" s="2"/>
      <c r="IY763" s="2"/>
      <c r="IZ763" s="2"/>
      <c r="JA763" s="2"/>
      <c r="JB763" s="2"/>
      <c r="JC763" s="2"/>
      <c r="JD763" s="2"/>
      <c r="JE763" s="2"/>
      <c r="JF763" s="2"/>
      <c r="JG763" s="2"/>
      <c r="JH763" s="2"/>
      <c r="JI763" s="2"/>
      <c r="JJ763" s="2"/>
      <c r="JK763" s="2"/>
      <c r="JL763" s="2"/>
      <c r="JM763" s="2"/>
      <c r="JN763" s="2"/>
      <c r="JO763" s="2"/>
      <c r="JP763" s="2"/>
      <c r="JQ763" s="2"/>
      <c r="JR763" s="2"/>
      <c r="JS763" s="2"/>
      <c r="JT763" s="2"/>
      <c r="JU763" s="2"/>
      <c r="JV763" s="2"/>
      <c r="JW763" s="2"/>
      <c r="JX763" s="2"/>
      <c r="JY763" s="2"/>
      <c r="JZ763" s="2"/>
      <c r="KA763" s="2"/>
      <c r="KB763" s="2"/>
      <c r="KC763" s="2"/>
      <c r="KD763" s="2"/>
      <c r="KE763" s="2"/>
      <c r="KF763" s="2"/>
      <c r="KG763" s="2"/>
      <c r="KH763" s="2"/>
      <c r="KI763" s="2"/>
      <c r="KJ763" s="2"/>
      <c r="KK763" s="2"/>
      <c r="KL763" s="2"/>
      <c r="KM763" s="2"/>
      <c r="KN763" s="2"/>
      <c r="KO763" s="2"/>
      <c r="KP763" s="2"/>
      <c r="KQ763" s="2"/>
      <c r="KR763" s="2"/>
      <c r="KS763" s="2"/>
      <c r="KT763" s="2"/>
      <c r="KU763" s="2"/>
      <c r="KV763" s="2"/>
      <c r="KW763" s="2"/>
      <c r="KX763" s="2"/>
      <c r="KY763" s="2"/>
      <c r="KZ763" s="2"/>
      <c r="LA763" s="2"/>
      <c r="LB763" s="2"/>
      <c r="LC763" s="2"/>
      <c r="LD763" s="2"/>
      <c r="LE763" s="2"/>
      <c r="LF763" s="2"/>
      <c r="LG763" s="2"/>
      <c r="LH763" s="2"/>
      <c r="LI763" s="2"/>
      <c r="LJ763" s="2"/>
      <c r="LK763" s="2"/>
      <c r="LL763" s="2"/>
      <c r="LM763" s="2"/>
      <c r="LN763" s="2"/>
      <c r="LO763" s="2"/>
      <c r="LP763" s="2"/>
      <c r="LQ763" s="2"/>
      <c r="LR763" s="2"/>
      <c r="LS763" s="2"/>
      <c r="LT763" s="2"/>
      <c r="LU763" s="2"/>
      <c r="LV763" s="2"/>
      <c r="LW763" s="2"/>
      <c r="LX763" s="2"/>
      <c r="LY763" s="2"/>
      <c r="LZ763" s="2"/>
      <c r="MA763" s="2"/>
      <c r="MB763" s="2"/>
      <c r="MC763" s="2"/>
      <c r="MD763" s="2"/>
      <c r="ME763" s="2"/>
      <c r="MF763" s="2"/>
      <c r="MG763" s="2"/>
      <c r="MH763" s="2"/>
      <c r="MI763" s="2"/>
      <c r="MJ763" s="2"/>
      <c r="MK763" s="2"/>
      <c r="ML763" s="2"/>
      <c r="MM763" s="2"/>
      <c r="MN763" s="2"/>
      <c r="MO763" s="2"/>
      <c r="MP763" s="2"/>
      <c r="MQ763" s="2"/>
      <c r="MR763" s="2"/>
      <c r="MS763" s="2"/>
      <c r="MT763" s="2"/>
      <c r="MU763" s="2"/>
      <c r="MV763" s="2"/>
      <c r="MW763" s="2"/>
      <c r="MX763" s="2"/>
      <c r="MY763" s="2"/>
      <c r="MZ763" s="2"/>
      <c r="NA763" s="2"/>
      <c r="NB763" s="2"/>
      <c r="NC763" s="2"/>
      <c r="ND763" s="2"/>
      <c r="NE763" s="2"/>
      <c r="NF763" s="2"/>
      <c r="NG763" s="2"/>
      <c r="NH763" s="2"/>
      <c r="NI763" s="2"/>
      <c r="NJ763" s="2"/>
      <c r="NK763" s="2"/>
      <c r="NL763" s="2"/>
      <c r="NM763" s="2"/>
      <c r="NN763" s="2"/>
      <c r="NO763" s="2"/>
      <c r="NP763" s="2"/>
      <c r="NQ763" s="2"/>
      <c r="NR763" s="2"/>
      <c r="NS763" s="2"/>
    </row>
    <row r="764">
      <c r="A764" s="1"/>
      <c r="B764" s="1"/>
      <c r="C764" s="1"/>
      <c r="D764" s="1"/>
      <c r="E764" s="1"/>
      <c r="F764" s="1"/>
      <c r="G764" s="1"/>
      <c r="H764" s="1"/>
      <c r="I764" s="3"/>
      <c r="J764" s="1"/>
      <c r="K764" s="4"/>
      <c r="L764" s="1"/>
      <c r="M764" s="3"/>
      <c r="N764" s="3"/>
      <c r="O764" s="1"/>
      <c r="P764" s="3"/>
      <c r="Q764" s="3"/>
      <c r="R764" s="3"/>
      <c r="S764" s="4"/>
      <c r="T764" s="1"/>
      <c r="U764" s="3"/>
      <c r="V764" s="3"/>
      <c r="W764" s="1"/>
      <c r="X764" s="1"/>
      <c r="Y764" s="1"/>
      <c r="Z764" s="1"/>
      <c r="AA764" s="1"/>
      <c r="AB764" s="3"/>
      <c r="AC764" s="1"/>
      <c r="AD764" s="3"/>
      <c r="AE764" s="1"/>
      <c r="AF764" s="4"/>
      <c r="AG764" s="3"/>
      <c r="AH764" s="3"/>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c r="HP764" s="2"/>
      <c r="HQ764" s="2"/>
      <c r="HR764" s="2"/>
      <c r="HS764" s="2"/>
      <c r="HT764" s="2"/>
      <c r="HU764" s="2"/>
      <c r="HV764" s="2"/>
      <c r="HW764" s="2"/>
      <c r="HX764" s="2"/>
      <c r="HY764" s="2"/>
      <c r="HZ764" s="2"/>
      <c r="IA764" s="2"/>
      <c r="IB764" s="2"/>
      <c r="IC764" s="2"/>
      <c r="ID764" s="2"/>
      <c r="IE764" s="2"/>
      <c r="IF764" s="2"/>
      <c r="IG764" s="2"/>
      <c r="IH764" s="2"/>
      <c r="II764" s="2"/>
      <c r="IJ764" s="2"/>
      <c r="IK764" s="2"/>
      <c r="IL764" s="2"/>
      <c r="IM764" s="2"/>
      <c r="IN764" s="2"/>
      <c r="IO764" s="2"/>
      <c r="IP764" s="2"/>
      <c r="IQ764" s="2"/>
      <c r="IR764" s="2"/>
      <c r="IS764" s="2"/>
      <c r="IT764" s="2"/>
      <c r="IU764" s="2"/>
      <c r="IV764" s="2"/>
      <c r="IW764" s="2"/>
      <c r="IX764" s="2"/>
      <c r="IY764" s="2"/>
      <c r="IZ764" s="2"/>
      <c r="JA764" s="2"/>
      <c r="JB764" s="2"/>
      <c r="JC764" s="2"/>
      <c r="JD764" s="2"/>
      <c r="JE764" s="2"/>
      <c r="JF764" s="2"/>
      <c r="JG764" s="2"/>
      <c r="JH764" s="2"/>
      <c r="JI764" s="2"/>
      <c r="JJ764" s="2"/>
      <c r="JK764" s="2"/>
      <c r="JL764" s="2"/>
      <c r="JM764" s="2"/>
      <c r="JN764" s="2"/>
      <c r="JO764" s="2"/>
      <c r="JP764" s="2"/>
      <c r="JQ764" s="2"/>
      <c r="JR764" s="2"/>
      <c r="JS764" s="2"/>
      <c r="JT764" s="2"/>
      <c r="JU764" s="2"/>
      <c r="JV764" s="2"/>
      <c r="JW764" s="2"/>
      <c r="JX764" s="2"/>
      <c r="JY764" s="2"/>
      <c r="JZ764" s="2"/>
      <c r="KA764" s="2"/>
      <c r="KB764" s="2"/>
      <c r="KC764" s="2"/>
      <c r="KD764" s="2"/>
      <c r="KE764" s="2"/>
      <c r="KF764" s="2"/>
      <c r="KG764" s="2"/>
      <c r="KH764" s="2"/>
      <c r="KI764" s="2"/>
      <c r="KJ764" s="2"/>
      <c r="KK764" s="2"/>
      <c r="KL764" s="2"/>
      <c r="KM764" s="2"/>
      <c r="KN764" s="2"/>
      <c r="KO764" s="2"/>
      <c r="KP764" s="2"/>
      <c r="KQ764" s="2"/>
      <c r="KR764" s="2"/>
      <c r="KS764" s="2"/>
      <c r="KT764" s="2"/>
      <c r="KU764" s="2"/>
      <c r="KV764" s="2"/>
      <c r="KW764" s="2"/>
      <c r="KX764" s="2"/>
      <c r="KY764" s="2"/>
      <c r="KZ764" s="2"/>
      <c r="LA764" s="2"/>
      <c r="LB764" s="2"/>
      <c r="LC764" s="2"/>
      <c r="LD764" s="2"/>
      <c r="LE764" s="2"/>
      <c r="LF764" s="2"/>
      <c r="LG764" s="2"/>
      <c r="LH764" s="2"/>
      <c r="LI764" s="2"/>
      <c r="LJ764" s="2"/>
      <c r="LK764" s="2"/>
      <c r="LL764" s="2"/>
      <c r="LM764" s="2"/>
      <c r="LN764" s="2"/>
      <c r="LO764" s="2"/>
      <c r="LP764" s="2"/>
      <c r="LQ764" s="2"/>
      <c r="LR764" s="2"/>
      <c r="LS764" s="2"/>
      <c r="LT764" s="2"/>
      <c r="LU764" s="2"/>
      <c r="LV764" s="2"/>
      <c r="LW764" s="2"/>
      <c r="LX764" s="2"/>
      <c r="LY764" s="2"/>
      <c r="LZ764" s="2"/>
      <c r="MA764" s="2"/>
      <c r="MB764" s="2"/>
      <c r="MC764" s="2"/>
      <c r="MD764" s="2"/>
      <c r="ME764" s="2"/>
      <c r="MF764" s="2"/>
      <c r="MG764" s="2"/>
      <c r="MH764" s="2"/>
      <c r="MI764" s="2"/>
      <c r="MJ764" s="2"/>
      <c r="MK764" s="2"/>
      <c r="ML764" s="2"/>
      <c r="MM764" s="2"/>
      <c r="MN764" s="2"/>
      <c r="MO764" s="2"/>
      <c r="MP764" s="2"/>
      <c r="MQ764" s="2"/>
      <c r="MR764" s="2"/>
      <c r="MS764" s="2"/>
      <c r="MT764" s="2"/>
      <c r="MU764" s="2"/>
      <c r="MV764" s="2"/>
      <c r="MW764" s="2"/>
      <c r="MX764" s="2"/>
      <c r="MY764" s="2"/>
      <c r="MZ764" s="2"/>
      <c r="NA764" s="2"/>
      <c r="NB764" s="2"/>
      <c r="NC764" s="2"/>
      <c r="ND764" s="2"/>
      <c r="NE764" s="2"/>
      <c r="NF764" s="2"/>
      <c r="NG764" s="2"/>
      <c r="NH764" s="2"/>
      <c r="NI764" s="2"/>
      <c r="NJ764" s="2"/>
      <c r="NK764" s="2"/>
      <c r="NL764" s="2"/>
      <c r="NM764" s="2"/>
      <c r="NN764" s="2"/>
      <c r="NO764" s="2"/>
      <c r="NP764" s="2"/>
      <c r="NQ764" s="2"/>
      <c r="NR764" s="2"/>
      <c r="NS764" s="2"/>
    </row>
    <row r="765">
      <c r="A765" s="1"/>
      <c r="B765" s="1"/>
      <c r="C765" s="1"/>
      <c r="D765" s="1"/>
      <c r="E765" s="1"/>
      <c r="F765" s="1"/>
      <c r="G765" s="1"/>
      <c r="H765" s="1"/>
      <c r="I765" s="3"/>
      <c r="J765" s="1"/>
      <c r="K765" s="4"/>
      <c r="L765" s="1"/>
      <c r="M765" s="3"/>
      <c r="N765" s="3"/>
      <c r="O765" s="1"/>
      <c r="P765" s="3"/>
      <c r="Q765" s="3"/>
      <c r="R765" s="3"/>
      <c r="S765" s="4"/>
      <c r="T765" s="1"/>
      <c r="U765" s="3"/>
      <c r="V765" s="3"/>
      <c r="W765" s="1"/>
      <c r="X765" s="1"/>
      <c r="Y765" s="1"/>
      <c r="Z765" s="1"/>
      <c r="AA765" s="1"/>
      <c r="AB765" s="3"/>
      <c r="AC765" s="1"/>
      <c r="AD765" s="3"/>
      <c r="AE765" s="1"/>
      <c r="AF765" s="4"/>
      <c r="AG765" s="3"/>
      <c r="AH765" s="3"/>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c r="HP765" s="2"/>
      <c r="HQ765" s="2"/>
      <c r="HR765" s="2"/>
      <c r="HS765" s="2"/>
      <c r="HT765" s="2"/>
      <c r="HU765" s="2"/>
      <c r="HV765" s="2"/>
      <c r="HW765" s="2"/>
      <c r="HX765" s="2"/>
      <c r="HY765" s="2"/>
      <c r="HZ765" s="2"/>
      <c r="IA765" s="2"/>
      <c r="IB765" s="2"/>
      <c r="IC765" s="2"/>
      <c r="ID765" s="2"/>
      <c r="IE765" s="2"/>
      <c r="IF765" s="2"/>
      <c r="IG765" s="2"/>
      <c r="IH765" s="2"/>
      <c r="II765" s="2"/>
      <c r="IJ765" s="2"/>
      <c r="IK765" s="2"/>
      <c r="IL765" s="2"/>
      <c r="IM765" s="2"/>
      <c r="IN765" s="2"/>
      <c r="IO765" s="2"/>
      <c r="IP765" s="2"/>
      <c r="IQ765" s="2"/>
      <c r="IR765" s="2"/>
      <c r="IS765" s="2"/>
      <c r="IT765" s="2"/>
      <c r="IU765" s="2"/>
      <c r="IV765" s="2"/>
      <c r="IW765" s="2"/>
      <c r="IX765" s="2"/>
      <c r="IY765" s="2"/>
      <c r="IZ765" s="2"/>
      <c r="JA765" s="2"/>
      <c r="JB765" s="2"/>
      <c r="JC765" s="2"/>
      <c r="JD765" s="2"/>
      <c r="JE765" s="2"/>
      <c r="JF765" s="2"/>
      <c r="JG765" s="2"/>
      <c r="JH765" s="2"/>
      <c r="JI765" s="2"/>
      <c r="JJ765" s="2"/>
      <c r="JK765" s="2"/>
      <c r="JL765" s="2"/>
      <c r="JM765" s="2"/>
      <c r="JN765" s="2"/>
      <c r="JO765" s="2"/>
      <c r="JP765" s="2"/>
      <c r="JQ765" s="2"/>
      <c r="JR765" s="2"/>
      <c r="JS765" s="2"/>
      <c r="JT765" s="2"/>
      <c r="JU765" s="2"/>
      <c r="JV765" s="2"/>
      <c r="JW765" s="2"/>
      <c r="JX765" s="2"/>
      <c r="JY765" s="2"/>
      <c r="JZ765" s="2"/>
      <c r="KA765" s="2"/>
      <c r="KB765" s="2"/>
      <c r="KC765" s="2"/>
      <c r="KD765" s="2"/>
      <c r="KE765" s="2"/>
      <c r="KF765" s="2"/>
      <c r="KG765" s="2"/>
      <c r="KH765" s="2"/>
      <c r="KI765" s="2"/>
      <c r="KJ765" s="2"/>
      <c r="KK765" s="2"/>
      <c r="KL765" s="2"/>
      <c r="KM765" s="2"/>
      <c r="KN765" s="2"/>
      <c r="KO765" s="2"/>
      <c r="KP765" s="2"/>
      <c r="KQ765" s="2"/>
      <c r="KR765" s="2"/>
      <c r="KS765" s="2"/>
      <c r="KT765" s="2"/>
      <c r="KU765" s="2"/>
      <c r="KV765" s="2"/>
      <c r="KW765" s="2"/>
      <c r="KX765" s="2"/>
      <c r="KY765" s="2"/>
      <c r="KZ765" s="2"/>
      <c r="LA765" s="2"/>
      <c r="LB765" s="2"/>
      <c r="LC765" s="2"/>
      <c r="LD765" s="2"/>
      <c r="LE765" s="2"/>
      <c r="LF765" s="2"/>
      <c r="LG765" s="2"/>
      <c r="LH765" s="2"/>
      <c r="LI765" s="2"/>
      <c r="LJ765" s="2"/>
      <c r="LK765" s="2"/>
      <c r="LL765" s="2"/>
      <c r="LM765" s="2"/>
      <c r="LN765" s="2"/>
      <c r="LO765" s="2"/>
      <c r="LP765" s="2"/>
      <c r="LQ765" s="2"/>
      <c r="LR765" s="2"/>
      <c r="LS765" s="2"/>
      <c r="LT765" s="2"/>
      <c r="LU765" s="2"/>
      <c r="LV765" s="2"/>
      <c r="LW765" s="2"/>
      <c r="LX765" s="2"/>
      <c r="LY765" s="2"/>
      <c r="LZ765" s="2"/>
      <c r="MA765" s="2"/>
      <c r="MB765" s="2"/>
      <c r="MC765" s="2"/>
      <c r="MD765" s="2"/>
      <c r="ME765" s="2"/>
      <c r="MF765" s="2"/>
      <c r="MG765" s="2"/>
      <c r="MH765" s="2"/>
      <c r="MI765" s="2"/>
      <c r="MJ765" s="2"/>
      <c r="MK765" s="2"/>
      <c r="ML765" s="2"/>
      <c r="MM765" s="2"/>
      <c r="MN765" s="2"/>
      <c r="MO765" s="2"/>
      <c r="MP765" s="2"/>
      <c r="MQ765" s="2"/>
      <c r="MR765" s="2"/>
      <c r="MS765" s="2"/>
      <c r="MT765" s="2"/>
      <c r="MU765" s="2"/>
      <c r="MV765" s="2"/>
      <c r="MW765" s="2"/>
      <c r="MX765" s="2"/>
      <c r="MY765" s="2"/>
      <c r="MZ765" s="2"/>
      <c r="NA765" s="2"/>
      <c r="NB765" s="2"/>
      <c r="NC765" s="2"/>
      <c r="ND765" s="2"/>
      <c r="NE765" s="2"/>
      <c r="NF765" s="2"/>
      <c r="NG765" s="2"/>
      <c r="NH765" s="2"/>
      <c r="NI765" s="2"/>
      <c r="NJ765" s="2"/>
      <c r="NK765" s="2"/>
      <c r="NL765" s="2"/>
      <c r="NM765" s="2"/>
      <c r="NN765" s="2"/>
      <c r="NO765" s="2"/>
      <c r="NP765" s="2"/>
      <c r="NQ765" s="2"/>
      <c r="NR765" s="2"/>
      <c r="NS765" s="2"/>
    </row>
    <row r="766">
      <c r="A766" s="1"/>
      <c r="B766" s="1"/>
      <c r="C766" s="1"/>
      <c r="D766" s="1"/>
      <c r="E766" s="1"/>
      <c r="F766" s="1"/>
      <c r="G766" s="1"/>
      <c r="H766" s="1"/>
      <c r="I766" s="3"/>
      <c r="J766" s="1"/>
      <c r="K766" s="4"/>
      <c r="L766" s="1"/>
      <c r="M766" s="3"/>
      <c r="N766" s="3"/>
      <c r="O766" s="1"/>
      <c r="P766" s="3"/>
      <c r="Q766" s="3"/>
      <c r="R766" s="3"/>
      <c r="S766" s="4"/>
      <c r="T766" s="1"/>
      <c r="U766" s="3"/>
      <c r="V766" s="3"/>
      <c r="W766" s="1"/>
      <c r="X766" s="1"/>
      <c r="Y766" s="1"/>
      <c r="Z766" s="1"/>
      <c r="AA766" s="1"/>
      <c r="AB766" s="3"/>
      <c r="AC766" s="1"/>
      <c r="AD766" s="3"/>
      <c r="AE766" s="1"/>
      <c r="AF766" s="4"/>
      <c r="AG766" s="3"/>
      <c r="AH766" s="3"/>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c r="HP766" s="2"/>
      <c r="HQ766" s="2"/>
      <c r="HR766" s="2"/>
      <c r="HS766" s="2"/>
      <c r="HT766" s="2"/>
      <c r="HU766" s="2"/>
      <c r="HV766" s="2"/>
      <c r="HW766" s="2"/>
      <c r="HX766" s="2"/>
      <c r="HY766" s="2"/>
      <c r="HZ766" s="2"/>
      <c r="IA766" s="2"/>
      <c r="IB766" s="2"/>
      <c r="IC766" s="2"/>
      <c r="ID766" s="2"/>
      <c r="IE766" s="2"/>
      <c r="IF766" s="2"/>
      <c r="IG766" s="2"/>
      <c r="IH766" s="2"/>
      <c r="II766" s="2"/>
      <c r="IJ766" s="2"/>
      <c r="IK766" s="2"/>
      <c r="IL766" s="2"/>
      <c r="IM766" s="2"/>
      <c r="IN766" s="2"/>
      <c r="IO766" s="2"/>
      <c r="IP766" s="2"/>
      <c r="IQ766" s="2"/>
      <c r="IR766" s="2"/>
      <c r="IS766" s="2"/>
      <c r="IT766" s="2"/>
      <c r="IU766" s="2"/>
      <c r="IV766" s="2"/>
      <c r="IW766" s="2"/>
      <c r="IX766" s="2"/>
      <c r="IY766" s="2"/>
      <c r="IZ766" s="2"/>
      <c r="JA766" s="2"/>
      <c r="JB766" s="2"/>
      <c r="JC766" s="2"/>
      <c r="JD766" s="2"/>
      <c r="JE766" s="2"/>
      <c r="JF766" s="2"/>
      <c r="JG766" s="2"/>
      <c r="JH766" s="2"/>
      <c r="JI766" s="2"/>
      <c r="JJ766" s="2"/>
      <c r="JK766" s="2"/>
      <c r="JL766" s="2"/>
      <c r="JM766" s="2"/>
      <c r="JN766" s="2"/>
      <c r="JO766" s="2"/>
      <c r="JP766" s="2"/>
      <c r="JQ766" s="2"/>
      <c r="JR766" s="2"/>
      <c r="JS766" s="2"/>
      <c r="JT766" s="2"/>
      <c r="JU766" s="2"/>
      <c r="JV766" s="2"/>
      <c r="JW766" s="2"/>
      <c r="JX766" s="2"/>
      <c r="JY766" s="2"/>
      <c r="JZ766" s="2"/>
      <c r="KA766" s="2"/>
      <c r="KB766" s="2"/>
      <c r="KC766" s="2"/>
      <c r="KD766" s="2"/>
      <c r="KE766" s="2"/>
      <c r="KF766" s="2"/>
      <c r="KG766" s="2"/>
      <c r="KH766" s="2"/>
      <c r="KI766" s="2"/>
      <c r="KJ766" s="2"/>
      <c r="KK766" s="2"/>
      <c r="KL766" s="2"/>
      <c r="KM766" s="2"/>
      <c r="KN766" s="2"/>
      <c r="KO766" s="2"/>
      <c r="KP766" s="2"/>
      <c r="KQ766" s="2"/>
      <c r="KR766" s="2"/>
      <c r="KS766" s="2"/>
      <c r="KT766" s="2"/>
      <c r="KU766" s="2"/>
      <c r="KV766" s="2"/>
      <c r="KW766" s="2"/>
      <c r="KX766" s="2"/>
      <c r="KY766" s="2"/>
      <c r="KZ766" s="2"/>
      <c r="LA766" s="2"/>
      <c r="LB766" s="2"/>
      <c r="LC766" s="2"/>
      <c r="LD766" s="2"/>
      <c r="LE766" s="2"/>
      <c r="LF766" s="2"/>
      <c r="LG766" s="2"/>
      <c r="LH766" s="2"/>
      <c r="LI766" s="2"/>
      <c r="LJ766" s="2"/>
      <c r="LK766" s="2"/>
      <c r="LL766" s="2"/>
      <c r="LM766" s="2"/>
      <c r="LN766" s="2"/>
      <c r="LO766" s="2"/>
      <c r="LP766" s="2"/>
      <c r="LQ766" s="2"/>
      <c r="LR766" s="2"/>
      <c r="LS766" s="2"/>
      <c r="LT766" s="2"/>
      <c r="LU766" s="2"/>
      <c r="LV766" s="2"/>
      <c r="LW766" s="2"/>
      <c r="LX766" s="2"/>
      <c r="LY766" s="2"/>
      <c r="LZ766" s="2"/>
      <c r="MA766" s="2"/>
      <c r="MB766" s="2"/>
      <c r="MC766" s="2"/>
      <c r="MD766" s="2"/>
      <c r="ME766" s="2"/>
      <c r="MF766" s="2"/>
      <c r="MG766" s="2"/>
      <c r="MH766" s="2"/>
      <c r="MI766" s="2"/>
      <c r="MJ766" s="2"/>
      <c r="MK766" s="2"/>
      <c r="ML766" s="2"/>
      <c r="MM766" s="2"/>
      <c r="MN766" s="2"/>
      <c r="MO766" s="2"/>
      <c r="MP766" s="2"/>
      <c r="MQ766" s="2"/>
      <c r="MR766" s="2"/>
      <c r="MS766" s="2"/>
      <c r="MT766" s="2"/>
      <c r="MU766" s="2"/>
      <c r="MV766" s="2"/>
      <c r="MW766" s="2"/>
      <c r="MX766" s="2"/>
      <c r="MY766" s="2"/>
      <c r="MZ766" s="2"/>
      <c r="NA766" s="2"/>
      <c r="NB766" s="2"/>
      <c r="NC766" s="2"/>
      <c r="ND766" s="2"/>
      <c r="NE766" s="2"/>
      <c r="NF766" s="2"/>
      <c r="NG766" s="2"/>
      <c r="NH766" s="2"/>
      <c r="NI766" s="2"/>
      <c r="NJ766" s="2"/>
      <c r="NK766" s="2"/>
      <c r="NL766" s="2"/>
      <c r="NM766" s="2"/>
      <c r="NN766" s="2"/>
      <c r="NO766" s="2"/>
      <c r="NP766" s="2"/>
      <c r="NQ766" s="2"/>
      <c r="NR766" s="2"/>
      <c r="NS766" s="2"/>
    </row>
    <row r="767">
      <c r="A767" s="1"/>
      <c r="B767" s="1"/>
      <c r="C767" s="1"/>
      <c r="D767" s="1"/>
      <c r="E767" s="1"/>
      <c r="F767" s="1"/>
      <c r="G767" s="1"/>
      <c r="H767" s="1"/>
      <c r="I767" s="3"/>
      <c r="J767" s="1"/>
      <c r="K767" s="4"/>
      <c r="L767" s="1"/>
      <c r="M767" s="3"/>
      <c r="N767" s="3"/>
      <c r="O767" s="1"/>
      <c r="P767" s="3"/>
      <c r="Q767" s="3"/>
      <c r="R767" s="3"/>
      <c r="S767" s="4"/>
      <c r="T767" s="1"/>
      <c r="U767" s="3"/>
      <c r="V767" s="3"/>
      <c r="W767" s="1"/>
      <c r="X767" s="1"/>
      <c r="Y767" s="1"/>
      <c r="Z767" s="1"/>
      <c r="AA767" s="1"/>
      <c r="AB767" s="3"/>
      <c r="AC767" s="1"/>
      <c r="AD767" s="3"/>
      <c r="AE767" s="1"/>
      <c r="AF767" s="4"/>
      <c r="AG767" s="3"/>
      <c r="AH767" s="3"/>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c r="HP767" s="2"/>
      <c r="HQ767" s="2"/>
      <c r="HR767" s="2"/>
      <c r="HS767" s="2"/>
      <c r="HT767" s="2"/>
      <c r="HU767" s="2"/>
      <c r="HV767" s="2"/>
      <c r="HW767" s="2"/>
      <c r="HX767" s="2"/>
      <c r="HY767" s="2"/>
      <c r="HZ767" s="2"/>
      <c r="IA767" s="2"/>
      <c r="IB767" s="2"/>
      <c r="IC767" s="2"/>
      <c r="ID767" s="2"/>
      <c r="IE767" s="2"/>
      <c r="IF767" s="2"/>
      <c r="IG767" s="2"/>
      <c r="IH767" s="2"/>
      <c r="II767" s="2"/>
      <c r="IJ767" s="2"/>
      <c r="IK767" s="2"/>
      <c r="IL767" s="2"/>
      <c r="IM767" s="2"/>
      <c r="IN767" s="2"/>
      <c r="IO767" s="2"/>
      <c r="IP767" s="2"/>
      <c r="IQ767" s="2"/>
      <c r="IR767" s="2"/>
      <c r="IS767" s="2"/>
      <c r="IT767" s="2"/>
      <c r="IU767" s="2"/>
      <c r="IV767" s="2"/>
      <c r="IW767" s="2"/>
      <c r="IX767" s="2"/>
      <c r="IY767" s="2"/>
      <c r="IZ767" s="2"/>
      <c r="JA767" s="2"/>
      <c r="JB767" s="2"/>
      <c r="JC767" s="2"/>
      <c r="JD767" s="2"/>
      <c r="JE767" s="2"/>
      <c r="JF767" s="2"/>
      <c r="JG767" s="2"/>
      <c r="JH767" s="2"/>
      <c r="JI767" s="2"/>
      <c r="JJ767" s="2"/>
      <c r="JK767" s="2"/>
      <c r="JL767" s="2"/>
      <c r="JM767" s="2"/>
      <c r="JN767" s="2"/>
      <c r="JO767" s="2"/>
      <c r="JP767" s="2"/>
      <c r="JQ767" s="2"/>
      <c r="JR767" s="2"/>
      <c r="JS767" s="2"/>
      <c r="JT767" s="2"/>
      <c r="JU767" s="2"/>
      <c r="JV767" s="2"/>
      <c r="JW767" s="2"/>
      <c r="JX767" s="2"/>
      <c r="JY767" s="2"/>
      <c r="JZ767" s="2"/>
      <c r="KA767" s="2"/>
      <c r="KB767" s="2"/>
      <c r="KC767" s="2"/>
      <c r="KD767" s="2"/>
      <c r="KE767" s="2"/>
      <c r="KF767" s="2"/>
      <c r="KG767" s="2"/>
      <c r="KH767" s="2"/>
      <c r="KI767" s="2"/>
      <c r="KJ767" s="2"/>
      <c r="KK767" s="2"/>
      <c r="KL767" s="2"/>
      <c r="KM767" s="2"/>
      <c r="KN767" s="2"/>
      <c r="KO767" s="2"/>
      <c r="KP767" s="2"/>
      <c r="KQ767" s="2"/>
      <c r="KR767" s="2"/>
      <c r="KS767" s="2"/>
      <c r="KT767" s="2"/>
      <c r="KU767" s="2"/>
      <c r="KV767" s="2"/>
      <c r="KW767" s="2"/>
      <c r="KX767" s="2"/>
      <c r="KY767" s="2"/>
      <c r="KZ767" s="2"/>
      <c r="LA767" s="2"/>
      <c r="LB767" s="2"/>
      <c r="LC767" s="2"/>
      <c r="LD767" s="2"/>
      <c r="LE767" s="2"/>
      <c r="LF767" s="2"/>
      <c r="LG767" s="2"/>
      <c r="LH767" s="2"/>
      <c r="LI767" s="2"/>
      <c r="LJ767" s="2"/>
      <c r="LK767" s="2"/>
      <c r="LL767" s="2"/>
      <c r="LM767" s="2"/>
      <c r="LN767" s="2"/>
      <c r="LO767" s="2"/>
      <c r="LP767" s="2"/>
      <c r="LQ767" s="2"/>
      <c r="LR767" s="2"/>
      <c r="LS767" s="2"/>
      <c r="LT767" s="2"/>
      <c r="LU767" s="2"/>
      <c r="LV767" s="2"/>
      <c r="LW767" s="2"/>
      <c r="LX767" s="2"/>
      <c r="LY767" s="2"/>
      <c r="LZ767" s="2"/>
      <c r="MA767" s="2"/>
      <c r="MB767" s="2"/>
      <c r="MC767" s="2"/>
      <c r="MD767" s="2"/>
      <c r="ME767" s="2"/>
      <c r="MF767" s="2"/>
      <c r="MG767" s="2"/>
      <c r="MH767" s="2"/>
      <c r="MI767" s="2"/>
      <c r="MJ767" s="2"/>
      <c r="MK767" s="2"/>
      <c r="ML767" s="2"/>
      <c r="MM767" s="2"/>
      <c r="MN767" s="2"/>
      <c r="MO767" s="2"/>
      <c r="MP767" s="2"/>
      <c r="MQ767" s="2"/>
      <c r="MR767" s="2"/>
      <c r="MS767" s="2"/>
      <c r="MT767" s="2"/>
      <c r="MU767" s="2"/>
      <c r="MV767" s="2"/>
      <c r="MW767" s="2"/>
      <c r="MX767" s="2"/>
      <c r="MY767" s="2"/>
      <c r="MZ767" s="2"/>
      <c r="NA767" s="2"/>
      <c r="NB767" s="2"/>
      <c r="NC767" s="2"/>
      <c r="ND767" s="2"/>
      <c r="NE767" s="2"/>
      <c r="NF767" s="2"/>
      <c r="NG767" s="2"/>
      <c r="NH767" s="2"/>
      <c r="NI767" s="2"/>
      <c r="NJ767" s="2"/>
      <c r="NK767" s="2"/>
      <c r="NL767" s="2"/>
      <c r="NM767" s="2"/>
      <c r="NN767" s="2"/>
      <c r="NO767" s="2"/>
      <c r="NP767" s="2"/>
      <c r="NQ767" s="2"/>
      <c r="NR767" s="2"/>
      <c r="NS767" s="2"/>
    </row>
    <row r="768">
      <c r="A768" s="1"/>
      <c r="B768" s="1"/>
      <c r="C768" s="1"/>
      <c r="D768" s="1"/>
      <c r="E768" s="1"/>
      <c r="F768" s="1"/>
      <c r="G768" s="1"/>
      <c r="H768" s="1"/>
      <c r="I768" s="3"/>
      <c r="J768" s="1"/>
      <c r="K768" s="4"/>
      <c r="L768" s="1"/>
      <c r="M768" s="3"/>
      <c r="N768" s="3"/>
      <c r="O768" s="1"/>
      <c r="P768" s="3"/>
      <c r="Q768" s="3"/>
      <c r="R768" s="3"/>
      <c r="S768" s="4"/>
      <c r="T768" s="1"/>
      <c r="U768" s="3"/>
      <c r="V768" s="3"/>
      <c r="W768" s="1"/>
      <c r="X768" s="1"/>
      <c r="Y768" s="1"/>
      <c r="Z768" s="1"/>
      <c r="AA768" s="1"/>
      <c r="AB768" s="3"/>
      <c r="AC768" s="1"/>
      <c r="AD768" s="3"/>
      <c r="AE768" s="1"/>
      <c r="AF768" s="4"/>
      <c r="AG768" s="3"/>
      <c r="AH768" s="3"/>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c r="HP768" s="2"/>
      <c r="HQ768" s="2"/>
      <c r="HR768" s="2"/>
      <c r="HS768" s="2"/>
      <c r="HT768" s="2"/>
      <c r="HU768" s="2"/>
      <c r="HV768" s="2"/>
      <c r="HW768" s="2"/>
      <c r="HX768" s="2"/>
      <c r="HY768" s="2"/>
      <c r="HZ768" s="2"/>
      <c r="IA768" s="2"/>
      <c r="IB768" s="2"/>
      <c r="IC768" s="2"/>
      <c r="ID768" s="2"/>
      <c r="IE768" s="2"/>
      <c r="IF768" s="2"/>
      <c r="IG768" s="2"/>
      <c r="IH768" s="2"/>
      <c r="II768" s="2"/>
      <c r="IJ768" s="2"/>
      <c r="IK768" s="2"/>
      <c r="IL768" s="2"/>
      <c r="IM768" s="2"/>
      <c r="IN768" s="2"/>
      <c r="IO768" s="2"/>
      <c r="IP768" s="2"/>
      <c r="IQ768" s="2"/>
      <c r="IR768" s="2"/>
      <c r="IS768" s="2"/>
      <c r="IT768" s="2"/>
      <c r="IU768" s="2"/>
      <c r="IV768" s="2"/>
      <c r="IW768" s="2"/>
      <c r="IX768" s="2"/>
      <c r="IY768" s="2"/>
      <c r="IZ768" s="2"/>
      <c r="JA768" s="2"/>
      <c r="JB768" s="2"/>
      <c r="JC768" s="2"/>
      <c r="JD768" s="2"/>
      <c r="JE768" s="2"/>
      <c r="JF768" s="2"/>
      <c r="JG768" s="2"/>
      <c r="JH768" s="2"/>
      <c r="JI768" s="2"/>
      <c r="JJ768" s="2"/>
      <c r="JK768" s="2"/>
      <c r="JL768" s="2"/>
      <c r="JM768" s="2"/>
      <c r="JN768" s="2"/>
      <c r="JO768" s="2"/>
      <c r="JP768" s="2"/>
      <c r="JQ768" s="2"/>
      <c r="JR768" s="2"/>
      <c r="JS768" s="2"/>
      <c r="JT768" s="2"/>
      <c r="JU768" s="2"/>
      <c r="JV768" s="2"/>
      <c r="JW768" s="2"/>
      <c r="JX768" s="2"/>
      <c r="JY768" s="2"/>
      <c r="JZ768" s="2"/>
      <c r="KA768" s="2"/>
      <c r="KB768" s="2"/>
      <c r="KC768" s="2"/>
      <c r="KD768" s="2"/>
      <c r="KE768" s="2"/>
      <c r="KF768" s="2"/>
      <c r="KG768" s="2"/>
      <c r="KH768" s="2"/>
      <c r="KI768" s="2"/>
      <c r="KJ768" s="2"/>
      <c r="KK768" s="2"/>
      <c r="KL768" s="2"/>
      <c r="KM768" s="2"/>
      <c r="KN768" s="2"/>
      <c r="KO768" s="2"/>
      <c r="KP768" s="2"/>
      <c r="KQ768" s="2"/>
      <c r="KR768" s="2"/>
      <c r="KS768" s="2"/>
      <c r="KT768" s="2"/>
      <c r="KU768" s="2"/>
      <c r="KV768" s="2"/>
      <c r="KW768" s="2"/>
      <c r="KX768" s="2"/>
      <c r="KY768" s="2"/>
      <c r="KZ768" s="2"/>
      <c r="LA768" s="2"/>
      <c r="LB768" s="2"/>
      <c r="LC768" s="2"/>
      <c r="LD768" s="2"/>
      <c r="LE768" s="2"/>
      <c r="LF768" s="2"/>
      <c r="LG768" s="2"/>
      <c r="LH768" s="2"/>
      <c r="LI768" s="2"/>
      <c r="LJ768" s="2"/>
      <c r="LK768" s="2"/>
      <c r="LL768" s="2"/>
      <c r="LM768" s="2"/>
      <c r="LN768" s="2"/>
      <c r="LO768" s="2"/>
      <c r="LP768" s="2"/>
      <c r="LQ768" s="2"/>
      <c r="LR768" s="2"/>
      <c r="LS768" s="2"/>
      <c r="LT768" s="2"/>
      <c r="LU768" s="2"/>
      <c r="LV768" s="2"/>
      <c r="LW768" s="2"/>
      <c r="LX768" s="2"/>
      <c r="LY768" s="2"/>
      <c r="LZ768" s="2"/>
      <c r="MA768" s="2"/>
      <c r="MB768" s="2"/>
      <c r="MC768" s="2"/>
      <c r="MD768" s="2"/>
      <c r="ME768" s="2"/>
      <c r="MF768" s="2"/>
      <c r="MG768" s="2"/>
      <c r="MH768" s="2"/>
      <c r="MI768" s="2"/>
      <c r="MJ768" s="2"/>
      <c r="MK768" s="2"/>
      <c r="ML768" s="2"/>
      <c r="MM768" s="2"/>
      <c r="MN768" s="2"/>
      <c r="MO768" s="2"/>
      <c r="MP768" s="2"/>
      <c r="MQ768" s="2"/>
      <c r="MR768" s="2"/>
      <c r="MS768" s="2"/>
      <c r="MT768" s="2"/>
      <c r="MU768" s="2"/>
      <c r="MV768" s="2"/>
      <c r="MW768" s="2"/>
      <c r="MX768" s="2"/>
      <c r="MY768" s="2"/>
      <c r="MZ768" s="2"/>
      <c r="NA768" s="2"/>
      <c r="NB768" s="2"/>
      <c r="NC768" s="2"/>
      <c r="ND768" s="2"/>
      <c r="NE768" s="2"/>
      <c r="NF768" s="2"/>
      <c r="NG768" s="2"/>
      <c r="NH768" s="2"/>
      <c r="NI768" s="2"/>
      <c r="NJ768" s="2"/>
      <c r="NK768" s="2"/>
      <c r="NL768" s="2"/>
      <c r="NM768" s="2"/>
      <c r="NN768" s="2"/>
      <c r="NO768" s="2"/>
      <c r="NP768" s="2"/>
      <c r="NQ768" s="2"/>
      <c r="NR768" s="2"/>
      <c r="NS768" s="2"/>
    </row>
    <row r="769">
      <c r="A769" s="1"/>
      <c r="B769" s="1"/>
      <c r="C769" s="1"/>
      <c r="D769" s="1"/>
      <c r="E769" s="1"/>
      <c r="F769" s="1"/>
      <c r="G769" s="1"/>
      <c r="H769" s="1"/>
      <c r="I769" s="3"/>
      <c r="J769" s="1"/>
      <c r="K769" s="4"/>
      <c r="L769" s="1"/>
      <c r="M769" s="3"/>
      <c r="N769" s="3"/>
      <c r="O769" s="1"/>
      <c r="P769" s="3"/>
      <c r="Q769" s="3"/>
      <c r="R769" s="3"/>
      <c r="S769" s="4"/>
      <c r="T769" s="1"/>
      <c r="U769" s="3"/>
      <c r="V769" s="3"/>
      <c r="W769" s="1"/>
      <c r="X769" s="1"/>
      <c r="Y769" s="1"/>
      <c r="Z769" s="1"/>
      <c r="AA769" s="1"/>
      <c r="AB769" s="3"/>
      <c r="AC769" s="1"/>
      <c r="AD769" s="3"/>
      <c r="AE769" s="1"/>
      <c r="AF769" s="4"/>
      <c r="AG769" s="3"/>
      <c r="AH769" s="3"/>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c r="HP769" s="2"/>
      <c r="HQ769" s="2"/>
      <c r="HR769" s="2"/>
      <c r="HS769" s="2"/>
      <c r="HT769" s="2"/>
      <c r="HU769" s="2"/>
      <c r="HV769" s="2"/>
      <c r="HW769" s="2"/>
      <c r="HX769" s="2"/>
      <c r="HY769" s="2"/>
      <c r="HZ769" s="2"/>
      <c r="IA769" s="2"/>
      <c r="IB769" s="2"/>
      <c r="IC769" s="2"/>
      <c r="ID769" s="2"/>
      <c r="IE769" s="2"/>
      <c r="IF769" s="2"/>
      <c r="IG769" s="2"/>
      <c r="IH769" s="2"/>
      <c r="II769" s="2"/>
      <c r="IJ769" s="2"/>
      <c r="IK769" s="2"/>
      <c r="IL769" s="2"/>
      <c r="IM769" s="2"/>
      <c r="IN769" s="2"/>
      <c r="IO769" s="2"/>
      <c r="IP769" s="2"/>
      <c r="IQ769" s="2"/>
      <c r="IR769" s="2"/>
      <c r="IS769" s="2"/>
      <c r="IT769" s="2"/>
      <c r="IU769" s="2"/>
      <c r="IV769" s="2"/>
      <c r="IW769" s="2"/>
      <c r="IX769" s="2"/>
      <c r="IY769" s="2"/>
      <c r="IZ769" s="2"/>
      <c r="JA769" s="2"/>
      <c r="JB769" s="2"/>
      <c r="JC769" s="2"/>
      <c r="JD769" s="2"/>
      <c r="JE769" s="2"/>
      <c r="JF769" s="2"/>
      <c r="JG769" s="2"/>
      <c r="JH769" s="2"/>
      <c r="JI769" s="2"/>
      <c r="JJ769" s="2"/>
      <c r="JK769" s="2"/>
      <c r="JL769" s="2"/>
      <c r="JM769" s="2"/>
      <c r="JN769" s="2"/>
      <c r="JO769" s="2"/>
      <c r="JP769" s="2"/>
      <c r="JQ769" s="2"/>
      <c r="JR769" s="2"/>
      <c r="JS769" s="2"/>
      <c r="JT769" s="2"/>
      <c r="JU769" s="2"/>
      <c r="JV769" s="2"/>
      <c r="JW769" s="2"/>
      <c r="JX769" s="2"/>
      <c r="JY769" s="2"/>
      <c r="JZ769" s="2"/>
      <c r="KA769" s="2"/>
      <c r="KB769" s="2"/>
      <c r="KC769" s="2"/>
      <c r="KD769" s="2"/>
      <c r="KE769" s="2"/>
      <c r="KF769" s="2"/>
      <c r="KG769" s="2"/>
      <c r="KH769" s="2"/>
      <c r="KI769" s="2"/>
      <c r="KJ769" s="2"/>
      <c r="KK769" s="2"/>
      <c r="KL769" s="2"/>
      <c r="KM769" s="2"/>
      <c r="KN769" s="2"/>
      <c r="KO769" s="2"/>
      <c r="KP769" s="2"/>
      <c r="KQ769" s="2"/>
      <c r="KR769" s="2"/>
      <c r="KS769" s="2"/>
      <c r="KT769" s="2"/>
      <c r="KU769" s="2"/>
      <c r="KV769" s="2"/>
      <c r="KW769" s="2"/>
      <c r="KX769" s="2"/>
      <c r="KY769" s="2"/>
      <c r="KZ769" s="2"/>
      <c r="LA769" s="2"/>
      <c r="LB769" s="2"/>
      <c r="LC769" s="2"/>
      <c r="LD769" s="2"/>
      <c r="LE769" s="2"/>
      <c r="LF769" s="2"/>
      <c r="LG769" s="2"/>
      <c r="LH769" s="2"/>
      <c r="LI769" s="2"/>
      <c r="LJ769" s="2"/>
      <c r="LK769" s="2"/>
      <c r="LL769" s="2"/>
      <c r="LM769" s="2"/>
      <c r="LN769" s="2"/>
      <c r="LO769" s="2"/>
      <c r="LP769" s="2"/>
      <c r="LQ769" s="2"/>
      <c r="LR769" s="2"/>
      <c r="LS769" s="2"/>
      <c r="LT769" s="2"/>
      <c r="LU769" s="2"/>
      <c r="LV769" s="2"/>
      <c r="LW769" s="2"/>
      <c r="LX769" s="2"/>
      <c r="LY769" s="2"/>
      <c r="LZ769" s="2"/>
      <c r="MA769" s="2"/>
      <c r="MB769" s="2"/>
      <c r="MC769" s="2"/>
      <c r="MD769" s="2"/>
      <c r="ME769" s="2"/>
      <c r="MF769" s="2"/>
      <c r="MG769" s="2"/>
      <c r="MH769" s="2"/>
      <c r="MI769" s="2"/>
      <c r="MJ769" s="2"/>
      <c r="MK769" s="2"/>
      <c r="ML769" s="2"/>
      <c r="MM769" s="2"/>
      <c r="MN769" s="2"/>
      <c r="MO769" s="2"/>
      <c r="MP769" s="2"/>
      <c r="MQ769" s="2"/>
      <c r="MR769" s="2"/>
      <c r="MS769" s="2"/>
      <c r="MT769" s="2"/>
      <c r="MU769" s="2"/>
      <c r="MV769" s="2"/>
      <c r="MW769" s="2"/>
      <c r="MX769" s="2"/>
      <c r="MY769" s="2"/>
      <c r="MZ769" s="2"/>
      <c r="NA769" s="2"/>
      <c r="NB769" s="2"/>
      <c r="NC769" s="2"/>
      <c r="ND769" s="2"/>
      <c r="NE769" s="2"/>
      <c r="NF769" s="2"/>
      <c r="NG769" s="2"/>
      <c r="NH769" s="2"/>
      <c r="NI769" s="2"/>
      <c r="NJ769" s="2"/>
      <c r="NK769" s="2"/>
      <c r="NL769" s="2"/>
      <c r="NM769" s="2"/>
      <c r="NN769" s="2"/>
      <c r="NO769" s="2"/>
      <c r="NP769" s="2"/>
      <c r="NQ769" s="2"/>
      <c r="NR769" s="2"/>
      <c r="NS769" s="2"/>
    </row>
    <row r="770">
      <c r="A770" s="1"/>
      <c r="B770" s="1"/>
      <c r="C770" s="1"/>
      <c r="D770" s="1"/>
      <c r="E770" s="1"/>
      <c r="F770" s="1"/>
      <c r="G770" s="1"/>
      <c r="H770" s="1"/>
      <c r="I770" s="3"/>
      <c r="J770" s="1"/>
      <c r="K770" s="4"/>
      <c r="L770" s="1"/>
      <c r="M770" s="3"/>
      <c r="N770" s="3"/>
      <c r="O770" s="1"/>
      <c r="P770" s="3"/>
      <c r="Q770" s="3"/>
      <c r="R770" s="3"/>
      <c r="S770" s="4"/>
      <c r="T770" s="1"/>
      <c r="U770" s="3"/>
      <c r="V770" s="3"/>
      <c r="W770" s="1"/>
      <c r="X770" s="1"/>
      <c r="Y770" s="1"/>
      <c r="Z770" s="1"/>
      <c r="AA770" s="1"/>
      <c r="AB770" s="3"/>
      <c r="AC770" s="1"/>
      <c r="AD770" s="3"/>
      <c r="AE770" s="1"/>
      <c r="AF770" s="4"/>
      <c r="AG770" s="3"/>
      <c r="AH770" s="3"/>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c r="HP770" s="2"/>
      <c r="HQ770" s="2"/>
      <c r="HR770" s="2"/>
      <c r="HS770" s="2"/>
      <c r="HT770" s="2"/>
      <c r="HU770" s="2"/>
      <c r="HV770" s="2"/>
      <c r="HW770" s="2"/>
      <c r="HX770" s="2"/>
      <c r="HY770" s="2"/>
      <c r="HZ770" s="2"/>
      <c r="IA770" s="2"/>
      <c r="IB770" s="2"/>
      <c r="IC770" s="2"/>
      <c r="ID770" s="2"/>
      <c r="IE770" s="2"/>
      <c r="IF770" s="2"/>
      <c r="IG770" s="2"/>
      <c r="IH770" s="2"/>
      <c r="II770" s="2"/>
      <c r="IJ770" s="2"/>
      <c r="IK770" s="2"/>
      <c r="IL770" s="2"/>
      <c r="IM770" s="2"/>
      <c r="IN770" s="2"/>
      <c r="IO770" s="2"/>
      <c r="IP770" s="2"/>
      <c r="IQ770" s="2"/>
      <c r="IR770" s="2"/>
      <c r="IS770" s="2"/>
      <c r="IT770" s="2"/>
      <c r="IU770" s="2"/>
      <c r="IV770" s="2"/>
      <c r="IW770" s="2"/>
      <c r="IX770" s="2"/>
      <c r="IY770" s="2"/>
      <c r="IZ770" s="2"/>
      <c r="JA770" s="2"/>
      <c r="JB770" s="2"/>
      <c r="JC770" s="2"/>
      <c r="JD770" s="2"/>
      <c r="JE770" s="2"/>
      <c r="JF770" s="2"/>
      <c r="JG770" s="2"/>
      <c r="JH770" s="2"/>
      <c r="JI770" s="2"/>
      <c r="JJ770" s="2"/>
      <c r="JK770" s="2"/>
      <c r="JL770" s="2"/>
      <c r="JM770" s="2"/>
      <c r="JN770" s="2"/>
      <c r="JO770" s="2"/>
      <c r="JP770" s="2"/>
      <c r="JQ770" s="2"/>
      <c r="JR770" s="2"/>
      <c r="JS770" s="2"/>
      <c r="JT770" s="2"/>
      <c r="JU770" s="2"/>
      <c r="JV770" s="2"/>
      <c r="JW770" s="2"/>
      <c r="JX770" s="2"/>
      <c r="JY770" s="2"/>
      <c r="JZ770" s="2"/>
      <c r="KA770" s="2"/>
      <c r="KB770" s="2"/>
      <c r="KC770" s="2"/>
      <c r="KD770" s="2"/>
      <c r="KE770" s="2"/>
      <c r="KF770" s="2"/>
      <c r="KG770" s="2"/>
      <c r="KH770" s="2"/>
      <c r="KI770" s="2"/>
      <c r="KJ770" s="2"/>
      <c r="KK770" s="2"/>
      <c r="KL770" s="2"/>
      <c r="KM770" s="2"/>
      <c r="KN770" s="2"/>
      <c r="KO770" s="2"/>
      <c r="KP770" s="2"/>
      <c r="KQ770" s="2"/>
      <c r="KR770" s="2"/>
      <c r="KS770" s="2"/>
      <c r="KT770" s="2"/>
      <c r="KU770" s="2"/>
      <c r="KV770" s="2"/>
      <c r="KW770" s="2"/>
      <c r="KX770" s="2"/>
      <c r="KY770" s="2"/>
      <c r="KZ770" s="2"/>
      <c r="LA770" s="2"/>
      <c r="LB770" s="2"/>
      <c r="LC770" s="2"/>
      <c r="LD770" s="2"/>
      <c r="LE770" s="2"/>
      <c r="LF770" s="2"/>
      <c r="LG770" s="2"/>
      <c r="LH770" s="2"/>
      <c r="LI770" s="2"/>
      <c r="LJ770" s="2"/>
      <c r="LK770" s="2"/>
      <c r="LL770" s="2"/>
      <c r="LM770" s="2"/>
      <c r="LN770" s="2"/>
      <c r="LO770" s="2"/>
      <c r="LP770" s="2"/>
      <c r="LQ770" s="2"/>
      <c r="LR770" s="2"/>
      <c r="LS770" s="2"/>
      <c r="LT770" s="2"/>
      <c r="LU770" s="2"/>
      <c r="LV770" s="2"/>
      <c r="LW770" s="2"/>
      <c r="LX770" s="2"/>
      <c r="LY770" s="2"/>
      <c r="LZ770" s="2"/>
      <c r="MA770" s="2"/>
      <c r="MB770" s="2"/>
      <c r="MC770" s="2"/>
      <c r="MD770" s="2"/>
      <c r="ME770" s="2"/>
      <c r="MF770" s="2"/>
      <c r="MG770" s="2"/>
      <c r="MH770" s="2"/>
      <c r="MI770" s="2"/>
      <c r="MJ770" s="2"/>
      <c r="MK770" s="2"/>
      <c r="ML770" s="2"/>
      <c r="MM770" s="2"/>
      <c r="MN770" s="2"/>
      <c r="MO770" s="2"/>
      <c r="MP770" s="2"/>
      <c r="MQ770" s="2"/>
      <c r="MR770" s="2"/>
      <c r="MS770" s="2"/>
      <c r="MT770" s="2"/>
      <c r="MU770" s="2"/>
      <c r="MV770" s="2"/>
      <c r="MW770" s="2"/>
      <c r="MX770" s="2"/>
      <c r="MY770" s="2"/>
      <c r="MZ770" s="2"/>
      <c r="NA770" s="2"/>
      <c r="NB770" s="2"/>
      <c r="NC770" s="2"/>
      <c r="ND770" s="2"/>
      <c r="NE770" s="2"/>
      <c r="NF770" s="2"/>
      <c r="NG770" s="2"/>
      <c r="NH770" s="2"/>
      <c r="NI770" s="2"/>
      <c r="NJ770" s="2"/>
      <c r="NK770" s="2"/>
      <c r="NL770" s="2"/>
      <c r="NM770" s="2"/>
      <c r="NN770" s="2"/>
      <c r="NO770" s="2"/>
      <c r="NP770" s="2"/>
      <c r="NQ770" s="2"/>
      <c r="NR770" s="2"/>
      <c r="NS770" s="2"/>
    </row>
    <row r="771">
      <c r="A771" s="1"/>
      <c r="B771" s="1"/>
      <c r="C771" s="1"/>
      <c r="D771" s="1"/>
      <c r="E771" s="1"/>
      <c r="F771" s="1"/>
      <c r="G771" s="1"/>
      <c r="H771" s="1"/>
      <c r="I771" s="3"/>
      <c r="J771" s="1"/>
      <c r="K771" s="4"/>
      <c r="L771" s="1"/>
      <c r="M771" s="3"/>
      <c r="N771" s="3"/>
      <c r="O771" s="1"/>
      <c r="P771" s="3"/>
      <c r="Q771" s="3"/>
      <c r="R771" s="3"/>
      <c r="S771" s="4"/>
      <c r="T771" s="1"/>
      <c r="U771" s="3"/>
      <c r="V771" s="3"/>
      <c r="W771" s="1"/>
      <c r="X771" s="1"/>
      <c r="Y771" s="1"/>
      <c r="Z771" s="1"/>
      <c r="AA771" s="1"/>
      <c r="AB771" s="3"/>
      <c r="AC771" s="1"/>
      <c r="AD771" s="3"/>
      <c r="AE771" s="1"/>
      <c r="AF771" s="4"/>
      <c r="AG771" s="3"/>
      <c r="AH771" s="3"/>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c r="HP771" s="2"/>
      <c r="HQ771" s="2"/>
      <c r="HR771" s="2"/>
      <c r="HS771" s="2"/>
      <c r="HT771" s="2"/>
      <c r="HU771" s="2"/>
      <c r="HV771" s="2"/>
      <c r="HW771" s="2"/>
      <c r="HX771" s="2"/>
      <c r="HY771" s="2"/>
      <c r="HZ771" s="2"/>
      <c r="IA771" s="2"/>
      <c r="IB771" s="2"/>
      <c r="IC771" s="2"/>
      <c r="ID771" s="2"/>
      <c r="IE771" s="2"/>
      <c r="IF771" s="2"/>
      <c r="IG771" s="2"/>
      <c r="IH771" s="2"/>
      <c r="II771" s="2"/>
      <c r="IJ771" s="2"/>
      <c r="IK771" s="2"/>
      <c r="IL771" s="2"/>
      <c r="IM771" s="2"/>
      <c r="IN771" s="2"/>
      <c r="IO771" s="2"/>
      <c r="IP771" s="2"/>
      <c r="IQ771" s="2"/>
      <c r="IR771" s="2"/>
      <c r="IS771" s="2"/>
      <c r="IT771" s="2"/>
      <c r="IU771" s="2"/>
      <c r="IV771" s="2"/>
      <c r="IW771" s="2"/>
      <c r="IX771" s="2"/>
      <c r="IY771" s="2"/>
      <c r="IZ771" s="2"/>
      <c r="JA771" s="2"/>
      <c r="JB771" s="2"/>
      <c r="JC771" s="2"/>
      <c r="JD771" s="2"/>
      <c r="JE771" s="2"/>
      <c r="JF771" s="2"/>
      <c r="JG771" s="2"/>
      <c r="JH771" s="2"/>
      <c r="JI771" s="2"/>
      <c r="JJ771" s="2"/>
      <c r="JK771" s="2"/>
      <c r="JL771" s="2"/>
      <c r="JM771" s="2"/>
      <c r="JN771" s="2"/>
      <c r="JO771" s="2"/>
      <c r="JP771" s="2"/>
      <c r="JQ771" s="2"/>
      <c r="JR771" s="2"/>
      <c r="JS771" s="2"/>
      <c r="JT771" s="2"/>
      <c r="JU771" s="2"/>
      <c r="JV771" s="2"/>
      <c r="JW771" s="2"/>
      <c r="JX771" s="2"/>
      <c r="JY771" s="2"/>
      <c r="JZ771" s="2"/>
      <c r="KA771" s="2"/>
      <c r="KB771" s="2"/>
      <c r="KC771" s="2"/>
      <c r="KD771" s="2"/>
      <c r="KE771" s="2"/>
      <c r="KF771" s="2"/>
      <c r="KG771" s="2"/>
      <c r="KH771" s="2"/>
      <c r="KI771" s="2"/>
      <c r="KJ771" s="2"/>
      <c r="KK771" s="2"/>
      <c r="KL771" s="2"/>
      <c r="KM771" s="2"/>
      <c r="KN771" s="2"/>
      <c r="KO771" s="2"/>
      <c r="KP771" s="2"/>
      <c r="KQ771" s="2"/>
      <c r="KR771" s="2"/>
      <c r="KS771" s="2"/>
      <c r="KT771" s="2"/>
      <c r="KU771" s="2"/>
      <c r="KV771" s="2"/>
      <c r="KW771" s="2"/>
      <c r="KX771" s="2"/>
      <c r="KY771" s="2"/>
      <c r="KZ771" s="2"/>
      <c r="LA771" s="2"/>
      <c r="LB771" s="2"/>
      <c r="LC771" s="2"/>
      <c r="LD771" s="2"/>
      <c r="LE771" s="2"/>
      <c r="LF771" s="2"/>
      <c r="LG771" s="2"/>
      <c r="LH771" s="2"/>
      <c r="LI771" s="2"/>
      <c r="LJ771" s="2"/>
      <c r="LK771" s="2"/>
      <c r="LL771" s="2"/>
      <c r="LM771" s="2"/>
      <c r="LN771" s="2"/>
      <c r="LO771" s="2"/>
      <c r="LP771" s="2"/>
      <c r="LQ771" s="2"/>
      <c r="LR771" s="2"/>
      <c r="LS771" s="2"/>
      <c r="LT771" s="2"/>
      <c r="LU771" s="2"/>
      <c r="LV771" s="2"/>
      <c r="LW771" s="2"/>
      <c r="LX771" s="2"/>
      <c r="LY771" s="2"/>
      <c r="LZ771" s="2"/>
      <c r="MA771" s="2"/>
      <c r="MB771" s="2"/>
      <c r="MC771" s="2"/>
      <c r="MD771" s="2"/>
      <c r="ME771" s="2"/>
      <c r="MF771" s="2"/>
      <c r="MG771" s="2"/>
      <c r="MH771" s="2"/>
      <c r="MI771" s="2"/>
      <c r="MJ771" s="2"/>
      <c r="MK771" s="2"/>
      <c r="ML771" s="2"/>
      <c r="MM771" s="2"/>
      <c r="MN771" s="2"/>
      <c r="MO771" s="2"/>
      <c r="MP771" s="2"/>
      <c r="MQ771" s="2"/>
      <c r="MR771" s="2"/>
      <c r="MS771" s="2"/>
      <c r="MT771" s="2"/>
      <c r="MU771" s="2"/>
      <c r="MV771" s="2"/>
      <c r="MW771" s="2"/>
      <c r="MX771" s="2"/>
      <c r="MY771" s="2"/>
      <c r="MZ771" s="2"/>
      <c r="NA771" s="2"/>
      <c r="NB771" s="2"/>
      <c r="NC771" s="2"/>
      <c r="ND771" s="2"/>
      <c r="NE771" s="2"/>
      <c r="NF771" s="2"/>
      <c r="NG771" s="2"/>
      <c r="NH771" s="2"/>
      <c r="NI771" s="2"/>
      <c r="NJ771" s="2"/>
      <c r="NK771" s="2"/>
      <c r="NL771" s="2"/>
      <c r="NM771" s="2"/>
      <c r="NN771" s="2"/>
      <c r="NO771" s="2"/>
      <c r="NP771" s="2"/>
      <c r="NQ771" s="2"/>
      <c r="NR771" s="2"/>
      <c r="NS771" s="2"/>
    </row>
    <row r="772">
      <c r="A772" s="1"/>
      <c r="B772" s="1"/>
      <c r="C772" s="1"/>
      <c r="D772" s="1"/>
      <c r="E772" s="1"/>
      <c r="F772" s="1"/>
      <c r="G772" s="1"/>
      <c r="H772" s="1"/>
      <c r="I772" s="3"/>
      <c r="J772" s="1"/>
      <c r="K772" s="4"/>
      <c r="L772" s="1"/>
      <c r="M772" s="3"/>
      <c r="N772" s="3"/>
      <c r="O772" s="1"/>
      <c r="P772" s="3"/>
      <c r="Q772" s="3"/>
      <c r="R772" s="3"/>
      <c r="S772" s="4"/>
      <c r="T772" s="1"/>
      <c r="U772" s="3"/>
      <c r="V772" s="3"/>
      <c r="W772" s="1"/>
      <c r="X772" s="1"/>
      <c r="Y772" s="1"/>
      <c r="Z772" s="1"/>
      <c r="AA772" s="1"/>
      <c r="AB772" s="3"/>
      <c r="AC772" s="1"/>
      <c r="AD772" s="3"/>
      <c r="AE772" s="1"/>
      <c r="AF772" s="4"/>
      <c r="AG772" s="3"/>
      <c r="AH772" s="3"/>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c r="HP772" s="2"/>
      <c r="HQ772" s="2"/>
      <c r="HR772" s="2"/>
      <c r="HS772" s="2"/>
      <c r="HT772" s="2"/>
      <c r="HU772" s="2"/>
      <c r="HV772" s="2"/>
      <c r="HW772" s="2"/>
      <c r="HX772" s="2"/>
      <c r="HY772" s="2"/>
      <c r="HZ772" s="2"/>
      <c r="IA772" s="2"/>
      <c r="IB772" s="2"/>
      <c r="IC772" s="2"/>
      <c r="ID772" s="2"/>
      <c r="IE772" s="2"/>
      <c r="IF772" s="2"/>
      <c r="IG772" s="2"/>
      <c r="IH772" s="2"/>
      <c r="II772" s="2"/>
      <c r="IJ772" s="2"/>
      <c r="IK772" s="2"/>
      <c r="IL772" s="2"/>
      <c r="IM772" s="2"/>
      <c r="IN772" s="2"/>
      <c r="IO772" s="2"/>
      <c r="IP772" s="2"/>
      <c r="IQ772" s="2"/>
      <c r="IR772" s="2"/>
      <c r="IS772" s="2"/>
      <c r="IT772" s="2"/>
      <c r="IU772" s="2"/>
      <c r="IV772" s="2"/>
      <c r="IW772" s="2"/>
      <c r="IX772" s="2"/>
      <c r="IY772" s="2"/>
      <c r="IZ772" s="2"/>
      <c r="JA772" s="2"/>
      <c r="JB772" s="2"/>
      <c r="JC772" s="2"/>
      <c r="JD772" s="2"/>
      <c r="JE772" s="2"/>
      <c r="JF772" s="2"/>
      <c r="JG772" s="2"/>
      <c r="JH772" s="2"/>
      <c r="JI772" s="2"/>
      <c r="JJ772" s="2"/>
      <c r="JK772" s="2"/>
      <c r="JL772" s="2"/>
      <c r="JM772" s="2"/>
      <c r="JN772" s="2"/>
      <c r="JO772" s="2"/>
      <c r="JP772" s="2"/>
      <c r="JQ772" s="2"/>
      <c r="JR772" s="2"/>
      <c r="JS772" s="2"/>
      <c r="JT772" s="2"/>
      <c r="JU772" s="2"/>
      <c r="JV772" s="2"/>
      <c r="JW772" s="2"/>
      <c r="JX772" s="2"/>
      <c r="JY772" s="2"/>
      <c r="JZ772" s="2"/>
      <c r="KA772" s="2"/>
      <c r="KB772" s="2"/>
      <c r="KC772" s="2"/>
      <c r="KD772" s="2"/>
      <c r="KE772" s="2"/>
      <c r="KF772" s="2"/>
      <c r="KG772" s="2"/>
      <c r="KH772" s="2"/>
      <c r="KI772" s="2"/>
      <c r="KJ772" s="2"/>
      <c r="KK772" s="2"/>
      <c r="KL772" s="2"/>
      <c r="KM772" s="2"/>
      <c r="KN772" s="2"/>
      <c r="KO772" s="2"/>
      <c r="KP772" s="2"/>
      <c r="KQ772" s="2"/>
      <c r="KR772" s="2"/>
      <c r="KS772" s="2"/>
      <c r="KT772" s="2"/>
      <c r="KU772" s="2"/>
      <c r="KV772" s="2"/>
      <c r="KW772" s="2"/>
      <c r="KX772" s="2"/>
      <c r="KY772" s="2"/>
      <c r="KZ772" s="2"/>
      <c r="LA772" s="2"/>
      <c r="LB772" s="2"/>
      <c r="LC772" s="2"/>
      <c r="LD772" s="2"/>
      <c r="LE772" s="2"/>
      <c r="LF772" s="2"/>
      <c r="LG772" s="2"/>
      <c r="LH772" s="2"/>
      <c r="LI772" s="2"/>
      <c r="LJ772" s="2"/>
      <c r="LK772" s="2"/>
      <c r="LL772" s="2"/>
      <c r="LM772" s="2"/>
      <c r="LN772" s="2"/>
      <c r="LO772" s="2"/>
      <c r="LP772" s="2"/>
      <c r="LQ772" s="2"/>
      <c r="LR772" s="2"/>
      <c r="LS772" s="2"/>
      <c r="LT772" s="2"/>
      <c r="LU772" s="2"/>
      <c r="LV772" s="2"/>
      <c r="LW772" s="2"/>
      <c r="LX772" s="2"/>
      <c r="LY772" s="2"/>
      <c r="LZ772" s="2"/>
      <c r="MA772" s="2"/>
      <c r="MB772" s="2"/>
      <c r="MC772" s="2"/>
      <c r="MD772" s="2"/>
      <c r="ME772" s="2"/>
      <c r="MF772" s="2"/>
      <c r="MG772" s="2"/>
      <c r="MH772" s="2"/>
      <c r="MI772" s="2"/>
      <c r="MJ772" s="2"/>
      <c r="MK772" s="2"/>
      <c r="ML772" s="2"/>
      <c r="MM772" s="2"/>
      <c r="MN772" s="2"/>
      <c r="MO772" s="2"/>
      <c r="MP772" s="2"/>
      <c r="MQ772" s="2"/>
      <c r="MR772" s="2"/>
      <c r="MS772" s="2"/>
      <c r="MT772" s="2"/>
      <c r="MU772" s="2"/>
      <c r="MV772" s="2"/>
      <c r="MW772" s="2"/>
      <c r="MX772" s="2"/>
      <c r="MY772" s="2"/>
      <c r="MZ772" s="2"/>
      <c r="NA772" s="2"/>
      <c r="NB772" s="2"/>
      <c r="NC772" s="2"/>
      <c r="ND772" s="2"/>
      <c r="NE772" s="2"/>
      <c r="NF772" s="2"/>
      <c r="NG772" s="2"/>
      <c r="NH772" s="2"/>
      <c r="NI772" s="2"/>
      <c r="NJ772" s="2"/>
      <c r="NK772" s="2"/>
      <c r="NL772" s="2"/>
      <c r="NM772" s="2"/>
      <c r="NN772" s="2"/>
      <c r="NO772" s="2"/>
      <c r="NP772" s="2"/>
      <c r="NQ772" s="2"/>
      <c r="NR772" s="2"/>
      <c r="NS772" s="2"/>
    </row>
    <row r="773">
      <c r="A773" s="1"/>
      <c r="B773" s="1"/>
      <c r="C773" s="1"/>
      <c r="D773" s="1"/>
      <c r="E773" s="1"/>
      <c r="F773" s="1"/>
      <c r="G773" s="1"/>
      <c r="H773" s="1"/>
      <c r="I773" s="3"/>
      <c r="J773" s="1"/>
      <c r="K773" s="4"/>
      <c r="L773" s="1"/>
      <c r="M773" s="3"/>
      <c r="N773" s="3"/>
      <c r="O773" s="1"/>
      <c r="P773" s="3"/>
      <c r="Q773" s="3"/>
      <c r="R773" s="3"/>
      <c r="S773" s="4"/>
      <c r="T773" s="1"/>
      <c r="U773" s="3"/>
      <c r="V773" s="3"/>
      <c r="W773" s="1"/>
      <c r="X773" s="1"/>
      <c r="Y773" s="1"/>
      <c r="Z773" s="1"/>
      <c r="AA773" s="1"/>
      <c r="AB773" s="3"/>
      <c r="AC773" s="1"/>
      <c r="AD773" s="3"/>
      <c r="AE773" s="1"/>
      <c r="AF773" s="4"/>
      <c r="AG773" s="3"/>
      <c r="AH773" s="3"/>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c r="HP773" s="2"/>
      <c r="HQ773" s="2"/>
      <c r="HR773" s="2"/>
      <c r="HS773" s="2"/>
      <c r="HT773" s="2"/>
      <c r="HU773" s="2"/>
      <c r="HV773" s="2"/>
      <c r="HW773" s="2"/>
      <c r="HX773" s="2"/>
      <c r="HY773" s="2"/>
      <c r="HZ773" s="2"/>
      <c r="IA773" s="2"/>
      <c r="IB773" s="2"/>
      <c r="IC773" s="2"/>
      <c r="ID773" s="2"/>
      <c r="IE773" s="2"/>
      <c r="IF773" s="2"/>
      <c r="IG773" s="2"/>
      <c r="IH773" s="2"/>
      <c r="II773" s="2"/>
      <c r="IJ773" s="2"/>
      <c r="IK773" s="2"/>
      <c r="IL773" s="2"/>
      <c r="IM773" s="2"/>
      <c r="IN773" s="2"/>
      <c r="IO773" s="2"/>
      <c r="IP773" s="2"/>
      <c r="IQ773" s="2"/>
      <c r="IR773" s="2"/>
      <c r="IS773" s="2"/>
      <c r="IT773" s="2"/>
      <c r="IU773" s="2"/>
      <c r="IV773" s="2"/>
      <c r="IW773" s="2"/>
      <c r="IX773" s="2"/>
      <c r="IY773" s="2"/>
      <c r="IZ773" s="2"/>
      <c r="JA773" s="2"/>
      <c r="JB773" s="2"/>
      <c r="JC773" s="2"/>
      <c r="JD773" s="2"/>
      <c r="JE773" s="2"/>
      <c r="JF773" s="2"/>
      <c r="JG773" s="2"/>
      <c r="JH773" s="2"/>
      <c r="JI773" s="2"/>
      <c r="JJ773" s="2"/>
      <c r="JK773" s="2"/>
      <c r="JL773" s="2"/>
      <c r="JM773" s="2"/>
      <c r="JN773" s="2"/>
      <c r="JO773" s="2"/>
      <c r="JP773" s="2"/>
      <c r="JQ773" s="2"/>
      <c r="JR773" s="2"/>
      <c r="JS773" s="2"/>
      <c r="JT773" s="2"/>
      <c r="JU773" s="2"/>
      <c r="JV773" s="2"/>
      <c r="JW773" s="2"/>
      <c r="JX773" s="2"/>
      <c r="JY773" s="2"/>
      <c r="JZ773" s="2"/>
      <c r="KA773" s="2"/>
      <c r="KB773" s="2"/>
      <c r="KC773" s="2"/>
      <c r="KD773" s="2"/>
      <c r="KE773" s="2"/>
      <c r="KF773" s="2"/>
      <c r="KG773" s="2"/>
      <c r="KH773" s="2"/>
      <c r="KI773" s="2"/>
      <c r="KJ773" s="2"/>
      <c r="KK773" s="2"/>
      <c r="KL773" s="2"/>
      <c r="KM773" s="2"/>
      <c r="KN773" s="2"/>
      <c r="KO773" s="2"/>
      <c r="KP773" s="2"/>
      <c r="KQ773" s="2"/>
      <c r="KR773" s="2"/>
      <c r="KS773" s="2"/>
      <c r="KT773" s="2"/>
      <c r="KU773" s="2"/>
      <c r="KV773" s="2"/>
      <c r="KW773" s="2"/>
      <c r="KX773" s="2"/>
      <c r="KY773" s="2"/>
      <c r="KZ773" s="2"/>
      <c r="LA773" s="2"/>
      <c r="LB773" s="2"/>
      <c r="LC773" s="2"/>
      <c r="LD773" s="2"/>
      <c r="LE773" s="2"/>
      <c r="LF773" s="2"/>
      <c r="LG773" s="2"/>
      <c r="LH773" s="2"/>
      <c r="LI773" s="2"/>
      <c r="LJ773" s="2"/>
      <c r="LK773" s="2"/>
      <c r="LL773" s="2"/>
      <c r="LM773" s="2"/>
      <c r="LN773" s="2"/>
      <c r="LO773" s="2"/>
      <c r="LP773" s="2"/>
      <c r="LQ773" s="2"/>
      <c r="LR773" s="2"/>
      <c r="LS773" s="2"/>
      <c r="LT773" s="2"/>
      <c r="LU773" s="2"/>
      <c r="LV773" s="2"/>
      <c r="LW773" s="2"/>
      <c r="LX773" s="2"/>
      <c r="LY773" s="2"/>
      <c r="LZ773" s="2"/>
      <c r="MA773" s="2"/>
      <c r="MB773" s="2"/>
      <c r="MC773" s="2"/>
      <c r="MD773" s="2"/>
      <c r="ME773" s="2"/>
      <c r="MF773" s="2"/>
      <c r="MG773" s="2"/>
      <c r="MH773" s="2"/>
      <c r="MI773" s="2"/>
      <c r="MJ773" s="2"/>
      <c r="MK773" s="2"/>
      <c r="ML773" s="2"/>
      <c r="MM773" s="2"/>
      <c r="MN773" s="2"/>
      <c r="MO773" s="2"/>
      <c r="MP773" s="2"/>
      <c r="MQ773" s="2"/>
      <c r="MR773" s="2"/>
      <c r="MS773" s="2"/>
      <c r="MT773" s="2"/>
      <c r="MU773" s="2"/>
      <c r="MV773" s="2"/>
      <c r="MW773" s="2"/>
      <c r="MX773" s="2"/>
      <c r="MY773" s="2"/>
      <c r="MZ773" s="2"/>
      <c r="NA773" s="2"/>
      <c r="NB773" s="2"/>
      <c r="NC773" s="2"/>
      <c r="ND773" s="2"/>
      <c r="NE773" s="2"/>
      <c r="NF773" s="2"/>
      <c r="NG773" s="2"/>
      <c r="NH773" s="2"/>
      <c r="NI773" s="2"/>
      <c r="NJ773" s="2"/>
      <c r="NK773" s="2"/>
      <c r="NL773" s="2"/>
      <c r="NM773" s="2"/>
      <c r="NN773" s="2"/>
      <c r="NO773" s="2"/>
      <c r="NP773" s="2"/>
      <c r="NQ773" s="2"/>
      <c r="NR773" s="2"/>
      <c r="NS773" s="2"/>
    </row>
    <row r="774">
      <c r="A774" s="1"/>
      <c r="B774" s="1"/>
      <c r="C774" s="1"/>
      <c r="D774" s="1"/>
      <c r="E774" s="1"/>
      <c r="F774" s="1"/>
      <c r="G774" s="1"/>
      <c r="H774" s="1"/>
      <c r="I774" s="3"/>
      <c r="J774" s="1"/>
      <c r="K774" s="4"/>
      <c r="L774" s="1"/>
      <c r="M774" s="3"/>
      <c r="N774" s="3"/>
      <c r="O774" s="1"/>
      <c r="P774" s="3"/>
      <c r="Q774" s="3"/>
      <c r="R774" s="3"/>
      <c r="S774" s="4"/>
      <c r="T774" s="1"/>
      <c r="U774" s="3"/>
      <c r="V774" s="3"/>
      <c r="W774" s="1"/>
      <c r="X774" s="1"/>
      <c r="Y774" s="1"/>
      <c r="Z774" s="1"/>
      <c r="AA774" s="1"/>
      <c r="AB774" s="3"/>
      <c r="AC774" s="1"/>
      <c r="AD774" s="3"/>
      <c r="AE774" s="1"/>
      <c r="AF774" s="4"/>
      <c r="AG774" s="3"/>
      <c r="AH774" s="3"/>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c r="HP774" s="2"/>
      <c r="HQ774" s="2"/>
      <c r="HR774" s="2"/>
      <c r="HS774" s="2"/>
      <c r="HT774" s="2"/>
      <c r="HU774" s="2"/>
      <c r="HV774" s="2"/>
      <c r="HW774" s="2"/>
      <c r="HX774" s="2"/>
      <c r="HY774" s="2"/>
      <c r="HZ774" s="2"/>
      <c r="IA774" s="2"/>
      <c r="IB774" s="2"/>
      <c r="IC774" s="2"/>
      <c r="ID774" s="2"/>
      <c r="IE774" s="2"/>
      <c r="IF774" s="2"/>
      <c r="IG774" s="2"/>
      <c r="IH774" s="2"/>
      <c r="II774" s="2"/>
      <c r="IJ774" s="2"/>
      <c r="IK774" s="2"/>
      <c r="IL774" s="2"/>
      <c r="IM774" s="2"/>
      <c r="IN774" s="2"/>
      <c r="IO774" s="2"/>
      <c r="IP774" s="2"/>
      <c r="IQ774" s="2"/>
      <c r="IR774" s="2"/>
      <c r="IS774" s="2"/>
      <c r="IT774" s="2"/>
      <c r="IU774" s="2"/>
      <c r="IV774" s="2"/>
      <c r="IW774" s="2"/>
      <c r="IX774" s="2"/>
      <c r="IY774" s="2"/>
      <c r="IZ774" s="2"/>
      <c r="JA774" s="2"/>
      <c r="JB774" s="2"/>
      <c r="JC774" s="2"/>
      <c r="JD774" s="2"/>
      <c r="JE774" s="2"/>
      <c r="JF774" s="2"/>
      <c r="JG774" s="2"/>
      <c r="JH774" s="2"/>
      <c r="JI774" s="2"/>
      <c r="JJ774" s="2"/>
      <c r="JK774" s="2"/>
      <c r="JL774" s="2"/>
      <c r="JM774" s="2"/>
      <c r="JN774" s="2"/>
      <c r="JO774" s="2"/>
      <c r="JP774" s="2"/>
      <c r="JQ774" s="2"/>
      <c r="JR774" s="2"/>
      <c r="JS774" s="2"/>
      <c r="JT774" s="2"/>
      <c r="JU774" s="2"/>
      <c r="JV774" s="2"/>
      <c r="JW774" s="2"/>
      <c r="JX774" s="2"/>
      <c r="JY774" s="2"/>
      <c r="JZ774" s="2"/>
      <c r="KA774" s="2"/>
      <c r="KB774" s="2"/>
      <c r="KC774" s="2"/>
      <c r="KD774" s="2"/>
      <c r="KE774" s="2"/>
      <c r="KF774" s="2"/>
      <c r="KG774" s="2"/>
      <c r="KH774" s="2"/>
      <c r="KI774" s="2"/>
      <c r="KJ774" s="2"/>
      <c r="KK774" s="2"/>
      <c r="KL774" s="2"/>
      <c r="KM774" s="2"/>
      <c r="KN774" s="2"/>
      <c r="KO774" s="2"/>
      <c r="KP774" s="2"/>
      <c r="KQ774" s="2"/>
      <c r="KR774" s="2"/>
      <c r="KS774" s="2"/>
      <c r="KT774" s="2"/>
      <c r="KU774" s="2"/>
      <c r="KV774" s="2"/>
      <c r="KW774" s="2"/>
      <c r="KX774" s="2"/>
      <c r="KY774" s="2"/>
      <c r="KZ774" s="2"/>
      <c r="LA774" s="2"/>
      <c r="LB774" s="2"/>
      <c r="LC774" s="2"/>
      <c r="LD774" s="2"/>
      <c r="LE774" s="2"/>
      <c r="LF774" s="2"/>
      <c r="LG774" s="2"/>
      <c r="LH774" s="2"/>
      <c r="LI774" s="2"/>
      <c r="LJ774" s="2"/>
      <c r="LK774" s="2"/>
      <c r="LL774" s="2"/>
      <c r="LM774" s="2"/>
      <c r="LN774" s="2"/>
      <c r="LO774" s="2"/>
      <c r="LP774" s="2"/>
      <c r="LQ774" s="2"/>
      <c r="LR774" s="2"/>
      <c r="LS774" s="2"/>
      <c r="LT774" s="2"/>
      <c r="LU774" s="2"/>
      <c r="LV774" s="2"/>
      <c r="LW774" s="2"/>
      <c r="LX774" s="2"/>
      <c r="LY774" s="2"/>
      <c r="LZ774" s="2"/>
      <c r="MA774" s="2"/>
      <c r="MB774" s="2"/>
      <c r="MC774" s="2"/>
      <c r="MD774" s="2"/>
      <c r="ME774" s="2"/>
      <c r="MF774" s="2"/>
      <c r="MG774" s="2"/>
      <c r="MH774" s="2"/>
      <c r="MI774" s="2"/>
      <c r="MJ774" s="2"/>
      <c r="MK774" s="2"/>
      <c r="ML774" s="2"/>
      <c r="MM774" s="2"/>
      <c r="MN774" s="2"/>
      <c r="MO774" s="2"/>
      <c r="MP774" s="2"/>
      <c r="MQ774" s="2"/>
      <c r="MR774" s="2"/>
      <c r="MS774" s="2"/>
      <c r="MT774" s="2"/>
      <c r="MU774" s="2"/>
      <c r="MV774" s="2"/>
      <c r="MW774" s="2"/>
      <c r="MX774" s="2"/>
      <c r="MY774" s="2"/>
      <c r="MZ774" s="2"/>
      <c r="NA774" s="2"/>
      <c r="NB774" s="2"/>
      <c r="NC774" s="2"/>
      <c r="ND774" s="2"/>
      <c r="NE774" s="2"/>
      <c r="NF774" s="2"/>
      <c r="NG774" s="2"/>
      <c r="NH774" s="2"/>
      <c r="NI774" s="2"/>
      <c r="NJ774" s="2"/>
      <c r="NK774" s="2"/>
      <c r="NL774" s="2"/>
      <c r="NM774" s="2"/>
      <c r="NN774" s="2"/>
      <c r="NO774" s="2"/>
      <c r="NP774" s="2"/>
      <c r="NQ774" s="2"/>
      <c r="NR774" s="2"/>
      <c r="NS774" s="2"/>
    </row>
    <row r="775">
      <c r="A775" s="1"/>
      <c r="B775" s="1"/>
      <c r="C775" s="1"/>
      <c r="D775" s="1"/>
      <c r="E775" s="1"/>
      <c r="F775" s="1"/>
      <c r="G775" s="1"/>
      <c r="H775" s="1"/>
      <c r="I775" s="3"/>
      <c r="J775" s="1"/>
      <c r="K775" s="4"/>
      <c r="L775" s="1"/>
      <c r="M775" s="3"/>
      <c r="N775" s="3"/>
      <c r="O775" s="1"/>
      <c r="P775" s="3"/>
      <c r="Q775" s="3"/>
      <c r="R775" s="3"/>
      <c r="S775" s="4"/>
      <c r="T775" s="1"/>
      <c r="U775" s="3"/>
      <c r="V775" s="3"/>
      <c r="W775" s="1"/>
      <c r="X775" s="1"/>
      <c r="Y775" s="1"/>
      <c r="Z775" s="1"/>
      <c r="AA775" s="1"/>
      <c r="AB775" s="3"/>
      <c r="AC775" s="1"/>
      <c r="AD775" s="3"/>
      <c r="AE775" s="1"/>
      <c r="AF775" s="4"/>
      <c r="AG775" s="3"/>
      <c r="AH775" s="3"/>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c r="HP775" s="2"/>
      <c r="HQ775" s="2"/>
      <c r="HR775" s="2"/>
      <c r="HS775" s="2"/>
      <c r="HT775" s="2"/>
      <c r="HU775" s="2"/>
      <c r="HV775" s="2"/>
      <c r="HW775" s="2"/>
      <c r="HX775" s="2"/>
      <c r="HY775" s="2"/>
      <c r="HZ775" s="2"/>
      <c r="IA775" s="2"/>
      <c r="IB775" s="2"/>
      <c r="IC775" s="2"/>
      <c r="ID775" s="2"/>
      <c r="IE775" s="2"/>
      <c r="IF775" s="2"/>
      <c r="IG775" s="2"/>
      <c r="IH775" s="2"/>
      <c r="II775" s="2"/>
      <c r="IJ775" s="2"/>
      <c r="IK775" s="2"/>
      <c r="IL775" s="2"/>
      <c r="IM775" s="2"/>
      <c r="IN775" s="2"/>
      <c r="IO775" s="2"/>
      <c r="IP775" s="2"/>
      <c r="IQ775" s="2"/>
      <c r="IR775" s="2"/>
      <c r="IS775" s="2"/>
      <c r="IT775" s="2"/>
      <c r="IU775" s="2"/>
      <c r="IV775" s="2"/>
      <c r="IW775" s="2"/>
      <c r="IX775" s="2"/>
      <c r="IY775" s="2"/>
      <c r="IZ775" s="2"/>
      <c r="JA775" s="2"/>
      <c r="JB775" s="2"/>
      <c r="JC775" s="2"/>
      <c r="JD775" s="2"/>
      <c r="JE775" s="2"/>
      <c r="JF775" s="2"/>
      <c r="JG775" s="2"/>
      <c r="JH775" s="2"/>
      <c r="JI775" s="2"/>
      <c r="JJ775" s="2"/>
      <c r="JK775" s="2"/>
      <c r="JL775" s="2"/>
      <c r="JM775" s="2"/>
      <c r="JN775" s="2"/>
      <c r="JO775" s="2"/>
      <c r="JP775" s="2"/>
      <c r="JQ775" s="2"/>
      <c r="JR775" s="2"/>
      <c r="JS775" s="2"/>
      <c r="JT775" s="2"/>
      <c r="JU775" s="2"/>
      <c r="JV775" s="2"/>
      <c r="JW775" s="2"/>
      <c r="JX775" s="2"/>
      <c r="JY775" s="2"/>
      <c r="JZ775" s="2"/>
      <c r="KA775" s="2"/>
      <c r="KB775" s="2"/>
      <c r="KC775" s="2"/>
      <c r="KD775" s="2"/>
      <c r="KE775" s="2"/>
      <c r="KF775" s="2"/>
      <c r="KG775" s="2"/>
      <c r="KH775" s="2"/>
      <c r="KI775" s="2"/>
      <c r="KJ775" s="2"/>
      <c r="KK775" s="2"/>
      <c r="KL775" s="2"/>
      <c r="KM775" s="2"/>
      <c r="KN775" s="2"/>
      <c r="KO775" s="2"/>
      <c r="KP775" s="2"/>
      <c r="KQ775" s="2"/>
      <c r="KR775" s="2"/>
      <c r="KS775" s="2"/>
      <c r="KT775" s="2"/>
      <c r="KU775" s="2"/>
      <c r="KV775" s="2"/>
      <c r="KW775" s="2"/>
      <c r="KX775" s="2"/>
      <c r="KY775" s="2"/>
      <c r="KZ775" s="2"/>
      <c r="LA775" s="2"/>
      <c r="LB775" s="2"/>
      <c r="LC775" s="2"/>
      <c r="LD775" s="2"/>
      <c r="LE775" s="2"/>
      <c r="LF775" s="2"/>
      <c r="LG775" s="2"/>
      <c r="LH775" s="2"/>
      <c r="LI775" s="2"/>
      <c r="LJ775" s="2"/>
      <c r="LK775" s="2"/>
      <c r="LL775" s="2"/>
      <c r="LM775" s="2"/>
      <c r="LN775" s="2"/>
      <c r="LO775" s="2"/>
      <c r="LP775" s="2"/>
      <c r="LQ775" s="2"/>
      <c r="LR775" s="2"/>
      <c r="LS775" s="2"/>
      <c r="LT775" s="2"/>
      <c r="LU775" s="2"/>
      <c r="LV775" s="2"/>
      <c r="LW775" s="2"/>
      <c r="LX775" s="2"/>
      <c r="LY775" s="2"/>
      <c r="LZ775" s="2"/>
      <c r="MA775" s="2"/>
      <c r="MB775" s="2"/>
      <c r="MC775" s="2"/>
      <c r="MD775" s="2"/>
      <c r="ME775" s="2"/>
      <c r="MF775" s="2"/>
      <c r="MG775" s="2"/>
      <c r="MH775" s="2"/>
      <c r="MI775" s="2"/>
      <c r="MJ775" s="2"/>
      <c r="MK775" s="2"/>
      <c r="ML775" s="2"/>
      <c r="MM775" s="2"/>
      <c r="MN775" s="2"/>
      <c r="MO775" s="2"/>
      <c r="MP775" s="2"/>
      <c r="MQ775" s="2"/>
      <c r="MR775" s="2"/>
      <c r="MS775" s="2"/>
      <c r="MT775" s="2"/>
      <c r="MU775" s="2"/>
      <c r="MV775" s="2"/>
      <c r="MW775" s="2"/>
      <c r="MX775" s="2"/>
      <c r="MY775" s="2"/>
      <c r="MZ775" s="2"/>
      <c r="NA775" s="2"/>
      <c r="NB775" s="2"/>
      <c r="NC775" s="2"/>
      <c r="ND775" s="2"/>
      <c r="NE775" s="2"/>
      <c r="NF775" s="2"/>
      <c r="NG775" s="2"/>
      <c r="NH775" s="2"/>
      <c r="NI775" s="2"/>
      <c r="NJ775" s="2"/>
      <c r="NK775" s="2"/>
      <c r="NL775" s="2"/>
      <c r="NM775" s="2"/>
      <c r="NN775" s="2"/>
      <c r="NO775" s="2"/>
      <c r="NP775" s="2"/>
      <c r="NQ775" s="2"/>
      <c r="NR775" s="2"/>
      <c r="NS775" s="2"/>
    </row>
    <row r="776">
      <c r="A776" s="1"/>
      <c r="B776" s="1"/>
      <c r="C776" s="1"/>
      <c r="D776" s="1"/>
      <c r="E776" s="1"/>
      <c r="F776" s="1"/>
      <c r="G776" s="1"/>
      <c r="H776" s="1"/>
      <c r="I776" s="3"/>
      <c r="J776" s="1"/>
      <c r="K776" s="4"/>
      <c r="L776" s="1"/>
      <c r="M776" s="3"/>
      <c r="N776" s="3"/>
      <c r="O776" s="1"/>
      <c r="P776" s="3"/>
      <c r="Q776" s="3"/>
      <c r="R776" s="3"/>
      <c r="S776" s="4"/>
      <c r="T776" s="1"/>
      <c r="U776" s="3"/>
      <c r="V776" s="3"/>
      <c r="W776" s="1"/>
      <c r="X776" s="1"/>
      <c r="Y776" s="1"/>
      <c r="Z776" s="1"/>
      <c r="AA776" s="1"/>
      <c r="AB776" s="3"/>
      <c r="AC776" s="1"/>
      <c r="AD776" s="3"/>
      <c r="AE776" s="1"/>
      <c r="AF776" s="4"/>
      <c r="AG776" s="3"/>
      <c r="AH776" s="3"/>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c r="HP776" s="2"/>
      <c r="HQ776" s="2"/>
      <c r="HR776" s="2"/>
      <c r="HS776" s="2"/>
      <c r="HT776" s="2"/>
      <c r="HU776" s="2"/>
      <c r="HV776" s="2"/>
      <c r="HW776" s="2"/>
      <c r="HX776" s="2"/>
      <c r="HY776" s="2"/>
      <c r="HZ776" s="2"/>
      <c r="IA776" s="2"/>
      <c r="IB776" s="2"/>
      <c r="IC776" s="2"/>
      <c r="ID776" s="2"/>
      <c r="IE776" s="2"/>
      <c r="IF776" s="2"/>
      <c r="IG776" s="2"/>
      <c r="IH776" s="2"/>
      <c r="II776" s="2"/>
      <c r="IJ776" s="2"/>
      <c r="IK776" s="2"/>
      <c r="IL776" s="2"/>
      <c r="IM776" s="2"/>
      <c r="IN776" s="2"/>
      <c r="IO776" s="2"/>
      <c r="IP776" s="2"/>
      <c r="IQ776" s="2"/>
      <c r="IR776" s="2"/>
      <c r="IS776" s="2"/>
      <c r="IT776" s="2"/>
      <c r="IU776" s="2"/>
      <c r="IV776" s="2"/>
      <c r="IW776" s="2"/>
      <c r="IX776" s="2"/>
      <c r="IY776" s="2"/>
      <c r="IZ776" s="2"/>
      <c r="JA776" s="2"/>
      <c r="JB776" s="2"/>
      <c r="JC776" s="2"/>
      <c r="JD776" s="2"/>
      <c r="JE776" s="2"/>
      <c r="JF776" s="2"/>
      <c r="JG776" s="2"/>
      <c r="JH776" s="2"/>
      <c r="JI776" s="2"/>
      <c r="JJ776" s="2"/>
      <c r="JK776" s="2"/>
      <c r="JL776" s="2"/>
      <c r="JM776" s="2"/>
      <c r="JN776" s="2"/>
      <c r="JO776" s="2"/>
      <c r="JP776" s="2"/>
      <c r="JQ776" s="2"/>
      <c r="JR776" s="2"/>
      <c r="JS776" s="2"/>
      <c r="JT776" s="2"/>
      <c r="JU776" s="2"/>
      <c r="JV776" s="2"/>
      <c r="JW776" s="2"/>
      <c r="JX776" s="2"/>
      <c r="JY776" s="2"/>
      <c r="JZ776" s="2"/>
      <c r="KA776" s="2"/>
      <c r="KB776" s="2"/>
      <c r="KC776" s="2"/>
      <c r="KD776" s="2"/>
      <c r="KE776" s="2"/>
      <c r="KF776" s="2"/>
      <c r="KG776" s="2"/>
      <c r="KH776" s="2"/>
      <c r="KI776" s="2"/>
      <c r="KJ776" s="2"/>
      <c r="KK776" s="2"/>
      <c r="KL776" s="2"/>
      <c r="KM776" s="2"/>
      <c r="KN776" s="2"/>
      <c r="KO776" s="2"/>
      <c r="KP776" s="2"/>
      <c r="KQ776" s="2"/>
      <c r="KR776" s="2"/>
      <c r="KS776" s="2"/>
      <c r="KT776" s="2"/>
      <c r="KU776" s="2"/>
      <c r="KV776" s="2"/>
      <c r="KW776" s="2"/>
      <c r="KX776" s="2"/>
      <c r="KY776" s="2"/>
      <c r="KZ776" s="2"/>
      <c r="LA776" s="2"/>
      <c r="LB776" s="2"/>
      <c r="LC776" s="2"/>
      <c r="LD776" s="2"/>
      <c r="LE776" s="2"/>
      <c r="LF776" s="2"/>
      <c r="LG776" s="2"/>
      <c r="LH776" s="2"/>
      <c r="LI776" s="2"/>
      <c r="LJ776" s="2"/>
      <c r="LK776" s="2"/>
      <c r="LL776" s="2"/>
      <c r="LM776" s="2"/>
      <c r="LN776" s="2"/>
      <c r="LO776" s="2"/>
      <c r="LP776" s="2"/>
      <c r="LQ776" s="2"/>
      <c r="LR776" s="2"/>
      <c r="LS776" s="2"/>
      <c r="LT776" s="2"/>
      <c r="LU776" s="2"/>
      <c r="LV776" s="2"/>
      <c r="LW776" s="2"/>
      <c r="LX776" s="2"/>
      <c r="LY776" s="2"/>
      <c r="LZ776" s="2"/>
      <c r="MA776" s="2"/>
      <c r="MB776" s="2"/>
      <c r="MC776" s="2"/>
      <c r="MD776" s="2"/>
      <c r="ME776" s="2"/>
      <c r="MF776" s="2"/>
      <c r="MG776" s="2"/>
      <c r="MH776" s="2"/>
      <c r="MI776" s="2"/>
      <c r="MJ776" s="2"/>
      <c r="MK776" s="2"/>
      <c r="ML776" s="2"/>
      <c r="MM776" s="2"/>
      <c r="MN776" s="2"/>
      <c r="MO776" s="2"/>
      <c r="MP776" s="2"/>
      <c r="MQ776" s="2"/>
      <c r="MR776" s="2"/>
      <c r="MS776" s="2"/>
      <c r="MT776" s="2"/>
      <c r="MU776" s="2"/>
      <c r="MV776" s="2"/>
      <c r="MW776" s="2"/>
      <c r="MX776" s="2"/>
      <c r="MY776" s="2"/>
      <c r="MZ776" s="2"/>
      <c r="NA776" s="2"/>
      <c r="NB776" s="2"/>
      <c r="NC776" s="2"/>
      <c r="ND776" s="2"/>
      <c r="NE776" s="2"/>
      <c r="NF776" s="2"/>
      <c r="NG776" s="2"/>
      <c r="NH776" s="2"/>
      <c r="NI776" s="2"/>
      <c r="NJ776" s="2"/>
      <c r="NK776" s="2"/>
      <c r="NL776" s="2"/>
      <c r="NM776" s="2"/>
      <c r="NN776" s="2"/>
      <c r="NO776" s="2"/>
      <c r="NP776" s="2"/>
      <c r="NQ776" s="2"/>
      <c r="NR776" s="2"/>
      <c r="NS776" s="2"/>
    </row>
    <row r="777">
      <c r="A777" s="1"/>
      <c r="B777" s="1"/>
      <c r="C777" s="1"/>
      <c r="D777" s="1"/>
      <c r="E777" s="1"/>
      <c r="F777" s="1"/>
      <c r="G777" s="1"/>
      <c r="H777" s="1"/>
      <c r="I777" s="3"/>
      <c r="J777" s="1"/>
      <c r="K777" s="4"/>
      <c r="L777" s="1"/>
      <c r="M777" s="3"/>
      <c r="N777" s="3"/>
      <c r="O777" s="1"/>
      <c r="P777" s="3"/>
      <c r="Q777" s="3"/>
      <c r="R777" s="3"/>
      <c r="S777" s="4"/>
      <c r="T777" s="1"/>
      <c r="U777" s="3"/>
      <c r="V777" s="3"/>
      <c r="W777" s="1"/>
      <c r="X777" s="1"/>
      <c r="Y777" s="1"/>
      <c r="Z777" s="1"/>
      <c r="AA777" s="1"/>
      <c r="AB777" s="3"/>
      <c r="AC777" s="1"/>
      <c r="AD777" s="3"/>
      <c r="AE777" s="1"/>
      <c r="AF777" s="4"/>
      <c r="AG777" s="3"/>
      <c r="AH777" s="3"/>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c r="HP777" s="2"/>
      <c r="HQ777" s="2"/>
      <c r="HR777" s="2"/>
      <c r="HS777" s="2"/>
      <c r="HT777" s="2"/>
      <c r="HU777" s="2"/>
      <c r="HV777" s="2"/>
      <c r="HW777" s="2"/>
      <c r="HX777" s="2"/>
      <c r="HY777" s="2"/>
      <c r="HZ777" s="2"/>
      <c r="IA777" s="2"/>
      <c r="IB777" s="2"/>
      <c r="IC777" s="2"/>
      <c r="ID777" s="2"/>
      <c r="IE777" s="2"/>
      <c r="IF777" s="2"/>
      <c r="IG777" s="2"/>
      <c r="IH777" s="2"/>
      <c r="II777" s="2"/>
      <c r="IJ777" s="2"/>
      <c r="IK777" s="2"/>
      <c r="IL777" s="2"/>
      <c r="IM777" s="2"/>
      <c r="IN777" s="2"/>
      <c r="IO777" s="2"/>
      <c r="IP777" s="2"/>
      <c r="IQ777" s="2"/>
      <c r="IR777" s="2"/>
      <c r="IS777" s="2"/>
      <c r="IT777" s="2"/>
      <c r="IU777" s="2"/>
      <c r="IV777" s="2"/>
      <c r="IW777" s="2"/>
      <c r="IX777" s="2"/>
      <c r="IY777" s="2"/>
      <c r="IZ777" s="2"/>
      <c r="JA777" s="2"/>
      <c r="JB777" s="2"/>
      <c r="JC777" s="2"/>
      <c r="JD777" s="2"/>
      <c r="JE777" s="2"/>
      <c r="JF777" s="2"/>
      <c r="JG777" s="2"/>
      <c r="JH777" s="2"/>
      <c r="JI777" s="2"/>
      <c r="JJ777" s="2"/>
      <c r="JK777" s="2"/>
      <c r="JL777" s="2"/>
      <c r="JM777" s="2"/>
      <c r="JN777" s="2"/>
      <c r="JO777" s="2"/>
      <c r="JP777" s="2"/>
      <c r="JQ777" s="2"/>
      <c r="JR777" s="2"/>
      <c r="JS777" s="2"/>
      <c r="JT777" s="2"/>
      <c r="JU777" s="2"/>
      <c r="JV777" s="2"/>
      <c r="JW777" s="2"/>
      <c r="JX777" s="2"/>
      <c r="JY777" s="2"/>
      <c r="JZ777" s="2"/>
      <c r="KA777" s="2"/>
      <c r="KB777" s="2"/>
      <c r="KC777" s="2"/>
      <c r="KD777" s="2"/>
      <c r="KE777" s="2"/>
      <c r="KF777" s="2"/>
      <c r="KG777" s="2"/>
      <c r="KH777" s="2"/>
      <c r="KI777" s="2"/>
      <c r="KJ777" s="2"/>
      <c r="KK777" s="2"/>
      <c r="KL777" s="2"/>
      <c r="KM777" s="2"/>
      <c r="KN777" s="2"/>
      <c r="KO777" s="2"/>
      <c r="KP777" s="2"/>
      <c r="KQ777" s="2"/>
      <c r="KR777" s="2"/>
      <c r="KS777" s="2"/>
      <c r="KT777" s="2"/>
      <c r="KU777" s="2"/>
      <c r="KV777" s="2"/>
      <c r="KW777" s="2"/>
      <c r="KX777" s="2"/>
      <c r="KY777" s="2"/>
      <c r="KZ777" s="2"/>
      <c r="LA777" s="2"/>
      <c r="LB777" s="2"/>
      <c r="LC777" s="2"/>
      <c r="LD777" s="2"/>
      <c r="LE777" s="2"/>
      <c r="LF777" s="2"/>
      <c r="LG777" s="2"/>
      <c r="LH777" s="2"/>
      <c r="LI777" s="2"/>
      <c r="LJ777" s="2"/>
      <c r="LK777" s="2"/>
      <c r="LL777" s="2"/>
      <c r="LM777" s="2"/>
      <c r="LN777" s="2"/>
      <c r="LO777" s="2"/>
      <c r="LP777" s="2"/>
      <c r="LQ777" s="2"/>
      <c r="LR777" s="2"/>
      <c r="LS777" s="2"/>
      <c r="LT777" s="2"/>
      <c r="LU777" s="2"/>
      <c r="LV777" s="2"/>
      <c r="LW777" s="2"/>
      <c r="LX777" s="2"/>
      <c r="LY777" s="2"/>
      <c r="LZ777" s="2"/>
      <c r="MA777" s="2"/>
      <c r="MB777" s="2"/>
      <c r="MC777" s="2"/>
      <c r="MD777" s="2"/>
      <c r="ME777" s="2"/>
      <c r="MF777" s="2"/>
      <c r="MG777" s="2"/>
      <c r="MH777" s="2"/>
      <c r="MI777" s="2"/>
      <c r="MJ777" s="2"/>
      <c r="MK777" s="2"/>
      <c r="ML777" s="2"/>
      <c r="MM777" s="2"/>
      <c r="MN777" s="2"/>
      <c r="MO777" s="2"/>
      <c r="MP777" s="2"/>
      <c r="MQ777" s="2"/>
      <c r="MR777" s="2"/>
      <c r="MS777" s="2"/>
      <c r="MT777" s="2"/>
      <c r="MU777" s="2"/>
      <c r="MV777" s="2"/>
      <c r="MW777" s="2"/>
      <c r="MX777" s="2"/>
      <c r="MY777" s="2"/>
      <c r="MZ777" s="2"/>
      <c r="NA777" s="2"/>
      <c r="NB777" s="2"/>
      <c r="NC777" s="2"/>
      <c r="ND777" s="2"/>
      <c r="NE777" s="2"/>
      <c r="NF777" s="2"/>
      <c r="NG777" s="2"/>
      <c r="NH777" s="2"/>
      <c r="NI777" s="2"/>
      <c r="NJ777" s="2"/>
      <c r="NK777" s="2"/>
      <c r="NL777" s="2"/>
      <c r="NM777" s="2"/>
      <c r="NN777" s="2"/>
      <c r="NO777" s="2"/>
      <c r="NP777" s="2"/>
      <c r="NQ777" s="2"/>
      <c r="NR777" s="2"/>
      <c r="NS777" s="2"/>
    </row>
    <row r="778">
      <c r="A778" s="1"/>
      <c r="B778" s="1"/>
      <c r="C778" s="1"/>
      <c r="D778" s="1"/>
      <c r="E778" s="1"/>
      <c r="F778" s="1"/>
      <c r="G778" s="1"/>
      <c r="H778" s="1"/>
      <c r="I778" s="3"/>
      <c r="J778" s="1"/>
      <c r="K778" s="4"/>
      <c r="L778" s="1"/>
      <c r="M778" s="3"/>
      <c r="N778" s="3"/>
      <c r="O778" s="1"/>
      <c r="P778" s="3"/>
      <c r="Q778" s="3"/>
      <c r="R778" s="3"/>
      <c r="S778" s="4"/>
      <c r="T778" s="1"/>
      <c r="U778" s="3"/>
      <c r="V778" s="3"/>
      <c r="W778" s="1"/>
      <c r="X778" s="1"/>
      <c r="Y778" s="1"/>
      <c r="Z778" s="1"/>
      <c r="AA778" s="1"/>
      <c r="AB778" s="3"/>
      <c r="AC778" s="1"/>
      <c r="AD778" s="3"/>
      <c r="AE778" s="1"/>
      <c r="AF778" s="4"/>
      <c r="AG778" s="3"/>
      <c r="AH778" s="3"/>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c r="HP778" s="2"/>
      <c r="HQ778" s="2"/>
      <c r="HR778" s="2"/>
      <c r="HS778" s="2"/>
      <c r="HT778" s="2"/>
      <c r="HU778" s="2"/>
      <c r="HV778" s="2"/>
      <c r="HW778" s="2"/>
      <c r="HX778" s="2"/>
      <c r="HY778" s="2"/>
      <c r="HZ778" s="2"/>
      <c r="IA778" s="2"/>
      <c r="IB778" s="2"/>
      <c r="IC778" s="2"/>
      <c r="ID778" s="2"/>
      <c r="IE778" s="2"/>
      <c r="IF778" s="2"/>
      <c r="IG778" s="2"/>
      <c r="IH778" s="2"/>
      <c r="II778" s="2"/>
      <c r="IJ778" s="2"/>
      <c r="IK778" s="2"/>
      <c r="IL778" s="2"/>
      <c r="IM778" s="2"/>
      <c r="IN778" s="2"/>
      <c r="IO778" s="2"/>
      <c r="IP778" s="2"/>
      <c r="IQ778" s="2"/>
      <c r="IR778" s="2"/>
      <c r="IS778" s="2"/>
      <c r="IT778" s="2"/>
      <c r="IU778" s="2"/>
      <c r="IV778" s="2"/>
      <c r="IW778" s="2"/>
      <c r="IX778" s="2"/>
      <c r="IY778" s="2"/>
      <c r="IZ778" s="2"/>
      <c r="JA778" s="2"/>
      <c r="JB778" s="2"/>
      <c r="JC778" s="2"/>
      <c r="JD778" s="2"/>
      <c r="JE778" s="2"/>
      <c r="JF778" s="2"/>
      <c r="JG778" s="2"/>
      <c r="JH778" s="2"/>
      <c r="JI778" s="2"/>
      <c r="JJ778" s="2"/>
      <c r="JK778" s="2"/>
      <c r="JL778" s="2"/>
      <c r="JM778" s="2"/>
      <c r="JN778" s="2"/>
      <c r="JO778" s="2"/>
      <c r="JP778" s="2"/>
      <c r="JQ778" s="2"/>
      <c r="JR778" s="2"/>
      <c r="JS778" s="2"/>
      <c r="JT778" s="2"/>
      <c r="JU778" s="2"/>
      <c r="JV778" s="2"/>
      <c r="JW778" s="2"/>
      <c r="JX778" s="2"/>
      <c r="JY778" s="2"/>
      <c r="JZ778" s="2"/>
      <c r="KA778" s="2"/>
      <c r="KB778" s="2"/>
      <c r="KC778" s="2"/>
      <c r="KD778" s="2"/>
      <c r="KE778" s="2"/>
      <c r="KF778" s="2"/>
      <c r="KG778" s="2"/>
      <c r="KH778" s="2"/>
      <c r="KI778" s="2"/>
      <c r="KJ778" s="2"/>
      <c r="KK778" s="2"/>
      <c r="KL778" s="2"/>
      <c r="KM778" s="2"/>
      <c r="KN778" s="2"/>
      <c r="KO778" s="2"/>
      <c r="KP778" s="2"/>
      <c r="KQ778" s="2"/>
      <c r="KR778" s="2"/>
      <c r="KS778" s="2"/>
      <c r="KT778" s="2"/>
      <c r="KU778" s="2"/>
      <c r="KV778" s="2"/>
      <c r="KW778" s="2"/>
      <c r="KX778" s="2"/>
      <c r="KY778" s="2"/>
      <c r="KZ778" s="2"/>
      <c r="LA778" s="2"/>
      <c r="LB778" s="2"/>
      <c r="LC778" s="2"/>
      <c r="LD778" s="2"/>
      <c r="LE778" s="2"/>
      <c r="LF778" s="2"/>
      <c r="LG778" s="2"/>
      <c r="LH778" s="2"/>
      <c r="LI778" s="2"/>
      <c r="LJ778" s="2"/>
      <c r="LK778" s="2"/>
      <c r="LL778" s="2"/>
      <c r="LM778" s="2"/>
      <c r="LN778" s="2"/>
      <c r="LO778" s="2"/>
      <c r="LP778" s="2"/>
      <c r="LQ778" s="2"/>
      <c r="LR778" s="2"/>
      <c r="LS778" s="2"/>
      <c r="LT778" s="2"/>
      <c r="LU778" s="2"/>
      <c r="LV778" s="2"/>
      <c r="LW778" s="2"/>
      <c r="LX778" s="2"/>
      <c r="LY778" s="2"/>
      <c r="LZ778" s="2"/>
      <c r="MA778" s="2"/>
      <c r="MB778" s="2"/>
      <c r="MC778" s="2"/>
      <c r="MD778" s="2"/>
      <c r="ME778" s="2"/>
      <c r="MF778" s="2"/>
      <c r="MG778" s="2"/>
      <c r="MH778" s="2"/>
      <c r="MI778" s="2"/>
      <c r="MJ778" s="2"/>
      <c r="MK778" s="2"/>
      <c r="ML778" s="2"/>
      <c r="MM778" s="2"/>
      <c r="MN778" s="2"/>
      <c r="MO778" s="2"/>
      <c r="MP778" s="2"/>
      <c r="MQ778" s="2"/>
      <c r="MR778" s="2"/>
      <c r="MS778" s="2"/>
      <c r="MT778" s="2"/>
      <c r="MU778" s="2"/>
      <c r="MV778" s="2"/>
      <c r="MW778" s="2"/>
      <c r="MX778" s="2"/>
      <c r="MY778" s="2"/>
      <c r="MZ778" s="2"/>
      <c r="NA778" s="2"/>
      <c r="NB778" s="2"/>
      <c r="NC778" s="2"/>
      <c r="ND778" s="2"/>
      <c r="NE778" s="2"/>
      <c r="NF778" s="2"/>
      <c r="NG778" s="2"/>
      <c r="NH778" s="2"/>
      <c r="NI778" s="2"/>
      <c r="NJ778" s="2"/>
      <c r="NK778" s="2"/>
      <c r="NL778" s="2"/>
      <c r="NM778" s="2"/>
      <c r="NN778" s="2"/>
      <c r="NO778" s="2"/>
      <c r="NP778" s="2"/>
      <c r="NQ778" s="2"/>
      <c r="NR778" s="2"/>
      <c r="NS778" s="2"/>
    </row>
    <row r="779">
      <c r="A779" s="1"/>
      <c r="B779" s="1"/>
      <c r="C779" s="1"/>
      <c r="D779" s="1"/>
      <c r="E779" s="1"/>
      <c r="F779" s="1"/>
      <c r="G779" s="1"/>
      <c r="H779" s="1"/>
      <c r="I779" s="3"/>
      <c r="J779" s="1"/>
      <c r="K779" s="4"/>
      <c r="L779" s="1"/>
      <c r="M779" s="3"/>
      <c r="N779" s="3"/>
      <c r="O779" s="1"/>
      <c r="P779" s="3"/>
      <c r="Q779" s="3"/>
      <c r="R779" s="3"/>
      <c r="S779" s="4"/>
      <c r="T779" s="1"/>
      <c r="U779" s="3"/>
      <c r="V779" s="3"/>
      <c r="W779" s="1"/>
      <c r="X779" s="1"/>
      <c r="Y779" s="1"/>
      <c r="Z779" s="1"/>
      <c r="AA779" s="1"/>
      <c r="AB779" s="3"/>
      <c r="AC779" s="1"/>
      <c r="AD779" s="3"/>
      <c r="AE779" s="1"/>
      <c r="AF779" s="4"/>
      <c r="AG779" s="3"/>
      <c r="AH779" s="3"/>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c r="HP779" s="2"/>
      <c r="HQ779" s="2"/>
      <c r="HR779" s="2"/>
      <c r="HS779" s="2"/>
      <c r="HT779" s="2"/>
      <c r="HU779" s="2"/>
      <c r="HV779" s="2"/>
      <c r="HW779" s="2"/>
      <c r="HX779" s="2"/>
      <c r="HY779" s="2"/>
      <c r="HZ779" s="2"/>
      <c r="IA779" s="2"/>
      <c r="IB779" s="2"/>
      <c r="IC779" s="2"/>
      <c r="ID779" s="2"/>
      <c r="IE779" s="2"/>
      <c r="IF779" s="2"/>
      <c r="IG779" s="2"/>
      <c r="IH779" s="2"/>
      <c r="II779" s="2"/>
      <c r="IJ779" s="2"/>
      <c r="IK779" s="2"/>
      <c r="IL779" s="2"/>
      <c r="IM779" s="2"/>
      <c r="IN779" s="2"/>
      <c r="IO779" s="2"/>
      <c r="IP779" s="2"/>
      <c r="IQ779" s="2"/>
      <c r="IR779" s="2"/>
      <c r="IS779" s="2"/>
      <c r="IT779" s="2"/>
      <c r="IU779" s="2"/>
      <c r="IV779" s="2"/>
      <c r="IW779" s="2"/>
      <c r="IX779" s="2"/>
      <c r="IY779" s="2"/>
      <c r="IZ779" s="2"/>
      <c r="JA779" s="2"/>
      <c r="JB779" s="2"/>
      <c r="JC779" s="2"/>
      <c r="JD779" s="2"/>
      <c r="JE779" s="2"/>
      <c r="JF779" s="2"/>
      <c r="JG779" s="2"/>
      <c r="JH779" s="2"/>
      <c r="JI779" s="2"/>
      <c r="JJ779" s="2"/>
      <c r="JK779" s="2"/>
      <c r="JL779" s="2"/>
      <c r="JM779" s="2"/>
      <c r="JN779" s="2"/>
      <c r="JO779" s="2"/>
      <c r="JP779" s="2"/>
      <c r="JQ779" s="2"/>
      <c r="JR779" s="2"/>
      <c r="JS779" s="2"/>
      <c r="JT779" s="2"/>
      <c r="JU779" s="2"/>
      <c r="JV779" s="2"/>
      <c r="JW779" s="2"/>
      <c r="JX779" s="2"/>
      <c r="JY779" s="2"/>
      <c r="JZ779" s="2"/>
      <c r="KA779" s="2"/>
      <c r="KB779" s="2"/>
      <c r="KC779" s="2"/>
      <c r="KD779" s="2"/>
      <c r="KE779" s="2"/>
      <c r="KF779" s="2"/>
      <c r="KG779" s="2"/>
      <c r="KH779" s="2"/>
      <c r="KI779" s="2"/>
      <c r="KJ779" s="2"/>
      <c r="KK779" s="2"/>
      <c r="KL779" s="2"/>
      <c r="KM779" s="2"/>
      <c r="KN779" s="2"/>
      <c r="KO779" s="2"/>
      <c r="KP779" s="2"/>
      <c r="KQ779" s="2"/>
      <c r="KR779" s="2"/>
      <c r="KS779" s="2"/>
      <c r="KT779" s="2"/>
      <c r="KU779" s="2"/>
      <c r="KV779" s="2"/>
      <c r="KW779" s="2"/>
      <c r="KX779" s="2"/>
      <c r="KY779" s="2"/>
      <c r="KZ779" s="2"/>
      <c r="LA779" s="2"/>
      <c r="LB779" s="2"/>
      <c r="LC779" s="2"/>
      <c r="LD779" s="2"/>
      <c r="LE779" s="2"/>
      <c r="LF779" s="2"/>
      <c r="LG779" s="2"/>
      <c r="LH779" s="2"/>
      <c r="LI779" s="2"/>
      <c r="LJ779" s="2"/>
      <c r="LK779" s="2"/>
      <c r="LL779" s="2"/>
      <c r="LM779" s="2"/>
      <c r="LN779" s="2"/>
      <c r="LO779" s="2"/>
      <c r="LP779" s="2"/>
      <c r="LQ779" s="2"/>
      <c r="LR779" s="2"/>
      <c r="LS779" s="2"/>
      <c r="LT779" s="2"/>
      <c r="LU779" s="2"/>
      <c r="LV779" s="2"/>
      <c r="LW779" s="2"/>
      <c r="LX779" s="2"/>
      <c r="LY779" s="2"/>
      <c r="LZ779" s="2"/>
      <c r="MA779" s="2"/>
      <c r="MB779" s="2"/>
      <c r="MC779" s="2"/>
      <c r="MD779" s="2"/>
      <c r="ME779" s="2"/>
      <c r="MF779" s="2"/>
      <c r="MG779" s="2"/>
      <c r="MH779" s="2"/>
      <c r="MI779" s="2"/>
      <c r="MJ779" s="2"/>
      <c r="MK779" s="2"/>
      <c r="ML779" s="2"/>
      <c r="MM779" s="2"/>
      <c r="MN779" s="2"/>
      <c r="MO779" s="2"/>
      <c r="MP779" s="2"/>
      <c r="MQ779" s="2"/>
      <c r="MR779" s="2"/>
      <c r="MS779" s="2"/>
      <c r="MT779" s="2"/>
      <c r="MU779" s="2"/>
      <c r="MV779" s="2"/>
      <c r="MW779" s="2"/>
      <c r="MX779" s="2"/>
      <c r="MY779" s="2"/>
      <c r="MZ779" s="2"/>
      <c r="NA779" s="2"/>
      <c r="NB779" s="2"/>
      <c r="NC779" s="2"/>
      <c r="ND779" s="2"/>
      <c r="NE779" s="2"/>
      <c r="NF779" s="2"/>
      <c r="NG779" s="2"/>
      <c r="NH779" s="2"/>
      <c r="NI779" s="2"/>
      <c r="NJ779" s="2"/>
      <c r="NK779" s="2"/>
      <c r="NL779" s="2"/>
      <c r="NM779" s="2"/>
      <c r="NN779" s="2"/>
      <c r="NO779" s="2"/>
      <c r="NP779" s="2"/>
      <c r="NQ779" s="2"/>
      <c r="NR779" s="2"/>
      <c r="NS779" s="2"/>
    </row>
    <row r="780">
      <c r="A780" s="1"/>
      <c r="B780" s="1"/>
      <c r="C780" s="1"/>
      <c r="D780" s="1"/>
      <c r="E780" s="1"/>
      <c r="F780" s="1"/>
      <c r="G780" s="1"/>
      <c r="H780" s="1"/>
      <c r="I780" s="3"/>
      <c r="J780" s="1"/>
      <c r="K780" s="4"/>
      <c r="L780" s="1"/>
      <c r="M780" s="3"/>
      <c r="N780" s="3"/>
      <c r="O780" s="1"/>
      <c r="P780" s="3"/>
      <c r="Q780" s="3"/>
      <c r="R780" s="3"/>
      <c r="S780" s="4"/>
      <c r="T780" s="1"/>
      <c r="U780" s="3"/>
      <c r="V780" s="3"/>
      <c r="W780" s="1"/>
      <c r="X780" s="1"/>
      <c r="Y780" s="1"/>
      <c r="Z780" s="1"/>
      <c r="AA780" s="1"/>
      <c r="AB780" s="3"/>
      <c r="AC780" s="1"/>
      <c r="AD780" s="3"/>
      <c r="AE780" s="1"/>
      <c r="AF780" s="4"/>
      <c r="AG780" s="3"/>
      <c r="AH780" s="3"/>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c r="HP780" s="2"/>
      <c r="HQ780" s="2"/>
      <c r="HR780" s="2"/>
      <c r="HS780" s="2"/>
      <c r="HT780" s="2"/>
      <c r="HU780" s="2"/>
      <c r="HV780" s="2"/>
      <c r="HW780" s="2"/>
      <c r="HX780" s="2"/>
      <c r="HY780" s="2"/>
      <c r="HZ780" s="2"/>
      <c r="IA780" s="2"/>
      <c r="IB780" s="2"/>
      <c r="IC780" s="2"/>
      <c r="ID780" s="2"/>
      <c r="IE780" s="2"/>
      <c r="IF780" s="2"/>
      <c r="IG780" s="2"/>
      <c r="IH780" s="2"/>
      <c r="II780" s="2"/>
      <c r="IJ780" s="2"/>
      <c r="IK780" s="2"/>
      <c r="IL780" s="2"/>
      <c r="IM780" s="2"/>
      <c r="IN780" s="2"/>
      <c r="IO780" s="2"/>
      <c r="IP780" s="2"/>
      <c r="IQ780" s="2"/>
      <c r="IR780" s="2"/>
      <c r="IS780" s="2"/>
      <c r="IT780" s="2"/>
      <c r="IU780" s="2"/>
      <c r="IV780" s="2"/>
      <c r="IW780" s="2"/>
      <c r="IX780" s="2"/>
      <c r="IY780" s="2"/>
      <c r="IZ780" s="2"/>
      <c r="JA780" s="2"/>
      <c r="JB780" s="2"/>
      <c r="JC780" s="2"/>
      <c r="JD780" s="2"/>
      <c r="JE780" s="2"/>
      <c r="JF780" s="2"/>
      <c r="JG780" s="2"/>
      <c r="JH780" s="2"/>
      <c r="JI780" s="2"/>
      <c r="JJ780" s="2"/>
      <c r="JK780" s="2"/>
      <c r="JL780" s="2"/>
      <c r="JM780" s="2"/>
      <c r="JN780" s="2"/>
      <c r="JO780" s="2"/>
      <c r="JP780" s="2"/>
      <c r="JQ780" s="2"/>
      <c r="JR780" s="2"/>
      <c r="JS780" s="2"/>
      <c r="JT780" s="2"/>
      <c r="JU780" s="2"/>
      <c r="JV780" s="2"/>
      <c r="JW780" s="2"/>
      <c r="JX780" s="2"/>
      <c r="JY780" s="2"/>
      <c r="JZ780" s="2"/>
      <c r="KA780" s="2"/>
      <c r="KB780" s="2"/>
      <c r="KC780" s="2"/>
      <c r="KD780" s="2"/>
      <c r="KE780" s="2"/>
      <c r="KF780" s="2"/>
      <c r="KG780" s="2"/>
      <c r="KH780" s="2"/>
      <c r="KI780" s="2"/>
      <c r="KJ780" s="2"/>
      <c r="KK780" s="2"/>
      <c r="KL780" s="2"/>
      <c r="KM780" s="2"/>
      <c r="KN780" s="2"/>
      <c r="KO780" s="2"/>
      <c r="KP780" s="2"/>
      <c r="KQ780" s="2"/>
      <c r="KR780" s="2"/>
      <c r="KS780" s="2"/>
      <c r="KT780" s="2"/>
      <c r="KU780" s="2"/>
      <c r="KV780" s="2"/>
      <c r="KW780" s="2"/>
      <c r="KX780" s="2"/>
      <c r="KY780" s="2"/>
      <c r="KZ780" s="2"/>
      <c r="LA780" s="2"/>
      <c r="LB780" s="2"/>
      <c r="LC780" s="2"/>
      <c r="LD780" s="2"/>
      <c r="LE780" s="2"/>
      <c r="LF780" s="2"/>
      <c r="LG780" s="2"/>
      <c r="LH780" s="2"/>
      <c r="LI780" s="2"/>
      <c r="LJ780" s="2"/>
      <c r="LK780" s="2"/>
      <c r="LL780" s="2"/>
      <c r="LM780" s="2"/>
      <c r="LN780" s="2"/>
      <c r="LO780" s="2"/>
      <c r="LP780" s="2"/>
      <c r="LQ780" s="2"/>
      <c r="LR780" s="2"/>
      <c r="LS780" s="2"/>
      <c r="LT780" s="2"/>
      <c r="LU780" s="2"/>
      <c r="LV780" s="2"/>
      <c r="LW780" s="2"/>
      <c r="LX780" s="2"/>
      <c r="LY780" s="2"/>
      <c r="LZ780" s="2"/>
      <c r="MA780" s="2"/>
      <c r="MB780" s="2"/>
      <c r="MC780" s="2"/>
      <c r="MD780" s="2"/>
      <c r="ME780" s="2"/>
      <c r="MF780" s="2"/>
      <c r="MG780" s="2"/>
      <c r="MH780" s="2"/>
      <c r="MI780" s="2"/>
      <c r="MJ780" s="2"/>
      <c r="MK780" s="2"/>
      <c r="ML780" s="2"/>
      <c r="MM780" s="2"/>
      <c r="MN780" s="2"/>
      <c r="MO780" s="2"/>
      <c r="MP780" s="2"/>
      <c r="MQ780" s="2"/>
      <c r="MR780" s="2"/>
      <c r="MS780" s="2"/>
      <c r="MT780" s="2"/>
      <c r="MU780" s="2"/>
      <c r="MV780" s="2"/>
      <c r="MW780" s="2"/>
      <c r="MX780" s="2"/>
      <c r="MY780" s="2"/>
      <c r="MZ780" s="2"/>
      <c r="NA780" s="2"/>
      <c r="NB780" s="2"/>
      <c r="NC780" s="2"/>
      <c r="ND780" s="2"/>
      <c r="NE780" s="2"/>
      <c r="NF780" s="2"/>
      <c r="NG780" s="2"/>
      <c r="NH780" s="2"/>
      <c r="NI780" s="2"/>
      <c r="NJ780" s="2"/>
      <c r="NK780" s="2"/>
      <c r="NL780" s="2"/>
      <c r="NM780" s="2"/>
      <c r="NN780" s="2"/>
      <c r="NO780" s="2"/>
      <c r="NP780" s="2"/>
      <c r="NQ780" s="2"/>
      <c r="NR780" s="2"/>
      <c r="NS780" s="2"/>
    </row>
    <row r="781">
      <c r="A781" s="1"/>
      <c r="B781" s="1"/>
      <c r="C781" s="1"/>
      <c r="D781" s="1"/>
      <c r="E781" s="1"/>
      <c r="F781" s="1"/>
      <c r="G781" s="1"/>
      <c r="H781" s="1"/>
      <c r="I781" s="3"/>
      <c r="J781" s="1"/>
      <c r="K781" s="4"/>
      <c r="L781" s="1"/>
      <c r="M781" s="3"/>
      <c r="N781" s="3"/>
      <c r="O781" s="1"/>
      <c r="P781" s="3"/>
      <c r="Q781" s="3"/>
      <c r="R781" s="3"/>
      <c r="S781" s="4"/>
      <c r="T781" s="1"/>
      <c r="U781" s="3"/>
      <c r="V781" s="3"/>
      <c r="W781" s="1"/>
      <c r="X781" s="1"/>
      <c r="Y781" s="1"/>
      <c r="Z781" s="1"/>
      <c r="AA781" s="1"/>
      <c r="AB781" s="3"/>
      <c r="AC781" s="1"/>
      <c r="AD781" s="3"/>
      <c r="AE781" s="1"/>
      <c r="AF781" s="4"/>
      <c r="AG781" s="3"/>
      <c r="AH781" s="3"/>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c r="HP781" s="2"/>
      <c r="HQ781" s="2"/>
      <c r="HR781" s="2"/>
      <c r="HS781" s="2"/>
      <c r="HT781" s="2"/>
      <c r="HU781" s="2"/>
      <c r="HV781" s="2"/>
      <c r="HW781" s="2"/>
      <c r="HX781" s="2"/>
      <c r="HY781" s="2"/>
      <c r="HZ781" s="2"/>
      <c r="IA781" s="2"/>
      <c r="IB781" s="2"/>
      <c r="IC781" s="2"/>
      <c r="ID781" s="2"/>
      <c r="IE781" s="2"/>
      <c r="IF781" s="2"/>
      <c r="IG781" s="2"/>
      <c r="IH781" s="2"/>
      <c r="II781" s="2"/>
      <c r="IJ781" s="2"/>
      <c r="IK781" s="2"/>
      <c r="IL781" s="2"/>
      <c r="IM781" s="2"/>
      <c r="IN781" s="2"/>
      <c r="IO781" s="2"/>
      <c r="IP781" s="2"/>
      <c r="IQ781" s="2"/>
      <c r="IR781" s="2"/>
      <c r="IS781" s="2"/>
      <c r="IT781" s="2"/>
      <c r="IU781" s="2"/>
      <c r="IV781" s="2"/>
      <c r="IW781" s="2"/>
      <c r="IX781" s="2"/>
      <c r="IY781" s="2"/>
      <c r="IZ781" s="2"/>
      <c r="JA781" s="2"/>
      <c r="JB781" s="2"/>
      <c r="JC781" s="2"/>
      <c r="JD781" s="2"/>
      <c r="JE781" s="2"/>
      <c r="JF781" s="2"/>
      <c r="JG781" s="2"/>
      <c r="JH781" s="2"/>
      <c r="JI781" s="2"/>
      <c r="JJ781" s="2"/>
      <c r="JK781" s="2"/>
      <c r="JL781" s="2"/>
      <c r="JM781" s="2"/>
      <c r="JN781" s="2"/>
      <c r="JO781" s="2"/>
      <c r="JP781" s="2"/>
      <c r="JQ781" s="2"/>
      <c r="JR781" s="2"/>
      <c r="JS781" s="2"/>
      <c r="JT781" s="2"/>
      <c r="JU781" s="2"/>
      <c r="JV781" s="2"/>
      <c r="JW781" s="2"/>
      <c r="JX781" s="2"/>
      <c r="JY781" s="2"/>
      <c r="JZ781" s="2"/>
      <c r="KA781" s="2"/>
      <c r="KB781" s="2"/>
      <c r="KC781" s="2"/>
      <c r="KD781" s="2"/>
      <c r="KE781" s="2"/>
      <c r="KF781" s="2"/>
      <c r="KG781" s="2"/>
      <c r="KH781" s="2"/>
      <c r="KI781" s="2"/>
      <c r="KJ781" s="2"/>
      <c r="KK781" s="2"/>
      <c r="KL781" s="2"/>
      <c r="KM781" s="2"/>
      <c r="KN781" s="2"/>
      <c r="KO781" s="2"/>
      <c r="KP781" s="2"/>
      <c r="KQ781" s="2"/>
      <c r="KR781" s="2"/>
      <c r="KS781" s="2"/>
      <c r="KT781" s="2"/>
      <c r="KU781" s="2"/>
      <c r="KV781" s="2"/>
      <c r="KW781" s="2"/>
      <c r="KX781" s="2"/>
      <c r="KY781" s="2"/>
      <c r="KZ781" s="2"/>
      <c r="LA781" s="2"/>
      <c r="LB781" s="2"/>
      <c r="LC781" s="2"/>
      <c r="LD781" s="2"/>
      <c r="LE781" s="2"/>
      <c r="LF781" s="2"/>
      <c r="LG781" s="2"/>
      <c r="LH781" s="2"/>
      <c r="LI781" s="2"/>
      <c r="LJ781" s="2"/>
      <c r="LK781" s="2"/>
      <c r="LL781" s="2"/>
      <c r="LM781" s="2"/>
      <c r="LN781" s="2"/>
      <c r="LO781" s="2"/>
      <c r="LP781" s="2"/>
      <c r="LQ781" s="2"/>
      <c r="LR781" s="2"/>
      <c r="LS781" s="2"/>
      <c r="LT781" s="2"/>
      <c r="LU781" s="2"/>
      <c r="LV781" s="2"/>
      <c r="LW781" s="2"/>
      <c r="LX781" s="2"/>
      <c r="LY781" s="2"/>
      <c r="LZ781" s="2"/>
      <c r="MA781" s="2"/>
      <c r="MB781" s="2"/>
      <c r="MC781" s="2"/>
      <c r="MD781" s="2"/>
      <c r="ME781" s="2"/>
      <c r="MF781" s="2"/>
      <c r="MG781" s="2"/>
      <c r="MH781" s="2"/>
      <c r="MI781" s="2"/>
      <c r="MJ781" s="2"/>
      <c r="MK781" s="2"/>
      <c r="ML781" s="2"/>
      <c r="MM781" s="2"/>
      <c r="MN781" s="2"/>
      <c r="MO781" s="2"/>
      <c r="MP781" s="2"/>
      <c r="MQ781" s="2"/>
      <c r="MR781" s="2"/>
      <c r="MS781" s="2"/>
      <c r="MT781" s="2"/>
      <c r="MU781" s="2"/>
      <c r="MV781" s="2"/>
      <c r="MW781" s="2"/>
      <c r="MX781" s="2"/>
      <c r="MY781" s="2"/>
      <c r="MZ781" s="2"/>
      <c r="NA781" s="2"/>
      <c r="NB781" s="2"/>
      <c r="NC781" s="2"/>
      <c r="ND781" s="2"/>
      <c r="NE781" s="2"/>
      <c r="NF781" s="2"/>
      <c r="NG781" s="2"/>
      <c r="NH781" s="2"/>
      <c r="NI781" s="2"/>
      <c r="NJ781" s="2"/>
      <c r="NK781" s="2"/>
      <c r="NL781" s="2"/>
      <c r="NM781" s="2"/>
      <c r="NN781" s="2"/>
      <c r="NO781" s="2"/>
      <c r="NP781" s="2"/>
      <c r="NQ781" s="2"/>
      <c r="NR781" s="2"/>
      <c r="NS781" s="2"/>
    </row>
    <row r="782">
      <c r="A782" s="1"/>
      <c r="B782" s="1"/>
      <c r="C782" s="1"/>
      <c r="D782" s="1"/>
      <c r="E782" s="1"/>
      <c r="F782" s="1"/>
      <c r="G782" s="1"/>
      <c r="H782" s="1"/>
      <c r="I782" s="3"/>
      <c r="J782" s="1"/>
      <c r="K782" s="4"/>
      <c r="L782" s="1"/>
      <c r="M782" s="3"/>
      <c r="N782" s="3"/>
      <c r="O782" s="1"/>
      <c r="P782" s="3"/>
      <c r="Q782" s="3"/>
      <c r="R782" s="3"/>
      <c r="S782" s="4"/>
      <c r="T782" s="1"/>
      <c r="U782" s="3"/>
      <c r="V782" s="3"/>
      <c r="W782" s="1"/>
      <c r="X782" s="1"/>
      <c r="Y782" s="1"/>
      <c r="Z782" s="1"/>
      <c r="AA782" s="1"/>
      <c r="AB782" s="3"/>
      <c r="AC782" s="1"/>
      <c r="AD782" s="3"/>
      <c r="AE782" s="1"/>
      <c r="AF782" s="4"/>
      <c r="AG782" s="3"/>
      <c r="AH782" s="3"/>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c r="HP782" s="2"/>
      <c r="HQ782" s="2"/>
      <c r="HR782" s="2"/>
      <c r="HS782" s="2"/>
      <c r="HT782" s="2"/>
      <c r="HU782" s="2"/>
      <c r="HV782" s="2"/>
      <c r="HW782" s="2"/>
      <c r="HX782" s="2"/>
      <c r="HY782" s="2"/>
      <c r="HZ782" s="2"/>
      <c r="IA782" s="2"/>
      <c r="IB782" s="2"/>
      <c r="IC782" s="2"/>
      <c r="ID782" s="2"/>
      <c r="IE782" s="2"/>
      <c r="IF782" s="2"/>
      <c r="IG782" s="2"/>
      <c r="IH782" s="2"/>
      <c r="II782" s="2"/>
      <c r="IJ782" s="2"/>
      <c r="IK782" s="2"/>
      <c r="IL782" s="2"/>
      <c r="IM782" s="2"/>
      <c r="IN782" s="2"/>
      <c r="IO782" s="2"/>
      <c r="IP782" s="2"/>
      <c r="IQ782" s="2"/>
      <c r="IR782" s="2"/>
      <c r="IS782" s="2"/>
      <c r="IT782" s="2"/>
      <c r="IU782" s="2"/>
      <c r="IV782" s="2"/>
      <c r="IW782" s="2"/>
      <c r="IX782" s="2"/>
      <c r="IY782" s="2"/>
      <c r="IZ782" s="2"/>
      <c r="JA782" s="2"/>
      <c r="JB782" s="2"/>
      <c r="JC782" s="2"/>
      <c r="JD782" s="2"/>
      <c r="JE782" s="2"/>
      <c r="JF782" s="2"/>
      <c r="JG782" s="2"/>
      <c r="JH782" s="2"/>
      <c r="JI782" s="2"/>
      <c r="JJ782" s="2"/>
      <c r="JK782" s="2"/>
      <c r="JL782" s="2"/>
      <c r="JM782" s="2"/>
      <c r="JN782" s="2"/>
      <c r="JO782" s="2"/>
      <c r="JP782" s="2"/>
      <c r="JQ782" s="2"/>
      <c r="JR782" s="2"/>
      <c r="JS782" s="2"/>
      <c r="JT782" s="2"/>
      <c r="JU782" s="2"/>
      <c r="JV782" s="2"/>
      <c r="JW782" s="2"/>
      <c r="JX782" s="2"/>
      <c r="JY782" s="2"/>
      <c r="JZ782" s="2"/>
      <c r="KA782" s="2"/>
      <c r="KB782" s="2"/>
      <c r="KC782" s="2"/>
      <c r="KD782" s="2"/>
      <c r="KE782" s="2"/>
      <c r="KF782" s="2"/>
      <c r="KG782" s="2"/>
      <c r="KH782" s="2"/>
      <c r="KI782" s="2"/>
      <c r="KJ782" s="2"/>
      <c r="KK782" s="2"/>
      <c r="KL782" s="2"/>
      <c r="KM782" s="2"/>
      <c r="KN782" s="2"/>
      <c r="KO782" s="2"/>
      <c r="KP782" s="2"/>
      <c r="KQ782" s="2"/>
      <c r="KR782" s="2"/>
      <c r="KS782" s="2"/>
      <c r="KT782" s="2"/>
      <c r="KU782" s="2"/>
      <c r="KV782" s="2"/>
      <c r="KW782" s="2"/>
      <c r="KX782" s="2"/>
      <c r="KY782" s="2"/>
      <c r="KZ782" s="2"/>
      <c r="LA782" s="2"/>
      <c r="LB782" s="2"/>
      <c r="LC782" s="2"/>
      <c r="LD782" s="2"/>
      <c r="LE782" s="2"/>
      <c r="LF782" s="2"/>
      <c r="LG782" s="2"/>
      <c r="LH782" s="2"/>
      <c r="LI782" s="2"/>
      <c r="LJ782" s="2"/>
      <c r="LK782" s="2"/>
      <c r="LL782" s="2"/>
      <c r="LM782" s="2"/>
      <c r="LN782" s="2"/>
      <c r="LO782" s="2"/>
      <c r="LP782" s="2"/>
      <c r="LQ782" s="2"/>
      <c r="LR782" s="2"/>
      <c r="LS782" s="2"/>
      <c r="LT782" s="2"/>
      <c r="LU782" s="2"/>
      <c r="LV782" s="2"/>
      <c r="LW782" s="2"/>
      <c r="LX782" s="2"/>
      <c r="LY782" s="2"/>
      <c r="LZ782" s="2"/>
      <c r="MA782" s="2"/>
      <c r="MB782" s="2"/>
      <c r="MC782" s="2"/>
      <c r="MD782" s="2"/>
      <c r="ME782" s="2"/>
      <c r="MF782" s="2"/>
      <c r="MG782" s="2"/>
      <c r="MH782" s="2"/>
      <c r="MI782" s="2"/>
      <c r="MJ782" s="2"/>
      <c r="MK782" s="2"/>
      <c r="ML782" s="2"/>
      <c r="MM782" s="2"/>
      <c r="MN782" s="2"/>
      <c r="MO782" s="2"/>
      <c r="MP782" s="2"/>
      <c r="MQ782" s="2"/>
      <c r="MR782" s="2"/>
      <c r="MS782" s="2"/>
      <c r="MT782" s="2"/>
      <c r="MU782" s="2"/>
      <c r="MV782" s="2"/>
      <c r="MW782" s="2"/>
      <c r="MX782" s="2"/>
      <c r="MY782" s="2"/>
      <c r="MZ782" s="2"/>
      <c r="NA782" s="2"/>
      <c r="NB782" s="2"/>
      <c r="NC782" s="2"/>
      <c r="ND782" s="2"/>
      <c r="NE782" s="2"/>
      <c r="NF782" s="2"/>
      <c r="NG782" s="2"/>
      <c r="NH782" s="2"/>
      <c r="NI782" s="2"/>
      <c r="NJ782" s="2"/>
      <c r="NK782" s="2"/>
      <c r="NL782" s="2"/>
      <c r="NM782" s="2"/>
      <c r="NN782" s="2"/>
      <c r="NO782" s="2"/>
      <c r="NP782" s="2"/>
      <c r="NQ782" s="2"/>
      <c r="NR782" s="2"/>
      <c r="NS782" s="2"/>
    </row>
    <row r="783">
      <c r="A783" s="1"/>
      <c r="B783" s="1"/>
      <c r="C783" s="1"/>
      <c r="D783" s="1"/>
      <c r="E783" s="1"/>
      <c r="F783" s="1"/>
      <c r="G783" s="1"/>
      <c r="H783" s="1"/>
      <c r="I783" s="3"/>
      <c r="J783" s="1"/>
      <c r="K783" s="4"/>
      <c r="L783" s="1"/>
      <c r="M783" s="3"/>
      <c r="N783" s="3"/>
      <c r="O783" s="1"/>
      <c r="P783" s="3"/>
      <c r="Q783" s="3"/>
      <c r="R783" s="3"/>
      <c r="S783" s="4"/>
      <c r="T783" s="1"/>
      <c r="U783" s="3"/>
      <c r="V783" s="3"/>
      <c r="W783" s="1"/>
      <c r="X783" s="1"/>
      <c r="Y783" s="1"/>
      <c r="Z783" s="1"/>
      <c r="AA783" s="1"/>
      <c r="AB783" s="3"/>
      <c r="AC783" s="1"/>
      <c r="AD783" s="3"/>
      <c r="AE783" s="1"/>
      <c r="AF783" s="4"/>
      <c r="AG783" s="3"/>
      <c r="AH783" s="3"/>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c r="HP783" s="2"/>
      <c r="HQ783" s="2"/>
      <c r="HR783" s="2"/>
      <c r="HS783" s="2"/>
      <c r="HT783" s="2"/>
      <c r="HU783" s="2"/>
      <c r="HV783" s="2"/>
      <c r="HW783" s="2"/>
      <c r="HX783" s="2"/>
      <c r="HY783" s="2"/>
      <c r="HZ783" s="2"/>
      <c r="IA783" s="2"/>
      <c r="IB783" s="2"/>
      <c r="IC783" s="2"/>
      <c r="ID783" s="2"/>
      <c r="IE783" s="2"/>
      <c r="IF783" s="2"/>
      <c r="IG783" s="2"/>
      <c r="IH783" s="2"/>
      <c r="II783" s="2"/>
      <c r="IJ783" s="2"/>
      <c r="IK783" s="2"/>
      <c r="IL783" s="2"/>
      <c r="IM783" s="2"/>
      <c r="IN783" s="2"/>
      <c r="IO783" s="2"/>
      <c r="IP783" s="2"/>
      <c r="IQ783" s="2"/>
      <c r="IR783" s="2"/>
      <c r="IS783" s="2"/>
      <c r="IT783" s="2"/>
      <c r="IU783" s="2"/>
      <c r="IV783" s="2"/>
      <c r="IW783" s="2"/>
      <c r="IX783" s="2"/>
      <c r="IY783" s="2"/>
      <c r="IZ783" s="2"/>
      <c r="JA783" s="2"/>
      <c r="JB783" s="2"/>
      <c r="JC783" s="2"/>
      <c r="JD783" s="2"/>
      <c r="JE783" s="2"/>
      <c r="JF783" s="2"/>
      <c r="JG783" s="2"/>
      <c r="JH783" s="2"/>
      <c r="JI783" s="2"/>
      <c r="JJ783" s="2"/>
      <c r="JK783" s="2"/>
      <c r="JL783" s="2"/>
      <c r="JM783" s="2"/>
      <c r="JN783" s="2"/>
      <c r="JO783" s="2"/>
      <c r="JP783" s="2"/>
      <c r="JQ783" s="2"/>
      <c r="JR783" s="2"/>
      <c r="JS783" s="2"/>
      <c r="JT783" s="2"/>
      <c r="JU783" s="2"/>
      <c r="JV783" s="2"/>
      <c r="JW783" s="2"/>
      <c r="JX783" s="2"/>
      <c r="JY783" s="2"/>
      <c r="JZ783" s="2"/>
      <c r="KA783" s="2"/>
      <c r="KB783" s="2"/>
      <c r="KC783" s="2"/>
      <c r="KD783" s="2"/>
      <c r="KE783" s="2"/>
      <c r="KF783" s="2"/>
      <c r="KG783" s="2"/>
      <c r="KH783" s="2"/>
      <c r="KI783" s="2"/>
      <c r="KJ783" s="2"/>
      <c r="KK783" s="2"/>
      <c r="KL783" s="2"/>
      <c r="KM783" s="2"/>
      <c r="KN783" s="2"/>
      <c r="KO783" s="2"/>
      <c r="KP783" s="2"/>
      <c r="KQ783" s="2"/>
      <c r="KR783" s="2"/>
      <c r="KS783" s="2"/>
      <c r="KT783" s="2"/>
      <c r="KU783" s="2"/>
      <c r="KV783" s="2"/>
      <c r="KW783" s="2"/>
      <c r="KX783" s="2"/>
      <c r="KY783" s="2"/>
      <c r="KZ783" s="2"/>
      <c r="LA783" s="2"/>
      <c r="LB783" s="2"/>
      <c r="LC783" s="2"/>
      <c r="LD783" s="2"/>
      <c r="LE783" s="2"/>
      <c r="LF783" s="2"/>
      <c r="LG783" s="2"/>
      <c r="LH783" s="2"/>
      <c r="LI783" s="2"/>
      <c r="LJ783" s="2"/>
      <c r="LK783" s="2"/>
      <c r="LL783" s="2"/>
      <c r="LM783" s="2"/>
      <c r="LN783" s="2"/>
      <c r="LO783" s="2"/>
      <c r="LP783" s="2"/>
      <c r="LQ783" s="2"/>
      <c r="LR783" s="2"/>
      <c r="LS783" s="2"/>
      <c r="LT783" s="2"/>
      <c r="LU783" s="2"/>
      <c r="LV783" s="2"/>
      <c r="LW783" s="2"/>
      <c r="LX783" s="2"/>
      <c r="LY783" s="2"/>
      <c r="LZ783" s="2"/>
      <c r="MA783" s="2"/>
      <c r="MB783" s="2"/>
      <c r="MC783" s="2"/>
      <c r="MD783" s="2"/>
      <c r="ME783" s="2"/>
      <c r="MF783" s="2"/>
      <c r="MG783" s="2"/>
      <c r="MH783" s="2"/>
      <c r="MI783" s="2"/>
      <c r="MJ783" s="2"/>
      <c r="MK783" s="2"/>
      <c r="ML783" s="2"/>
      <c r="MM783" s="2"/>
      <c r="MN783" s="2"/>
      <c r="MO783" s="2"/>
      <c r="MP783" s="2"/>
      <c r="MQ783" s="2"/>
      <c r="MR783" s="2"/>
      <c r="MS783" s="2"/>
      <c r="MT783" s="2"/>
      <c r="MU783" s="2"/>
      <c r="MV783" s="2"/>
      <c r="MW783" s="2"/>
      <c r="MX783" s="2"/>
      <c r="MY783" s="2"/>
      <c r="MZ783" s="2"/>
      <c r="NA783" s="2"/>
      <c r="NB783" s="2"/>
      <c r="NC783" s="2"/>
      <c r="ND783" s="2"/>
      <c r="NE783" s="2"/>
      <c r="NF783" s="2"/>
      <c r="NG783" s="2"/>
      <c r="NH783" s="2"/>
      <c r="NI783" s="2"/>
      <c r="NJ783" s="2"/>
      <c r="NK783" s="2"/>
      <c r="NL783" s="2"/>
      <c r="NM783" s="2"/>
      <c r="NN783" s="2"/>
      <c r="NO783" s="2"/>
      <c r="NP783" s="2"/>
      <c r="NQ783" s="2"/>
      <c r="NR783" s="2"/>
      <c r="NS783" s="2"/>
    </row>
    <row r="784">
      <c r="A784" s="1"/>
      <c r="B784" s="1"/>
      <c r="C784" s="1"/>
      <c r="D784" s="1"/>
      <c r="E784" s="1"/>
      <c r="F784" s="1"/>
      <c r="G784" s="1"/>
      <c r="H784" s="1"/>
      <c r="I784" s="3"/>
      <c r="J784" s="1"/>
      <c r="K784" s="4"/>
      <c r="L784" s="1"/>
      <c r="M784" s="3"/>
      <c r="N784" s="3"/>
      <c r="O784" s="1"/>
      <c r="P784" s="3"/>
      <c r="Q784" s="3"/>
      <c r="R784" s="3"/>
      <c r="S784" s="4"/>
      <c r="T784" s="1"/>
      <c r="U784" s="3"/>
      <c r="V784" s="3"/>
      <c r="W784" s="1"/>
      <c r="X784" s="1"/>
      <c r="Y784" s="1"/>
      <c r="Z784" s="1"/>
      <c r="AA784" s="1"/>
      <c r="AB784" s="3"/>
      <c r="AC784" s="1"/>
      <c r="AD784" s="3"/>
      <c r="AE784" s="1"/>
      <c r="AF784" s="4"/>
      <c r="AG784" s="3"/>
      <c r="AH784" s="3"/>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c r="HP784" s="2"/>
      <c r="HQ784" s="2"/>
      <c r="HR784" s="2"/>
      <c r="HS784" s="2"/>
      <c r="HT784" s="2"/>
      <c r="HU784" s="2"/>
      <c r="HV784" s="2"/>
      <c r="HW784" s="2"/>
      <c r="HX784" s="2"/>
      <c r="HY784" s="2"/>
      <c r="HZ784" s="2"/>
      <c r="IA784" s="2"/>
      <c r="IB784" s="2"/>
      <c r="IC784" s="2"/>
      <c r="ID784" s="2"/>
      <c r="IE784" s="2"/>
      <c r="IF784" s="2"/>
      <c r="IG784" s="2"/>
      <c r="IH784" s="2"/>
      <c r="II784" s="2"/>
      <c r="IJ784" s="2"/>
      <c r="IK784" s="2"/>
      <c r="IL784" s="2"/>
      <c r="IM784" s="2"/>
      <c r="IN784" s="2"/>
      <c r="IO784" s="2"/>
      <c r="IP784" s="2"/>
      <c r="IQ784" s="2"/>
      <c r="IR784" s="2"/>
      <c r="IS784" s="2"/>
      <c r="IT784" s="2"/>
      <c r="IU784" s="2"/>
      <c r="IV784" s="2"/>
      <c r="IW784" s="2"/>
      <c r="IX784" s="2"/>
      <c r="IY784" s="2"/>
      <c r="IZ784" s="2"/>
      <c r="JA784" s="2"/>
      <c r="JB784" s="2"/>
      <c r="JC784" s="2"/>
      <c r="JD784" s="2"/>
      <c r="JE784" s="2"/>
      <c r="JF784" s="2"/>
      <c r="JG784" s="2"/>
      <c r="JH784" s="2"/>
      <c r="JI784" s="2"/>
      <c r="JJ784" s="2"/>
      <c r="JK784" s="2"/>
      <c r="JL784" s="2"/>
      <c r="JM784" s="2"/>
      <c r="JN784" s="2"/>
      <c r="JO784" s="2"/>
      <c r="JP784" s="2"/>
      <c r="JQ784" s="2"/>
      <c r="JR784" s="2"/>
      <c r="JS784" s="2"/>
      <c r="JT784" s="2"/>
      <c r="JU784" s="2"/>
      <c r="JV784" s="2"/>
      <c r="JW784" s="2"/>
      <c r="JX784" s="2"/>
      <c r="JY784" s="2"/>
      <c r="JZ784" s="2"/>
      <c r="KA784" s="2"/>
      <c r="KB784" s="2"/>
      <c r="KC784" s="2"/>
      <c r="KD784" s="2"/>
      <c r="KE784" s="2"/>
      <c r="KF784" s="2"/>
      <c r="KG784" s="2"/>
      <c r="KH784" s="2"/>
      <c r="KI784" s="2"/>
      <c r="KJ784" s="2"/>
      <c r="KK784" s="2"/>
      <c r="KL784" s="2"/>
      <c r="KM784" s="2"/>
      <c r="KN784" s="2"/>
      <c r="KO784" s="2"/>
      <c r="KP784" s="2"/>
      <c r="KQ784" s="2"/>
      <c r="KR784" s="2"/>
      <c r="KS784" s="2"/>
      <c r="KT784" s="2"/>
      <c r="KU784" s="2"/>
      <c r="KV784" s="2"/>
      <c r="KW784" s="2"/>
      <c r="KX784" s="2"/>
      <c r="KY784" s="2"/>
      <c r="KZ784" s="2"/>
      <c r="LA784" s="2"/>
      <c r="LB784" s="2"/>
      <c r="LC784" s="2"/>
      <c r="LD784" s="2"/>
      <c r="LE784" s="2"/>
      <c r="LF784" s="2"/>
      <c r="LG784" s="2"/>
      <c r="LH784" s="2"/>
      <c r="LI784" s="2"/>
      <c r="LJ784" s="2"/>
      <c r="LK784" s="2"/>
      <c r="LL784" s="2"/>
      <c r="LM784" s="2"/>
      <c r="LN784" s="2"/>
      <c r="LO784" s="2"/>
      <c r="LP784" s="2"/>
      <c r="LQ784" s="2"/>
      <c r="LR784" s="2"/>
      <c r="LS784" s="2"/>
      <c r="LT784" s="2"/>
      <c r="LU784" s="2"/>
      <c r="LV784" s="2"/>
      <c r="LW784" s="2"/>
      <c r="LX784" s="2"/>
      <c r="LY784" s="2"/>
      <c r="LZ784" s="2"/>
      <c r="MA784" s="2"/>
      <c r="MB784" s="2"/>
      <c r="MC784" s="2"/>
      <c r="MD784" s="2"/>
      <c r="ME784" s="2"/>
      <c r="MF784" s="2"/>
      <c r="MG784" s="2"/>
      <c r="MH784" s="2"/>
      <c r="MI784" s="2"/>
      <c r="MJ784" s="2"/>
      <c r="MK784" s="2"/>
      <c r="ML784" s="2"/>
      <c r="MM784" s="2"/>
      <c r="MN784" s="2"/>
      <c r="MO784" s="2"/>
      <c r="MP784" s="2"/>
      <c r="MQ784" s="2"/>
      <c r="MR784" s="2"/>
      <c r="MS784" s="2"/>
      <c r="MT784" s="2"/>
      <c r="MU784" s="2"/>
      <c r="MV784" s="2"/>
      <c r="MW784" s="2"/>
      <c r="MX784" s="2"/>
      <c r="MY784" s="2"/>
      <c r="MZ784" s="2"/>
      <c r="NA784" s="2"/>
      <c r="NB784" s="2"/>
      <c r="NC784" s="2"/>
      <c r="ND784" s="2"/>
      <c r="NE784" s="2"/>
      <c r="NF784" s="2"/>
      <c r="NG784" s="2"/>
      <c r="NH784" s="2"/>
      <c r="NI784" s="2"/>
      <c r="NJ784" s="2"/>
      <c r="NK784" s="2"/>
      <c r="NL784" s="2"/>
      <c r="NM784" s="2"/>
      <c r="NN784" s="2"/>
      <c r="NO784" s="2"/>
      <c r="NP784" s="2"/>
      <c r="NQ784" s="2"/>
      <c r="NR784" s="2"/>
      <c r="NS784" s="2"/>
    </row>
    <row r="785">
      <c r="A785" s="1"/>
      <c r="B785" s="1"/>
      <c r="C785" s="1"/>
      <c r="D785" s="1"/>
      <c r="E785" s="1"/>
      <c r="F785" s="1"/>
      <c r="G785" s="1"/>
      <c r="H785" s="1"/>
      <c r="I785" s="3"/>
      <c r="J785" s="1"/>
      <c r="K785" s="4"/>
      <c r="L785" s="1"/>
      <c r="M785" s="3"/>
      <c r="N785" s="3"/>
      <c r="O785" s="1"/>
      <c r="P785" s="3"/>
      <c r="Q785" s="3"/>
      <c r="R785" s="3"/>
      <c r="S785" s="4"/>
      <c r="T785" s="1"/>
      <c r="U785" s="3"/>
      <c r="V785" s="3"/>
      <c r="W785" s="1"/>
      <c r="X785" s="1"/>
      <c r="Y785" s="1"/>
      <c r="Z785" s="1"/>
      <c r="AA785" s="1"/>
      <c r="AB785" s="3"/>
      <c r="AC785" s="1"/>
      <c r="AD785" s="3"/>
      <c r="AE785" s="1"/>
      <c r="AF785" s="4"/>
      <c r="AG785" s="3"/>
      <c r="AH785" s="3"/>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c r="HP785" s="2"/>
      <c r="HQ785" s="2"/>
      <c r="HR785" s="2"/>
      <c r="HS785" s="2"/>
      <c r="HT785" s="2"/>
      <c r="HU785" s="2"/>
      <c r="HV785" s="2"/>
      <c r="HW785" s="2"/>
      <c r="HX785" s="2"/>
      <c r="HY785" s="2"/>
      <c r="HZ785" s="2"/>
      <c r="IA785" s="2"/>
      <c r="IB785" s="2"/>
      <c r="IC785" s="2"/>
      <c r="ID785" s="2"/>
      <c r="IE785" s="2"/>
      <c r="IF785" s="2"/>
      <c r="IG785" s="2"/>
      <c r="IH785" s="2"/>
      <c r="II785" s="2"/>
      <c r="IJ785" s="2"/>
      <c r="IK785" s="2"/>
      <c r="IL785" s="2"/>
      <c r="IM785" s="2"/>
      <c r="IN785" s="2"/>
      <c r="IO785" s="2"/>
      <c r="IP785" s="2"/>
      <c r="IQ785" s="2"/>
      <c r="IR785" s="2"/>
      <c r="IS785" s="2"/>
      <c r="IT785" s="2"/>
      <c r="IU785" s="2"/>
      <c r="IV785" s="2"/>
      <c r="IW785" s="2"/>
      <c r="IX785" s="2"/>
      <c r="IY785" s="2"/>
      <c r="IZ785" s="2"/>
      <c r="JA785" s="2"/>
      <c r="JB785" s="2"/>
      <c r="JC785" s="2"/>
      <c r="JD785" s="2"/>
      <c r="JE785" s="2"/>
      <c r="JF785" s="2"/>
      <c r="JG785" s="2"/>
      <c r="JH785" s="2"/>
      <c r="JI785" s="2"/>
      <c r="JJ785" s="2"/>
      <c r="JK785" s="2"/>
      <c r="JL785" s="2"/>
      <c r="JM785" s="2"/>
      <c r="JN785" s="2"/>
      <c r="JO785" s="2"/>
      <c r="JP785" s="2"/>
      <c r="JQ785" s="2"/>
      <c r="JR785" s="2"/>
      <c r="JS785" s="2"/>
      <c r="JT785" s="2"/>
      <c r="JU785" s="2"/>
      <c r="JV785" s="2"/>
      <c r="JW785" s="2"/>
      <c r="JX785" s="2"/>
      <c r="JY785" s="2"/>
      <c r="JZ785" s="2"/>
      <c r="KA785" s="2"/>
      <c r="KB785" s="2"/>
      <c r="KC785" s="2"/>
      <c r="KD785" s="2"/>
      <c r="KE785" s="2"/>
      <c r="KF785" s="2"/>
      <c r="KG785" s="2"/>
      <c r="KH785" s="2"/>
      <c r="KI785" s="2"/>
      <c r="KJ785" s="2"/>
      <c r="KK785" s="2"/>
      <c r="KL785" s="2"/>
      <c r="KM785" s="2"/>
      <c r="KN785" s="2"/>
      <c r="KO785" s="2"/>
      <c r="KP785" s="2"/>
      <c r="KQ785" s="2"/>
      <c r="KR785" s="2"/>
      <c r="KS785" s="2"/>
      <c r="KT785" s="2"/>
      <c r="KU785" s="2"/>
      <c r="KV785" s="2"/>
      <c r="KW785" s="2"/>
      <c r="KX785" s="2"/>
      <c r="KY785" s="2"/>
      <c r="KZ785" s="2"/>
      <c r="LA785" s="2"/>
      <c r="LB785" s="2"/>
      <c r="LC785" s="2"/>
      <c r="LD785" s="2"/>
      <c r="LE785" s="2"/>
      <c r="LF785" s="2"/>
      <c r="LG785" s="2"/>
      <c r="LH785" s="2"/>
      <c r="LI785" s="2"/>
      <c r="LJ785" s="2"/>
      <c r="LK785" s="2"/>
      <c r="LL785" s="2"/>
      <c r="LM785" s="2"/>
      <c r="LN785" s="2"/>
      <c r="LO785" s="2"/>
      <c r="LP785" s="2"/>
      <c r="LQ785" s="2"/>
      <c r="LR785" s="2"/>
      <c r="LS785" s="2"/>
      <c r="LT785" s="2"/>
      <c r="LU785" s="2"/>
      <c r="LV785" s="2"/>
      <c r="LW785" s="2"/>
      <c r="LX785" s="2"/>
      <c r="LY785" s="2"/>
      <c r="LZ785" s="2"/>
      <c r="MA785" s="2"/>
      <c r="MB785" s="2"/>
      <c r="MC785" s="2"/>
      <c r="MD785" s="2"/>
      <c r="ME785" s="2"/>
      <c r="MF785" s="2"/>
      <c r="MG785" s="2"/>
      <c r="MH785" s="2"/>
      <c r="MI785" s="2"/>
      <c r="MJ785" s="2"/>
      <c r="MK785" s="2"/>
      <c r="ML785" s="2"/>
      <c r="MM785" s="2"/>
      <c r="MN785" s="2"/>
      <c r="MO785" s="2"/>
      <c r="MP785" s="2"/>
      <c r="MQ785" s="2"/>
      <c r="MR785" s="2"/>
      <c r="MS785" s="2"/>
      <c r="MT785" s="2"/>
      <c r="MU785" s="2"/>
      <c r="MV785" s="2"/>
      <c r="MW785" s="2"/>
      <c r="MX785" s="2"/>
      <c r="MY785" s="2"/>
      <c r="MZ785" s="2"/>
      <c r="NA785" s="2"/>
      <c r="NB785" s="2"/>
      <c r="NC785" s="2"/>
      <c r="ND785" s="2"/>
      <c r="NE785" s="2"/>
      <c r="NF785" s="2"/>
      <c r="NG785" s="2"/>
      <c r="NH785" s="2"/>
      <c r="NI785" s="2"/>
      <c r="NJ785" s="2"/>
      <c r="NK785" s="2"/>
      <c r="NL785" s="2"/>
      <c r="NM785" s="2"/>
      <c r="NN785" s="2"/>
      <c r="NO785" s="2"/>
      <c r="NP785" s="2"/>
      <c r="NQ785" s="2"/>
      <c r="NR785" s="2"/>
      <c r="NS785" s="2"/>
    </row>
    <row r="786">
      <c r="A786" s="1"/>
      <c r="B786" s="1"/>
      <c r="C786" s="1"/>
      <c r="D786" s="1"/>
      <c r="E786" s="1"/>
      <c r="F786" s="1"/>
      <c r="G786" s="1"/>
      <c r="H786" s="1"/>
      <c r="I786" s="3"/>
      <c r="J786" s="1"/>
      <c r="K786" s="4"/>
      <c r="L786" s="1"/>
      <c r="M786" s="3"/>
      <c r="N786" s="3"/>
      <c r="O786" s="1"/>
      <c r="P786" s="3"/>
      <c r="Q786" s="3"/>
      <c r="R786" s="3"/>
      <c r="S786" s="4"/>
      <c r="T786" s="1"/>
      <c r="U786" s="3"/>
      <c r="V786" s="3"/>
      <c r="W786" s="1"/>
      <c r="X786" s="1"/>
      <c r="Y786" s="1"/>
      <c r="Z786" s="1"/>
      <c r="AA786" s="1"/>
      <c r="AB786" s="3"/>
      <c r="AC786" s="1"/>
      <c r="AD786" s="3"/>
      <c r="AE786" s="1"/>
      <c r="AF786" s="4"/>
      <c r="AG786" s="3"/>
      <c r="AH786" s="3"/>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c r="HP786" s="2"/>
      <c r="HQ786" s="2"/>
      <c r="HR786" s="2"/>
      <c r="HS786" s="2"/>
      <c r="HT786" s="2"/>
      <c r="HU786" s="2"/>
      <c r="HV786" s="2"/>
      <c r="HW786" s="2"/>
      <c r="HX786" s="2"/>
      <c r="HY786" s="2"/>
      <c r="HZ786" s="2"/>
      <c r="IA786" s="2"/>
      <c r="IB786" s="2"/>
      <c r="IC786" s="2"/>
      <c r="ID786" s="2"/>
      <c r="IE786" s="2"/>
      <c r="IF786" s="2"/>
      <c r="IG786" s="2"/>
      <c r="IH786" s="2"/>
      <c r="II786" s="2"/>
      <c r="IJ786" s="2"/>
      <c r="IK786" s="2"/>
      <c r="IL786" s="2"/>
      <c r="IM786" s="2"/>
      <c r="IN786" s="2"/>
      <c r="IO786" s="2"/>
      <c r="IP786" s="2"/>
      <c r="IQ786" s="2"/>
      <c r="IR786" s="2"/>
      <c r="IS786" s="2"/>
      <c r="IT786" s="2"/>
      <c r="IU786" s="2"/>
      <c r="IV786" s="2"/>
      <c r="IW786" s="2"/>
      <c r="IX786" s="2"/>
      <c r="IY786" s="2"/>
      <c r="IZ786" s="2"/>
      <c r="JA786" s="2"/>
      <c r="JB786" s="2"/>
      <c r="JC786" s="2"/>
      <c r="JD786" s="2"/>
      <c r="JE786" s="2"/>
      <c r="JF786" s="2"/>
      <c r="JG786" s="2"/>
      <c r="JH786" s="2"/>
      <c r="JI786" s="2"/>
      <c r="JJ786" s="2"/>
      <c r="JK786" s="2"/>
      <c r="JL786" s="2"/>
      <c r="JM786" s="2"/>
      <c r="JN786" s="2"/>
      <c r="JO786" s="2"/>
      <c r="JP786" s="2"/>
      <c r="JQ786" s="2"/>
      <c r="JR786" s="2"/>
      <c r="JS786" s="2"/>
      <c r="JT786" s="2"/>
      <c r="JU786" s="2"/>
      <c r="JV786" s="2"/>
      <c r="JW786" s="2"/>
      <c r="JX786" s="2"/>
      <c r="JY786" s="2"/>
      <c r="JZ786" s="2"/>
      <c r="KA786" s="2"/>
      <c r="KB786" s="2"/>
      <c r="KC786" s="2"/>
      <c r="KD786" s="2"/>
      <c r="KE786" s="2"/>
      <c r="KF786" s="2"/>
      <c r="KG786" s="2"/>
      <c r="KH786" s="2"/>
      <c r="KI786" s="2"/>
      <c r="KJ786" s="2"/>
      <c r="KK786" s="2"/>
      <c r="KL786" s="2"/>
      <c r="KM786" s="2"/>
      <c r="KN786" s="2"/>
      <c r="KO786" s="2"/>
      <c r="KP786" s="2"/>
      <c r="KQ786" s="2"/>
      <c r="KR786" s="2"/>
      <c r="KS786" s="2"/>
      <c r="KT786" s="2"/>
      <c r="KU786" s="2"/>
      <c r="KV786" s="2"/>
      <c r="KW786" s="2"/>
      <c r="KX786" s="2"/>
      <c r="KY786" s="2"/>
      <c r="KZ786" s="2"/>
      <c r="LA786" s="2"/>
      <c r="LB786" s="2"/>
      <c r="LC786" s="2"/>
      <c r="LD786" s="2"/>
      <c r="LE786" s="2"/>
      <c r="LF786" s="2"/>
      <c r="LG786" s="2"/>
      <c r="LH786" s="2"/>
      <c r="LI786" s="2"/>
      <c r="LJ786" s="2"/>
      <c r="LK786" s="2"/>
      <c r="LL786" s="2"/>
      <c r="LM786" s="2"/>
      <c r="LN786" s="2"/>
      <c r="LO786" s="2"/>
      <c r="LP786" s="2"/>
      <c r="LQ786" s="2"/>
      <c r="LR786" s="2"/>
      <c r="LS786" s="2"/>
      <c r="LT786" s="2"/>
      <c r="LU786" s="2"/>
      <c r="LV786" s="2"/>
      <c r="LW786" s="2"/>
      <c r="LX786" s="2"/>
      <c r="LY786" s="2"/>
      <c r="LZ786" s="2"/>
      <c r="MA786" s="2"/>
      <c r="MB786" s="2"/>
      <c r="MC786" s="2"/>
      <c r="MD786" s="2"/>
      <c r="ME786" s="2"/>
      <c r="MF786" s="2"/>
      <c r="MG786" s="2"/>
      <c r="MH786" s="2"/>
      <c r="MI786" s="2"/>
      <c r="MJ786" s="2"/>
      <c r="MK786" s="2"/>
      <c r="ML786" s="2"/>
      <c r="MM786" s="2"/>
      <c r="MN786" s="2"/>
      <c r="MO786" s="2"/>
      <c r="MP786" s="2"/>
      <c r="MQ786" s="2"/>
      <c r="MR786" s="2"/>
      <c r="MS786" s="2"/>
      <c r="MT786" s="2"/>
      <c r="MU786" s="2"/>
      <c r="MV786" s="2"/>
      <c r="MW786" s="2"/>
      <c r="MX786" s="2"/>
      <c r="MY786" s="2"/>
      <c r="MZ786" s="2"/>
      <c r="NA786" s="2"/>
      <c r="NB786" s="2"/>
      <c r="NC786" s="2"/>
      <c r="ND786" s="2"/>
      <c r="NE786" s="2"/>
      <c r="NF786" s="2"/>
      <c r="NG786" s="2"/>
      <c r="NH786" s="2"/>
      <c r="NI786" s="2"/>
      <c r="NJ786" s="2"/>
      <c r="NK786" s="2"/>
      <c r="NL786" s="2"/>
      <c r="NM786" s="2"/>
      <c r="NN786" s="2"/>
      <c r="NO786" s="2"/>
      <c r="NP786" s="2"/>
      <c r="NQ786" s="2"/>
      <c r="NR786" s="2"/>
      <c r="NS786" s="2"/>
    </row>
    <row r="787">
      <c r="A787" s="1"/>
      <c r="B787" s="1"/>
      <c r="C787" s="1"/>
      <c r="D787" s="1"/>
      <c r="E787" s="1"/>
      <c r="F787" s="1"/>
      <c r="G787" s="1"/>
      <c r="H787" s="1"/>
      <c r="I787" s="3"/>
      <c r="J787" s="1"/>
      <c r="K787" s="4"/>
      <c r="L787" s="1"/>
      <c r="M787" s="3"/>
      <c r="N787" s="3"/>
      <c r="O787" s="1"/>
      <c r="P787" s="3"/>
      <c r="Q787" s="3"/>
      <c r="R787" s="3"/>
      <c r="S787" s="4"/>
      <c r="T787" s="1"/>
      <c r="U787" s="3"/>
      <c r="V787" s="3"/>
      <c r="W787" s="1"/>
      <c r="X787" s="1"/>
      <c r="Y787" s="1"/>
      <c r="Z787" s="1"/>
      <c r="AA787" s="1"/>
      <c r="AB787" s="3"/>
      <c r="AC787" s="1"/>
      <c r="AD787" s="3"/>
      <c r="AE787" s="1"/>
      <c r="AF787" s="4"/>
      <c r="AG787" s="3"/>
      <c r="AH787" s="3"/>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c r="HP787" s="2"/>
      <c r="HQ787" s="2"/>
      <c r="HR787" s="2"/>
      <c r="HS787" s="2"/>
      <c r="HT787" s="2"/>
      <c r="HU787" s="2"/>
      <c r="HV787" s="2"/>
      <c r="HW787" s="2"/>
      <c r="HX787" s="2"/>
      <c r="HY787" s="2"/>
      <c r="HZ787" s="2"/>
      <c r="IA787" s="2"/>
      <c r="IB787" s="2"/>
      <c r="IC787" s="2"/>
      <c r="ID787" s="2"/>
      <c r="IE787" s="2"/>
      <c r="IF787" s="2"/>
      <c r="IG787" s="2"/>
      <c r="IH787" s="2"/>
      <c r="II787" s="2"/>
      <c r="IJ787" s="2"/>
      <c r="IK787" s="2"/>
      <c r="IL787" s="2"/>
      <c r="IM787" s="2"/>
      <c r="IN787" s="2"/>
      <c r="IO787" s="2"/>
      <c r="IP787" s="2"/>
      <c r="IQ787" s="2"/>
      <c r="IR787" s="2"/>
      <c r="IS787" s="2"/>
      <c r="IT787" s="2"/>
      <c r="IU787" s="2"/>
      <c r="IV787" s="2"/>
      <c r="IW787" s="2"/>
      <c r="IX787" s="2"/>
      <c r="IY787" s="2"/>
      <c r="IZ787" s="2"/>
      <c r="JA787" s="2"/>
      <c r="JB787" s="2"/>
      <c r="JC787" s="2"/>
      <c r="JD787" s="2"/>
      <c r="JE787" s="2"/>
      <c r="JF787" s="2"/>
      <c r="JG787" s="2"/>
      <c r="JH787" s="2"/>
      <c r="JI787" s="2"/>
      <c r="JJ787" s="2"/>
      <c r="JK787" s="2"/>
      <c r="JL787" s="2"/>
      <c r="JM787" s="2"/>
      <c r="JN787" s="2"/>
      <c r="JO787" s="2"/>
      <c r="JP787" s="2"/>
      <c r="JQ787" s="2"/>
      <c r="JR787" s="2"/>
      <c r="JS787" s="2"/>
      <c r="JT787" s="2"/>
      <c r="JU787" s="2"/>
      <c r="JV787" s="2"/>
      <c r="JW787" s="2"/>
      <c r="JX787" s="2"/>
      <c r="JY787" s="2"/>
      <c r="JZ787" s="2"/>
      <c r="KA787" s="2"/>
      <c r="KB787" s="2"/>
      <c r="KC787" s="2"/>
      <c r="KD787" s="2"/>
      <c r="KE787" s="2"/>
      <c r="KF787" s="2"/>
      <c r="KG787" s="2"/>
      <c r="KH787" s="2"/>
      <c r="KI787" s="2"/>
      <c r="KJ787" s="2"/>
      <c r="KK787" s="2"/>
      <c r="KL787" s="2"/>
      <c r="KM787" s="2"/>
      <c r="KN787" s="2"/>
      <c r="KO787" s="2"/>
      <c r="KP787" s="2"/>
      <c r="KQ787" s="2"/>
      <c r="KR787" s="2"/>
      <c r="KS787" s="2"/>
      <c r="KT787" s="2"/>
      <c r="KU787" s="2"/>
      <c r="KV787" s="2"/>
      <c r="KW787" s="2"/>
      <c r="KX787" s="2"/>
      <c r="KY787" s="2"/>
      <c r="KZ787" s="2"/>
      <c r="LA787" s="2"/>
      <c r="LB787" s="2"/>
      <c r="LC787" s="2"/>
      <c r="LD787" s="2"/>
      <c r="LE787" s="2"/>
      <c r="LF787" s="2"/>
      <c r="LG787" s="2"/>
      <c r="LH787" s="2"/>
      <c r="LI787" s="2"/>
      <c r="LJ787" s="2"/>
      <c r="LK787" s="2"/>
      <c r="LL787" s="2"/>
      <c r="LM787" s="2"/>
      <c r="LN787" s="2"/>
      <c r="LO787" s="2"/>
      <c r="LP787" s="2"/>
      <c r="LQ787" s="2"/>
      <c r="LR787" s="2"/>
      <c r="LS787" s="2"/>
      <c r="LT787" s="2"/>
      <c r="LU787" s="2"/>
      <c r="LV787" s="2"/>
      <c r="LW787" s="2"/>
      <c r="LX787" s="2"/>
      <c r="LY787" s="2"/>
      <c r="LZ787" s="2"/>
      <c r="MA787" s="2"/>
      <c r="MB787" s="2"/>
      <c r="MC787" s="2"/>
      <c r="MD787" s="2"/>
      <c r="ME787" s="2"/>
      <c r="MF787" s="2"/>
      <c r="MG787" s="2"/>
      <c r="MH787" s="2"/>
      <c r="MI787" s="2"/>
      <c r="MJ787" s="2"/>
      <c r="MK787" s="2"/>
      <c r="ML787" s="2"/>
      <c r="MM787" s="2"/>
      <c r="MN787" s="2"/>
      <c r="MO787" s="2"/>
      <c r="MP787" s="2"/>
      <c r="MQ787" s="2"/>
      <c r="MR787" s="2"/>
      <c r="MS787" s="2"/>
      <c r="MT787" s="2"/>
      <c r="MU787" s="2"/>
      <c r="MV787" s="2"/>
      <c r="MW787" s="2"/>
      <c r="MX787" s="2"/>
      <c r="MY787" s="2"/>
      <c r="MZ787" s="2"/>
      <c r="NA787" s="2"/>
      <c r="NB787" s="2"/>
      <c r="NC787" s="2"/>
      <c r="ND787" s="2"/>
      <c r="NE787" s="2"/>
      <c r="NF787" s="2"/>
      <c r="NG787" s="2"/>
      <c r="NH787" s="2"/>
      <c r="NI787" s="2"/>
      <c r="NJ787" s="2"/>
      <c r="NK787" s="2"/>
      <c r="NL787" s="2"/>
      <c r="NM787" s="2"/>
      <c r="NN787" s="2"/>
      <c r="NO787" s="2"/>
      <c r="NP787" s="2"/>
      <c r="NQ787" s="2"/>
      <c r="NR787" s="2"/>
      <c r="NS787" s="2"/>
    </row>
    <row r="788">
      <c r="A788" s="1"/>
      <c r="B788" s="1"/>
      <c r="C788" s="1"/>
      <c r="D788" s="1"/>
      <c r="E788" s="1"/>
      <c r="F788" s="1"/>
      <c r="G788" s="1"/>
      <c r="H788" s="1"/>
      <c r="I788" s="3"/>
      <c r="J788" s="1"/>
      <c r="K788" s="4"/>
      <c r="L788" s="1"/>
      <c r="M788" s="3"/>
      <c r="N788" s="3"/>
      <c r="O788" s="1"/>
      <c r="P788" s="3"/>
      <c r="Q788" s="3"/>
      <c r="R788" s="3"/>
      <c r="S788" s="4"/>
      <c r="T788" s="1"/>
      <c r="U788" s="3"/>
      <c r="V788" s="3"/>
      <c r="W788" s="1"/>
      <c r="X788" s="1"/>
      <c r="Y788" s="1"/>
      <c r="Z788" s="1"/>
      <c r="AA788" s="1"/>
      <c r="AB788" s="3"/>
      <c r="AC788" s="1"/>
      <c r="AD788" s="3"/>
      <c r="AE788" s="1"/>
      <c r="AF788" s="4"/>
      <c r="AG788" s="3"/>
      <c r="AH788" s="3"/>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c r="HP788" s="2"/>
      <c r="HQ788" s="2"/>
      <c r="HR788" s="2"/>
      <c r="HS788" s="2"/>
      <c r="HT788" s="2"/>
      <c r="HU788" s="2"/>
      <c r="HV788" s="2"/>
      <c r="HW788" s="2"/>
      <c r="HX788" s="2"/>
      <c r="HY788" s="2"/>
      <c r="HZ788" s="2"/>
      <c r="IA788" s="2"/>
      <c r="IB788" s="2"/>
      <c r="IC788" s="2"/>
      <c r="ID788" s="2"/>
      <c r="IE788" s="2"/>
      <c r="IF788" s="2"/>
      <c r="IG788" s="2"/>
      <c r="IH788" s="2"/>
      <c r="II788" s="2"/>
      <c r="IJ788" s="2"/>
      <c r="IK788" s="2"/>
      <c r="IL788" s="2"/>
      <c r="IM788" s="2"/>
      <c r="IN788" s="2"/>
      <c r="IO788" s="2"/>
      <c r="IP788" s="2"/>
      <c r="IQ788" s="2"/>
      <c r="IR788" s="2"/>
      <c r="IS788" s="2"/>
      <c r="IT788" s="2"/>
      <c r="IU788" s="2"/>
      <c r="IV788" s="2"/>
      <c r="IW788" s="2"/>
      <c r="IX788" s="2"/>
      <c r="IY788" s="2"/>
      <c r="IZ788" s="2"/>
      <c r="JA788" s="2"/>
      <c r="JB788" s="2"/>
      <c r="JC788" s="2"/>
      <c r="JD788" s="2"/>
      <c r="JE788" s="2"/>
      <c r="JF788" s="2"/>
      <c r="JG788" s="2"/>
      <c r="JH788" s="2"/>
      <c r="JI788" s="2"/>
      <c r="JJ788" s="2"/>
      <c r="JK788" s="2"/>
      <c r="JL788" s="2"/>
      <c r="JM788" s="2"/>
      <c r="JN788" s="2"/>
      <c r="JO788" s="2"/>
      <c r="JP788" s="2"/>
      <c r="JQ788" s="2"/>
      <c r="JR788" s="2"/>
      <c r="JS788" s="2"/>
      <c r="JT788" s="2"/>
      <c r="JU788" s="2"/>
      <c r="JV788" s="2"/>
      <c r="JW788" s="2"/>
      <c r="JX788" s="2"/>
      <c r="JY788" s="2"/>
      <c r="JZ788" s="2"/>
      <c r="KA788" s="2"/>
      <c r="KB788" s="2"/>
      <c r="KC788" s="2"/>
      <c r="KD788" s="2"/>
      <c r="KE788" s="2"/>
      <c r="KF788" s="2"/>
      <c r="KG788" s="2"/>
      <c r="KH788" s="2"/>
      <c r="KI788" s="2"/>
      <c r="KJ788" s="2"/>
      <c r="KK788" s="2"/>
      <c r="KL788" s="2"/>
      <c r="KM788" s="2"/>
      <c r="KN788" s="2"/>
      <c r="KO788" s="2"/>
      <c r="KP788" s="2"/>
      <c r="KQ788" s="2"/>
      <c r="KR788" s="2"/>
      <c r="KS788" s="2"/>
      <c r="KT788" s="2"/>
      <c r="KU788" s="2"/>
      <c r="KV788" s="2"/>
      <c r="KW788" s="2"/>
      <c r="KX788" s="2"/>
      <c r="KY788" s="2"/>
      <c r="KZ788" s="2"/>
      <c r="LA788" s="2"/>
      <c r="LB788" s="2"/>
      <c r="LC788" s="2"/>
      <c r="LD788" s="2"/>
      <c r="LE788" s="2"/>
      <c r="LF788" s="2"/>
      <c r="LG788" s="2"/>
      <c r="LH788" s="2"/>
      <c r="LI788" s="2"/>
      <c r="LJ788" s="2"/>
      <c r="LK788" s="2"/>
      <c r="LL788" s="2"/>
      <c r="LM788" s="2"/>
      <c r="LN788" s="2"/>
      <c r="LO788" s="2"/>
      <c r="LP788" s="2"/>
      <c r="LQ788" s="2"/>
      <c r="LR788" s="2"/>
      <c r="LS788" s="2"/>
      <c r="LT788" s="2"/>
      <c r="LU788" s="2"/>
      <c r="LV788" s="2"/>
      <c r="LW788" s="2"/>
      <c r="LX788" s="2"/>
      <c r="LY788" s="2"/>
      <c r="LZ788" s="2"/>
      <c r="MA788" s="2"/>
      <c r="MB788" s="2"/>
      <c r="MC788" s="2"/>
      <c r="MD788" s="2"/>
      <c r="ME788" s="2"/>
      <c r="MF788" s="2"/>
      <c r="MG788" s="2"/>
      <c r="MH788" s="2"/>
      <c r="MI788" s="2"/>
      <c r="MJ788" s="2"/>
      <c r="MK788" s="2"/>
      <c r="ML788" s="2"/>
      <c r="MM788" s="2"/>
      <c r="MN788" s="2"/>
      <c r="MO788" s="2"/>
      <c r="MP788" s="2"/>
      <c r="MQ788" s="2"/>
      <c r="MR788" s="2"/>
      <c r="MS788" s="2"/>
      <c r="MT788" s="2"/>
      <c r="MU788" s="2"/>
      <c r="MV788" s="2"/>
      <c r="MW788" s="2"/>
      <c r="MX788" s="2"/>
      <c r="MY788" s="2"/>
      <c r="MZ788" s="2"/>
      <c r="NA788" s="2"/>
      <c r="NB788" s="2"/>
      <c r="NC788" s="2"/>
      <c r="ND788" s="2"/>
      <c r="NE788" s="2"/>
      <c r="NF788" s="2"/>
      <c r="NG788" s="2"/>
      <c r="NH788" s="2"/>
      <c r="NI788" s="2"/>
      <c r="NJ788" s="2"/>
      <c r="NK788" s="2"/>
      <c r="NL788" s="2"/>
      <c r="NM788" s="2"/>
      <c r="NN788" s="2"/>
      <c r="NO788" s="2"/>
      <c r="NP788" s="2"/>
      <c r="NQ788" s="2"/>
      <c r="NR788" s="2"/>
      <c r="NS788" s="2"/>
    </row>
    <row r="789">
      <c r="A789" s="1"/>
      <c r="B789" s="1"/>
      <c r="C789" s="1"/>
      <c r="D789" s="1"/>
      <c r="E789" s="1"/>
      <c r="F789" s="1"/>
      <c r="G789" s="1"/>
      <c r="H789" s="1"/>
      <c r="I789" s="3"/>
      <c r="J789" s="1"/>
      <c r="K789" s="4"/>
      <c r="L789" s="1"/>
      <c r="M789" s="3"/>
      <c r="N789" s="3"/>
      <c r="O789" s="1"/>
      <c r="P789" s="3"/>
      <c r="Q789" s="3"/>
      <c r="R789" s="3"/>
      <c r="S789" s="4"/>
      <c r="T789" s="1"/>
      <c r="U789" s="3"/>
      <c r="V789" s="3"/>
      <c r="W789" s="1"/>
      <c r="X789" s="1"/>
      <c r="Y789" s="1"/>
      <c r="Z789" s="1"/>
      <c r="AA789" s="1"/>
      <c r="AB789" s="3"/>
      <c r="AC789" s="1"/>
      <c r="AD789" s="3"/>
      <c r="AE789" s="1"/>
      <c r="AF789" s="4"/>
      <c r="AG789" s="3"/>
      <c r="AH789" s="3"/>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c r="HP789" s="2"/>
      <c r="HQ789" s="2"/>
      <c r="HR789" s="2"/>
      <c r="HS789" s="2"/>
      <c r="HT789" s="2"/>
      <c r="HU789" s="2"/>
      <c r="HV789" s="2"/>
      <c r="HW789" s="2"/>
      <c r="HX789" s="2"/>
      <c r="HY789" s="2"/>
      <c r="HZ789" s="2"/>
      <c r="IA789" s="2"/>
      <c r="IB789" s="2"/>
      <c r="IC789" s="2"/>
      <c r="ID789" s="2"/>
      <c r="IE789" s="2"/>
      <c r="IF789" s="2"/>
      <c r="IG789" s="2"/>
      <c r="IH789" s="2"/>
      <c r="II789" s="2"/>
      <c r="IJ789" s="2"/>
      <c r="IK789" s="2"/>
      <c r="IL789" s="2"/>
      <c r="IM789" s="2"/>
      <c r="IN789" s="2"/>
      <c r="IO789" s="2"/>
      <c r="IP789" s="2"/>
      <c r="IQ789" s="2"/>
      <c r="IR789" s="2"/>
      <c r="IS789" s="2"/>
      <c r="IT789" s="2"/>
      <c r="IU789" s="2"/>
      <c r="IV789" s="2"/>
      <c r="IW789" s="2"/>
      <c r="IX789" s="2"/>
      <c r="IY789" s="2"/>
      <c r="IZ789" s="2"/>
      <c r="JA789" s="2"/>
      <c r="JB789" s="2"/>
      <c r="JC789" s="2"/>
      <c r="JD789" s="2"/>
      <c r="JE789" s="2"/>
      <c r="JF789" s="2"/>
      <c r="JG789" s="2"/>
      <c r="JH789" s="2"/>
      <c r="JI789" s="2"/>
      <c r="JJ789" s="2"/>
      <c r="JK789" s="2"/>
      <c r="JL789" s="2"/>
      <c r="JM789" s="2"/>
      <c r="JN789" s="2"/>
      <c r="JO789" s="2"/>
      <c r="JP789" s="2"/>
      <c r="JQ789" s="2"/>
      <c r="JR789" s="2"/>
      <c r="JS789" s="2"/>
      <c r="JT789" s="2"/>
      <c r="JU789" s="2"/>
      <c r="JV789" s="2"/>
      <c r="JW789" s="2"/>
      <c r="JX789" s="2"/>
      <c r="JY789" s="2"/>
      <c r="JZ789" s="2"/>
      <c r="KA789" s="2"/>
      <c r="KB789" s="2"/>
      <c r="KC789" s="2"/>
      <c r="KD789" s="2"/>
      <c r="KE789" s="2"/>
      <c r="KF789" s="2"/>
      <c r="KG789" s="2"/>
      <c r="KH789" s="2"/>
      <c r="KI789" s="2"/>
      <c r="KJ789" s="2"/>
      <c r="KK789" s="2"/>
      <c r="KL789" s="2"/>
      <c r="KM789" s="2"/>
      <c r="KN789" s="2"/>
      <c r="KO789" s="2"/>
      <c r="KP789" s="2"/>
      <c r="KQ789" s="2"/>
      <c r="KR789" s="2"/>
      <c r="KS789" s="2"/>
      <c r="KT789" s="2"/>
      <c r="KU789" s="2"/>
      <c r="KV789" s="2"/>
      <c r="KW789" s="2"/>
      <c r="KX789" s="2"/>
      <c r="KY789" s="2"/>
      <c r="KZ789" s="2"/>
      <c r="LA789" s="2"/>
      <c r="LB789" s="2"/>
      <c r="LC789" s="2"/>
      <c r="LD789" s="2"/>
      <c r="LE789" s="2"/>
      <c r="LF789" s="2"/>
      <c r="LG789" s="2"/>
      <c r="LH789" s="2"/>
      <c r="LI789" s="2"/>
      <c r="LJ789" s="2"/>
      <c r="LK789" s="2"/>
      <c r="LL789" s="2"/>
      <c r="LM789" s="2"/>
      <c r="LN789" s="2"/>
      <c r="LO789" s="2"/>
      <c r="LP789" s="2"/>
      <c r="LQ789" s="2"/>
      <c r="LR789" s="2"/>
      <c r="LS789" s="2"/>
      <c r="LT789" s="2"/>
      <c r="LU789" s="2"/>
      <c r="LV789" s="2"/>
      <c r="LW789" s="2"/>
      <c r="LX789" s="2"/>
      <c r="LY789" s="2"/>
      <c r="LZ789" s="2"/>
      <c r="MA789" s="2"/>
      <c r="MB789" s="2"/>
      <c r="MC789" s="2"/>
      <c r="MD789" s="2"/>
      <c r="ME789" s="2"/>
      <c r="MF789" s="2"/>
      <c r="MG789" s="2"/>
      <c r="MH789" s="2"/>
      <c r="MI789" s="2"/>
      <c r="MJ789" s="2"/>
      <c r="MK789" s="2"/>
      <c r="ML789" s="2"/>
      <c r="MM789" s="2"/>
      <c r="MN789" s="2"/>
      <c r="MO789" s="2"/>
      <c r="MP789" s="2"/>
      <c r="MQ789" s="2"/>
      <c r="MR789" s="2"/>
      <c r="MS789" s="2"/>
      <c r="MT789" s="2"/>
      <c r="MU789" s="2"/>
      <c r="MV789" s="2"/>
      <c r="MW789" s="2"/>
      <c r="MX789" s="2"/>
      <c r="MY789" s="2"/>
      <c r="MZ789" s="2"/>
      <c r="NA789" s="2"/>
      <c r="NB789" s="2"/>
      <c r="NC789" s="2"/>
      <c r="ND789" s="2"/>
      <c r="NE789" s="2"/>
      <c r="NF789" s="2"/>
      <c r="NG789" s="2"/>
      <c r="NH789" s="2"/>
      <c r="NI789" s="2"/>
      <c r="NJ789" s="2"/>
      <c r="NK789" s="2"/>
      <c r="NL789" s="2"/>
      <c r="NM789" s="2"/>
      <c r="NN789" s="2"/>
      <c r="NO789" s="2"/>
      <c r="NP789" s="2"/>
      <c r="NQ789" s="2"/>
      <c r="NR789" s="2"/>
      <c r="NS789" s="2"/>
    </row>
    <row r="790">
      <c r="A790" s="1"/>
      <c r="B790" s="1"/>
      <c r="C790" s="1"/>
      <c r="D790" s="1"/>
      <c r="E790" s="1"/>
      <c r="F790" s="1"/>
      <c r="G790" s="1"/>
      <c r="H790" s="1"/>
      <c r="I790" s="3"/>
      <c r="J790" s="1"/>
      <c r="K790" s="4"/>
      <c r="L790" s="1"/>
      <c r="M790" s="3"/>
      <c r="N790" s="3"/>
      <c r="O790" s="1"/>
      <c r="P790" s="3"/>
      <c r="Q790" s="3"/>
      <c r="R790" s="3"/>
      <c r="S790" s="4"/>
      <c r="T790" s="1"/>
      <c r="U790" s="3"/>
      <c r="V790" s="3"/>
      <c r="W790" s="1"/>
      <c r="X790" s="1"/>
      <c r="Y790" s="1"/>
      <c r="Z790" s="1"/>
      <c r="AA790" s="1"/>
      <c r="AB790" s="3"/>
      <c r="AC790" s="1"/>
      <c r="AD790" s="3"/>
      <c r="AE790" s="1"/>
      <c r="AF790" s="4"/>
      <c r="AG790" s="3"/>
      <c r="AH790" s="3"/>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c r="HP790" s="2"/>
      <c r="HQ790" s="2"/>
      <c r="HR790" s="2"/>
      <c r="HS790" s="2"/>
      <c r="HT790" s="2"/>
      <c r="HU790" s="2"/>
      <c r="HV790" s="2"/>
      <c r="HW790" s="2"/>
      <c r="HX790" s="2"/>
      <c r="HY790" s="2"/>
      <c r="HZ790" s="2"/>
      <c r="IA790" s="2"/>
      <c r="IB790" s="2"/>
      <c r="IC790" s="2"/>
      <c r="ID790" s="2"/>
      <c r="IE790" s="2"/>
      <c r="IF790" s="2"/>
      <c r="IG790" s="2"/>
      <c r="IH790" s="2"/>
      <c r="II790" s="2"/>
      <c r="IJ790" s="2"/>
      <c r="IK790" s="2"/>
      <c r="IL790" s="2"/>
      <c r="IM790" s="2"/>
      <c r="IN790" s="2"/>
      <c r="IO790" s="2"/>
      <c r="IP790" s="2"/>
      <c r="IQ790" s="2"/>
      <c r="IR790" s="2"/>
      <c r="IS790" s="2"/>
      <c r="IT790" s="2"/>
      <c r="IU790" s="2"/>
      <c r="IV790" s="2"/>
      <c r="IW790" s="2"/>
      <c r="IX790" s="2"/>
      <c r="IY790" s="2"/>
      <c r="IZ790" s="2"/>
      <c r="JA790" s="2"/>
      <c r="JB790" s="2"/>
      <c r="JC790" s="2"/>
      <c r="JD790" s="2"/>
      <c r="JE790" s="2"/>
      <c r="JF790" s="2"/>
      <c r="JG790" s="2"/>
      <c r="JH790" s="2"/>
      <c r="JI790" s="2"/>
      <c r="JJ790" s="2"/>
      <c r="JK790" s="2"/>
      <c r="JL790" s="2"/>
      <c r="JM790" s="2"/>
      <c r="JN790" s="2"/>
      <c r="JO790" s="2"/>
      <c r="JP790" s="2"/>
      <c r="JQ790" s="2"/>
      <c r="JR790" s="2"/>
      <c r="JS790" s="2"/>
      <c r="JT790" s="2"/>
      <c r="JU790" s="2"/>
      <c r="JV790" s="2"/>
      <c r="JW790" s="2"/>
      <c r="JX790" s="2"/>
      <c r="JY790" s="2"/>
      <c r="JZ790" s="2"/>
      <c r="KA790" s="2"/>
      <c r="KB790" s="2"/>
      <c r="KC790" s="2"/>
      <c r="KD790" s="2"/>
      <c r="KE790" s="2"/>
      <c r="KF790" s="2"/>
      <c r="KG790" s="2"/>
      <c r="KH790" s="2"/>
      <c r="KI790" s="2"/>
      <c r="KJ790" s="2"/>
      <c r="KK790" s="2"/>
      <c r="KL790" s="2"/>
      <c r="KM790" s="2"/>
      <c r="KN790" s="2"/>
      <c r="KO790" s="2"/>
      <c r="KP790" s="2"/>
      <c r="KQ790" s="2"/>
      <c r="KR790" s="2"/>
      <c r="KS790" s="2"/>
      <c r="KT790" s="2"/>
      <c r="KU790" s="2"/>
      <c r="KV790" s="2"/>
      <c r="KW790" s="2"/>
      <c r="KX790" s="2"/>
      <c r="KY790" s="2"/>
      <c r="KZ790" s="2"/>
      <c r="LA790" s="2"/>
      <c r="LB790" s="2"/>
      <c r="LC790" s="2"/>
      <c r="LD790" s="2"/>
      <c r="LE790" s="2"/>
      <c r="LF790" s="2"/>
      <c r="LG790" s="2"/>
      <c r="LH790" s="2"/>
      <c r="LI790" s="2"/>
      <c r="LJ790" s="2"/>
      <c r="LK790" s="2"/>
      <c r="LL790" s="2"/>
      <c r="LM790" s="2"/>
      <c r="LN790" s="2"/>
      <c r="LO790" s="2"/>
      <c r="LP790" s="2"/>
      <c r="LQ790" s="2"/>
      <c r="LR790" s="2"/>
      <c r="LS790" s="2"/>
      <c r="LT790" s="2"/>
      <c r="LU790" s="2"/>
      <c r="LV790" s="2"/>
      <c r="LW790" s="2"/>
      <c r="LX790" s="2"/>
      <c r="LY790" s="2"/>
      <c r="LZ790" s="2"/>
      <c r="MA790" s="2"/>
      <c r="MB790" s="2"/>
      <c r="MC790" s="2"/>
      <c r="MD790" s="2"/>
      <c r="ME790" s="2"/>
      <c r="MF790" s="2"/>
      <c r="MG790" s="2"/>
      <c r="MH790" s="2"/>
      <c r="MI790" s="2"/>
      <c r="MJ790" s="2"/>
      <c r="MK790" s="2"/>
      <c r="ML790" s="2"/>
      <c r="MM790" s="2"/>
      <c r="MN790" s="2"/>
      <c r="MO790" s="2"/>
      <c r="MP790" s="2"/>
      <c r="MQ790" s="2"/>
      <c r="MR790" s="2"/>
      <c r="MS790" s="2"/>
      <c r="MT790" s="2"/>
      <c r="MU790" s="2"/>
      <c r="MV790" s="2"/>
      <c r="MW790" s="2"/>
      <c r="MX790" s="2"/>
      <c r="MY790" s="2"/>
      <c r="MZ790" s="2"/>
      <c r="NA790" s="2"/>
      <c r="NB790" s="2"/>
      <c r="NC790" s="2"/>
      <c r="ND790" s="2"/>
      <c r="NE790" s="2"/>
      <c r="NF790" s="2"/>
      <c r="NG790" s="2"/>
      <c r="NH790" s="2"/>
      <c r="NI790" s="2"/>
      <c r="NJ790" s="2"/>
      <c r="NK790" s="2"/>
      <c r="NL790" s="2"/>
      <c r="NM790" s="2"/>
      <c r="NN790" s="2"/>
      <c r="NO790" s="2"/>
      <c r="NP790" s="2"/>
      <c r="NQ790" s="2"/>
      <c r="NR790" s="2"/>
      <c r="NS790" s="2"/>
    </row>
    <row r="791">
      <c r="A791" s="1"/>
      <c r="B791" s="1"/>
      <c r="C791" s="1"/>
      <c r="D791" s="1"/>
      <c r="E791" s="1"/>
      <c r="F791" s="1"/>
      <c r="G791" s="1"/>
      <c r="H791" s="1"/>
      <c r="I791" s="3"/>
      <c r="J791" s="1"/>
      <c r="K791" s="4"/>
      <c r="L791" s="1"/>
      <c r="M791" s="3"/>
      <c r="N791" s="3"/>
      <c r="O791" s="1"/>
      <c r="P791" s="3"/>
      <c r="Q791" s="3"/>
      <c r="R791" s="3"/>
      <c r="S791" s="4"/>
      <c r="T791" s="1"/>
      <c r="U791" s="3"/>
      <c r="V791" s="3"/>
      <c r="W791" s="1"/>
      <c r="X791" s="1"/>
      <c r="Y791" s="1"/>
      <c r="Z791" s="1"/>
      <c r="AA791" s="1"/>
      <c r="AB791" s="3"/>
      <c r="AC791" s="1"/>
      <c r="AD791" s="3"/>
      <c r="AE791" s="1"/>
      <c r="AF791" s="4"/>
      <c r="AG791" s="3"/>
      <c r="AH791" s="3"/>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c r="HP791" s="2"/>
      <c r="HQ791" s="2"/>
      <c r="HR791" s="2"/>
      <c r="HS791" s="2"/>
      <c r="HT791" s="2"/>
      <c r="HU791" s="2"/>
      <c r="HV791" s="2"/>
      <c r="HW791" s="2"/>
      <c r="HX791" s="2"/>
      <c r="HY791" s="2"/>
      <c r="HZ791" s="2"/>
      <c r="IA791" s="2"/>
      <c r="IB791" s="2"/>
      <c r="IC791" s="2"/>
      <c r="ID791" s="2"/>
      <c r="IE791" s="2"/>
      <c r="IF791" s="2"/>
      <c r="IG791" s="2"/>
      <c r="IH791" s="2"/>
      <c r="II791" s="2"/>
      <c r="IJ791" s="2"/>
      <c r="IK791" s="2"/>
      <c r="IL791" s="2"/>
      <c r="IM791" s="2"/>
      <c r="IN791" s="2"/>
      <c r="IO791" s="2"/>
      <c r="IP791" s="2"/>
      <c r="IQ791" s="2"/>
      <c r="IR791" s="2"/>
      <c r="IS791" s="2"/>
      <c r="IT791" s="2"/>
      <c r="IU791" s="2"/>
      <c r="IV791" s="2"/>
      <c r="IW791" s="2"/>
      <c r="IX791" s="2"/>
      <c r="IY791" s="2"/>
      <c r="IZ791" s="2"/>
      <c r="JA791" s="2"/>
      <c r="JB791" s="2"/>
      <c r="JC791" s="2"/>
      <c r="JD791" s="2"/>
      <c r="JE791" s="2"/>
      <c r="JF791" s="2"/>
      <c r="JG791" s="2"/>
      <c r="JH791" s="2"/>
      <c r="JI791" s="2"/>
      <c r="JJ791" s="2"/>
      <c r="JK791" s="2"/>
      <c r="JL791" s="2"/>
      <c r="JM791" s="2"/>
      <c r="JN791" s="2"/>
      <c r="JO791" s="2"/>
      <c r="JP791" s="2"/>
      <c r="JQ791" s="2"/>
      <c r="JR791" s="2"/>
      <c r="JS791" s="2"/>
      <c r="JT791" s="2"/>
      <c r="JU791" s="2"/>
      <c r="JV791" s="2"/>
      <c r="JW791" s="2"/>
      <c r="JX791" s="2"/>
      <c r="JY791" s="2"/>
      <c r="JZ791" s="2"/>
      <c r="KA791" s="2"/>
      <c r="KB791" s="2"/>
      <c r="KC791" s="2"/>
      <c r="KD791" s="2"/>
      <c r="KE791" s="2"/>
      <c r="KF791" s="2"/>
      <c r="KG791" s="2"/>
      <c r="KH791" s="2"/>
      <c r="KI791" s="2"/>
      <c r="KJ791" s="2"/>
      <c r="KK791" s="2"/>
      <c r="KL791" s="2"/>
      <c r="KM791" s="2"/>
      <c r="KN791" s="2"/>
      <c r="KO791" s="2"/>
      <c r="KP791" s="2"/>
      <c r="KQ791" s="2"/>
      <c r="KR791" s="2"/>
      <c r="KS791" s="2"/>
      <c r="KT791" s="2"/>
      <c r="KU791" s="2"/>
      <c r="KV791" s="2"/>
      <c r="KW791" s="2"/>
      <c r="KX791" s="2"/>
      <c r="KY791" s="2"/>
      <c r="KZ791" s="2"/>
      <c r="LA791" s="2"/>
      <c r="LB791" s="2"/>
      <c r="LC791" s="2"/>
      <c r="LD791" s="2"/>
      <c r="LE791" s="2"/>
      <c r="LF791" s="2"/>
      <c r="LG791" s="2"/>
      <c r="LH791" s="2"/>
      <c r="LI791" s="2"/>
      <c r="LJ791" s="2"/>
      <c r="LK791" s="2"/>
      <c r="LL791" s="2"/>
      <c r="LM791" s="2"/>
      <c r="LN791" s="2"/>
      <c r="LO791" s="2"/>
      <c r="LP791" s="2"/>
      <c r="LQ791" s="2"/>
      <c r="LR791" s="2"/>
      <c r="LS791" s="2"/>
      <c r="LT791" s="2"/>
      <c r="LU791" s="2"/>
      <c r="LV791" s="2"/>
      <c r="LW791" s="2"/>
      <c r="LX791" s="2"/>
      <c r="LY791" s="2"/>
      <c r="LZ791" s="2"/>
      <c r="MA791" s="2"/>
      <c r="MB791" s="2"/>
      <c r="MC791" s="2"/>
      <c r="MD791" s="2"/>
      <c r="ME791" s="2"/>
      <c r="MF791" s="2"/>
      <c r="MG791" s="2"/>
      <c r="MH791" s="2"/>
      <c r="MI791" s="2"/>
      <c r="MJ791" s="2"/>
      <c r="MK791" s="2"/>
      <c r="ML791" s="2"/>
      <c r="MM791" s="2"/>
      <c r="MN791" s="2"/>
      <c r="MO791" s="2"/>
      <c r="MP791" s="2"/>
      <c r="MQ791" s="2"/>
      <c r="MR791" s="2"/>
      <c r="MS791" s="2"/>
      <c r="MT791" s="2"/>
      <c r="MU791" s="2"/>
      <c r="MV791" s="2"/>
      <c r="MW791" s="2"/>
      <c r="MX791" s="2"/>
      <c r="MY791" s="2"/>
      <c r="MZ791" s="2"/>
      <c r="NA791" s="2"/>
      <c r="NB791" s="2"/>
      <c r="NC791" s="2"/>
      <c r="ND791" s="2"/>
      <c r="NE791" s="2"/>
      <c r="NF791" s="2"/>
      <c r="NG791" s="2"/>
      <c r="NH791" s="2"/>
      <c r="NI791" s="2"/>
      <c r="NJ791" s="2"/>
      <c r="NK791" s="2"/>
      <c r="NL791" s="2"/>
      <c r="NM791" s="2"/>
      <c r="NN791" s="2"/>
      <c r="NO791" s="2"/>
      <c r="NP791" s="2"/>
      <c r="NQ791" s="2"/>
      <c r="NR791" s="2"/>
      <c r="NS791" s="2"/>
    </row>
    <row r="792">
      <c r="A792" s="1"/>
      <c r="B792" s="1"/>
      <c r="C792" s="1"/>
      <c r="D792" s="1"/>
      <c r="E792" s="1"/>
      <c r="F792" s="1"/>
      <c r="G792" s="1"/>
      <c r="H792" s="1"/>
      <c r="I792" s="3"/>
      <c r="J792" s="1"/>
      <c r="K792" s="4"/>
      <c r="L792" s="1"/>
      <c r="M792" s="3"/>
      <c r="N792" s="3"/>
      <c r="O792" s="1"/>
      <c r="P792" s="3"/>
      <c r="Q792" s="3"/>
      <c r="R792" s="3"/>
      <c r="S792" s="4"/>
      <c r="T792" s="1"/>
      <c r="U792" s="3"/>
      <c r="V792" s="3"/>
      <c r="W792" s="1"/>
      <c r="X792" s="1"/>
      <c r="Y792" s="1"/>
      <c r="Z792" s="1"/>
      <c r="AA792" s="1"/>
      <c r="AB792" s="3"/>
      <c r="AC792" s="1"/>
      <c r="AD792" s="3"/>
      <c r="AE792" s="1"/>
      <c r="AF792" s="4"/>
      <c r="AG792" s="3"/>
      <c r="AH792" s="3"/>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c r="HP792" s="2"/>
      <c r="HQ792" s="2"/>
      <c r="HR792" s="2"/>
      <c r="HS792" s="2"/>
      <c r="HT792" s="2"/>
      <c r="HU792" s="2"/>
      <c r="HV792" s="2"/>
      <c r="HW792" s="2"/>
      <c r="HX792" s="2"/>
      <c r="HY792" s="2"/>
      <c r="HZ792" s="2"/>
      <c r="IA792" s="2"/>
      <c r="IB792" s="2"/>
      <c r="IC792" s="2"/>
      <c r="ID792" s="2"/>
      <c r="IE792" s="2"/>
      <c r="IF792" s="2"/>
      <c r="IG792" s="2"/>
      <c r="IH792" s="2"/>
      <c r="II792" s="2"/>
      <c r="IJ792" s="2"/>
      <c r="IK792" s="2"/>
      <c r="IL792" s="2"/>
      <c r="IM792" s="2"/>
      <c r="IN792" s="2"/>
      <c r="IO792" s="2"/>
      <c r="IP792" s="2"/>
      <c r="IQ792" s="2"/>
      <c r="IR792" s="2"/>
      <c r="IS792" s="2"/>
      <c r="IT792" s="2"/>
      <c r="IU792" s="2"/>
      <c r="IV792" s="2"/>
      <c r="IW792" s="2"/>
      <c r="IX792" s="2"/>
      <c r="IY792" s="2"/>
      <c r="IZ792" s="2"/>
      <c r="JA792" s="2"/>
      <c r="JB792" s="2"/>
      <c r="JC792" s="2"/>
      <c r="JD792" s="2"/>
      <c r="JE792" s="2"/>
      <c r="JF792" s="2"/>
      <c r="JG792" s="2"/>
      <c r="JH792" s="2"/>
      <c r="JI792" s="2"/>
      <c r="JJ792" s="2"/>
      <c r="JK792" s="2"/>
      <c r="JL792" s="2"/>
      <c r="JM792" s="2"/>
      <c r="JN792" s="2"/>
      <c r="JO792" s="2"/>
      <c r="JP792" s="2"/>
      <c r="JQ792" s="2"/>
      <c r="JR792" s="2"/>
      <c r="JS792" s="2"/>
      <c r="JT792" s="2"/>
      <c r="JU792" s="2"/>
      <c r="JV792" s="2"/>
      <c r="JW792" s="2"/>
      <c r="JX792" s="2"/>
      <c r="JY792" s="2"/>
      <c r="JZ792" s="2"/>
      <c r="KA792" s="2"/>
      <c r="KB792" s="2"/>
      <c r="KC792" s="2"/>
      <c r="KD792" s="2"/>
      <c r="KE792" s="2"/>
      <c r="KF792" s="2"/>
      <c r="KG792" s="2"/>
      <c r="KH792" s="2"/>
      <c r="KI792" s="2"/>
      <c r="KJ792" s="2"/>
      <c r="KK792" s="2"/>
      <c r="KL792" s="2"/>
      <c r="KM792" s="2"/>
      <c r="KN792" s="2"/>
      <c r="KO792" s="2"/>
      <c r="KP792" s="2"/>
      <c r="KQ792" s="2"/>
      <c r="KR792" s="2"/>
      <c r="KS792" s="2"/>
      <c r="KT792" s="2"/>
      <c r="KU792" s="2"/>
      <c r="KV792" s="2"/>
      <c r="KW792" s="2"/>
      <c r="KX792" s="2"/>
      <c r="KY792" s="2"/>
      <c r="KZ792" s="2"/>
      <c r="LA792" s="2"/>
      <c r="LB792" s="2"/>
      <c r="LC792" s="2"/>
      <c r="LD792" s="2"/>
      <c r="LE792" s="2"/>
      <c r="LF792" s="2"/>
      <c r="LG792" s="2"/>
      <c r="LH792" s="2"/>
      <c r="LI792" s="2"/>
      <c r="LJ792" s="2"/>
      <c r="LK792" s="2"/>
      <c r="LL792" s="2"/>
      <c r="LM792" s="2"/>
      <c r="LN792" s="2"/>
      <c r="LO792" s="2"/>
      <c r="LP792" s="2"/>
      <c r="LQ792" s="2"/>
      <c r="LR792" s="2"/>
      <c r="LS792" s="2"/>
      <c r="LT792" s="2"/>
      <c r="LU792" s="2"/>
      <c r="LV792" s="2"/>
      <c r="LW792" s="2"/>
      <c r="LX792" s="2"/>
      <c r="LY792" s="2"/>
      <c r="LZ792" s="2"/>
      <c r="MA792" s="2"/>
      <c r="MB792" s="2"/>
      <c r="MC792" s="2"/>
      <c r="MD792" s="2"/>
      <c r="ME792" s="2"/>
      <c r="MF792" s="2"/>
      <c r="MG792" s="2"/>
      <c r="MH792" s="2"/>
      <c r="MI792" s="2"/>
      <c r="MJ792" s="2"/>
      <c r="MK792" s="2"/>
      <c r="ML792" s="2"/>
      <c r="MM792" s="2"/>
      <c r="MN792" s="2"/>
      <c r="MO792" s="2"/>
      <c r="MP792" s="2"/>
      <c r="MQ792" s="2"/>
      <c r="MR792" s="2"/>
      <c r="MS792" s="2"/>
      <c r="MT792" s="2"/>
      <c r="MU792" s="2"/>
      <c r="MV792" s="2"/>
      <c r="MW792" s="2"/>
      <c r="MX792" s="2"/>
      <c r="MY792" s="2"/>
      <c r="MZ792" s="2"/>
      <c r="NA792" s="2"/>
      <c r="NB792" s="2"/>
      <c r="NC792" s="2"/>
      <c r="ND792" s="2"/>
      <c r="NE792" s="2"/>
      <c r="NF792" s="2"/>
      <c r="NG792" s="2"/>
      <c r="NH792" s="2"/>
      <c r="NI792" s="2"/>
      <c r="NJ792" s="2"/>
      <c r="NK792" s="2"/>
      <c r="NL792" s="2"/>
      <c r="NM792" s="2"/>
      <c r="NN792" s="2"/>
      <c r="NO792" s="2"/>
      <c r="NP792" s="2"/>
      <c r="NQ792" s="2"/>
      <c r="NR792" s="2"/>
      <c r="NS792" s="2"/>
    </row>
    <row r="793">
      <c r="A793" s="1"/>
      <c r="B793" s="1"/>
      <c r="C793" s="1"/>
      <c r="D793" s="1"/>
      <c r="E793" s="1"/>
      <c r="F793" s="1"/>
      <c r="G793" s="1"/>
      <c r="H793" s="1"/>
      <c r="I793" s="3"/>
      <c r="J793" s="1"/>
      <c r="K793" s="4"/>
      <c r="L793" s="1"/>
      <c r="M793" s="3"/>
      <c r="N793" s="3"/>
      <c r="O793" s="1"/>
      <c r="P793" s="3"/>
      <c r="Q793" s="3"/>
      <c r="R793" s="3"/>
      <c r="S793" s="4"/>
      <c r="T793" s="1"/>
      <c r="U793" s="3"/>
      <c r="V793" s="3"/>
      <c r="W793" s="1"/>
      <c r="X793" s="1"/>
      <c r="Y793" s="1"/>
      <c r="Z793" s="1"/>
      <c r="AA793" s="1"/>
      <c r="AB793" s="3"/>
      <c r="AC793" s="1"/>
      <c r="AD793" s="3"/>
      <c r="AE793" s="1"/>
      <c r="AF793" s="4"/>
      <c r="AG793" s="3"/>
      <c r="AH793" s="3"/>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c r="HP793" s="2"/>
      <c r="HQ793" s="2"/>
      <c r="HR793" s="2"/>
      <c r="HS793" s="2"/>
      <c r="HT793" s="2"/>
      <c r="HU793" s="2"/>
      <c r="HV793" s="2"/>
      <c r="HW793" s="2"/>
      <c r="HX793" s="2"/>
      <c r="HY793" s="2"/>
      <c r="HZ793" s="2"/>
      <c r="IA793" s="2"/>
      <c r="IB793" s="2"/>
      <c r="IC793" s="2"/>
      <c r="ID793" s="2"/>
      <c r="IE793" s="2"/>
      <c r="IF793" s="2"/>
      <c r="IG793" s="2"/>
      <c r="IH793" s="2"/>
      <c r="II793" s="2"/>
      <c r="IJ793" s="2"/>
      <c r="IK793" s="2"/>
      <c r="IL793" s="2"/>
      <c r="IM793" s="2"/>
      <c r="IN793" s="2"/>
      <c r="IO793" s="2"/>
      <c r="IP793" s="2"/>
      <c r="IQ793" s="2"/>
      <c r="IR793" s="2"/>
      <c r="IS793" s="2"/>
      <c r="IT793" s="2"/>
      <c r="IU793" s="2"/>
      <c r="IV793" s="2"/>
      <c r="IW793" s="2"/>
      <c r="IX793" s="2"/>
      <c r="IY793" s="2"/>
      <c r="IZ793" s="2"/>
      <c r="JA793" s="2"/>
      <c r="JB793" s="2"/>
      <c r="JC793" s="2"/>
      <c r="JD793" s="2"/>
      <c r="JE793" s="2"/>
      <c r="JF793" s="2"/>
      <c r="JG793" s="2"/>
      <c r="JH793" s="2"/>
      <c r="JI793" s="2"/>
      <c r="JJ793" s="2"/>
      <c r="JK793" s="2"/>
      <c r="JL793" s="2"/>
      <c r="JM793" s="2"/>
      <c r="JN793" s="2"/>
      <c r="JO793" s="2"/>
      <c r="JP793" s="2"/>
      <c r="JQ793" s="2"/>
      <c r="JR793" s="2"/>
      <c r="JS793" s="2"/>
      <c r="JT793" s="2"/>
      <c r="JU793" s="2"/>
      <c r="JV793" s="2"/>
      <c r="JW793" s="2"/>
      <c r="JX793" s="2"/>
      <c r="JY793" s="2"/>
      <c r="JZ793" s="2"/>
      <c r="KA793" s="2"/>
      <c r="KB793" s="2"/>
      <c r="KC793" s="2"/>
      <c r="KD793" s="2"/>
      <c r="KE793" s="2"/>
      <c r="KF793" s="2"/>
      <c r="KG793" s="2"/>
      <c r="KH793" s="2"/>
      <c r="KI793" s="2"/>
      <c r="KJ793" s="2"/>
      <c r="KK793" s="2"/>
      <c r="KL793" s="2"/>
      <c r="KM793" s="2"/>
      <c r="KN793" s="2"/>
      <c r="KO793" s="2"/>
      <c r="KP793" s="2"/>
      <c r="KQ793" s="2"/>
      <c r="KR793" s="2"/>
      <c r="KS793" s="2"/>
      <c r="KT793" s="2"/>
      <c r="KU793" s="2"/>
      <c r="KV793" s="2"/>
      <c r="KW793" s="2"/>
      <c r="KX793" s="2"/>
      <c r="KY793" s="2"/>
      <c r="KZ793" s="2"/>
      <c r="LA793" s="2"/>
      <c r="LB793" s="2"/>
      <c r="LC793" s="2"/>
      <c r="LD793" s="2"/>
      <c r="LE793" s="2"/>
      <c r="LF793" s="2"/>
      <c r="LG793" s="2"/>
      <c r="LH793" s="2"/>
      <c r="LI793" s="2"/>
      <c r="LJ793" s="2"/>
      <c r="LK793" s="2"/>
      <c r="LL793" s="2"/>
      <c r="LM793" s="2"/>
      <c r="LN793" s="2"/>
      <c r="LO793" s="2"/>
      <c r="LP793" s="2"/>
      <c r="LQ793" s="2"/>
      <c r="LR793" s="2"/>
      <c r="LS793" s="2"/>
      <c r="LT793" s="2"/>
      <c r="LU793" s="2"/>
      <c r="LV793" s="2"/>
      <c r="LW793" s="2"/>
      <c r="LX793" s="2"/>
      <c r="LY793" s="2"/>
      <c r="LZ793" s="2"/>
      <c r="MA793" s="2"/>
      <c r="MB793" s="2"/>
      <c r="MC793" s="2"/>
      <c r="MD793" s="2"/>
      <c r="ME793" s="2"/>
      <c r="MF793" s="2"/>
      <c r="MG793" s="2"/>
      <c r="MH793" s="2"/>
      <c r="MI793" s="2"/>
      <c r="MJ793" s="2"/>
      <c r="MK793" s="2"/>
      <c r="ML793" s="2"/>
      <c r="MM793" s="2"/>
      <c r="MN793" s="2"/>
      <c r="MO793" s="2"/>
      <c r="MP793" s="2"/>
      <c r="MQ793" s="2"/>
      <c r="MR793" s="2"/>
      <c r="MS793" s="2"/>
      <c r="MT793" s="2"/>
      <c r="MU793" s="2"/>
      <c r="MV793" s="2"/>
      <c r="MW793" s="2"/>
      <c r="MX793" s="2"/>
      <c r="MY793" s="2"/>
      <c r="MZ793" s="2"/>
      <c r="NA793" s="2"/>
      <c r="NB793" s="2"/>
      <c r="NC793" s="2"/>
      <c r="ND793" s="2"/>
      <c r="NE793" s="2"/>
      <c r="NF793" s="2"/>
      <c r="NG793" s="2"/>
      <c r="NH793" s="2"/>
      <c r="NI793" s="2"/>
      <c r="NJ793" s="2"/>
      <c r="NK793" s="2"/>
      <c r="NL793" s="2"/>
      <c r="NM793" s="2"/>
      <c r="NN793" s="2"/>
      <c r="NO793" s="2"/>
      <c r="NP793" s="2"/>
      <c r="NQ793" s="2"/>
      <c r="NR793" s="2"/>
      <c r="NS793" s="2"/>
    </row>
    <row r="794">
      <c r="A794" s="1"/>
      <c r="B794" s="1"/>
      <c r="C794" s="1"/>
      <c r="D794" s="1"/>
      <c r="E794" s="1"/>
      <c r="F794" s="1"/>
      <c r="G794" s="1"/>
      <c r="H794" s="1"/>
      <c r="I794" s="3"/>
      <c r="J794" s="1"/>
      <c r="K794" s="4"/>
      <c r="L794" s="1"/>
      <c r="M794" s="3"/>
      <c r="N794" s="3"/>
      <c r="O794" s="1"/>
      <c r="P794" s="3"/>
      <c r="Q794" s="3"/>
      <c r="R794" s="3"/>
      <c r="S794" s="4"/>
      <c r="T794" s="1"/>
      <c r="U794" s="3"/>
      <c r="V794" s="3"/>
      <c r="W794" s="1"/>
      <c r="X794" s="1"/>
      <c r="Y794" s="1"/>
      <c r="Z794" s="1"/>
      <c r="AA794" s="1"/>
      <c r="AB794" s="3"/>
      <c r="AC794" s="1"/>
      <c r="AD794" s="3"/>
      <c r="AE794" s="1"/>
      <c r="AF794" s="4"/>
      <c r="AG794" s="3"/>
      <c r="AH794" s="3"/>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c r="HP794" s="2"/>
      <c r="HQ794" s="2"/>
      <c r="HR794" s="2"/>
      <c r="HS794" s="2"/>
      <c r="HT794" s="2"/>
      <c r="HU794" s="2"/>
      <c r="HV794" s="2"/>
      <c r="HW794" s="2"/>
      <c r="HX794" s="2"/>
      <c r="HY794" s="2"/>
      <c r="HZ794" s="2"/>
      <c r="IA794" s="2"/>
      <c r="IB794" s="2"/>
      <c r="IC794" s="2"/>
      <c r="ID794" s="2"/>
      <c r="IE794" s="2"/>
      <c r="IF794" s="2"/>
      <c r="IG794" s="2"/>
      <c r="IH794" s="2"/>
      <c r="II794" s="2"/>
      <c r="IJ794" s="2"/>
      <c r="IK794" s="2"/>
      <c r="IL794" s="2"/>
      <c r="IM794" s="2"/>
      <c r="IN794" s="2"/>
      <c r="IO794" s="2"/>
      <c r="IP794" s="2"/>
      <c r="IQ794" s="2"/>
      <c r="IR794" s="2"/>
      <c r="IS794" s="2"/>
      <c r="IT794" s="2"/>
      <c r="IU794" s="2"/>
      <c r="IV794" s="2"/>
      <c r="IW794" s="2"/>
      <c r="IX794" s="2"/>
      <c r="IY794" s="2"/>
      <c r="IZ794" s="2"/>
      <c r="JA794" s="2"/>
      <c r="JB794" s="2"/>
      <c r="JC794" s="2"/>
      <c r="JD794" s="2"/>
      <c r="JE794" s="2"/>
      <c r="JF794" s="2"/>
      <c r="JG794" s="2"/>
      <c r="JH794" s="2"/>
      <c r="JI794" s="2"/>
      <c r="JJ794" s="2"/>
      <c r="JK794" s="2"/>
      <c r="JL794" s="2"/>
      <c r="JM794" s="2"/>
      <c r="JN794" s="2"/>
      <c r="JO794" s="2"/>
      <c r="JP794" s="2"/>
      <c r="JQ794" s="2"/>
      <c r="JR794" s="2"/>
      <c r="JS794" s="2"/>
      <c r="JT794" s="2"/>
      <c r="JU794" s="2"/>
      <c r="JV794" s="2"/>
      <c r="JW794" s="2"/>
      <c r="JX794" s="2"/>
      <c r="JY794" s="2"/>
      <c r="JZ794" s="2"/>
      <c r="KA794" s="2"/>
      <c r="KB794" s="2"/>
      <c r="KC794" s="2"/>
      <c r="KD794" s="2"/>
      <c r="KE794" s="2"/>
      <c r="KF794" s="2"/>
      <c r="KG794" s="2"/>
      <c r="KH794" s="2"/>
      <c r="KI794" s="2"/>
      <c r="KJ794" s="2"/>
      <c r="KK794" s="2"/>
      <c r="KL794" s="2"/>
      <c r="KM794" s="2"/>
      <c r="KN794" s="2"/>
      <c r="KO794" s="2"/>
      <c r="KP794" s="2"/>
      <c r="KQ794" s="2"/>
      <c r="KR794" s="2"/>
      <c r="KS794" s="2"/>
      <c r="KT794" s="2"/>
      <c r="KU794" s="2"/>
      <c r="KV794" s="2"/>
      <c r="KW794" s="2"/>
      <c r="KX794" s="2"/>
      <c r="KY794" s="2"/>
      <c r="KZ794" s="2"/>
      <c r="LA794" s="2"/>
      <c r="LB794" s="2"/>
      <c r="LC794" s="2"/>
      <c r="LD794" s="2"/>
      <c r="LE794" s="2"/>
      <c r="LF794" s="2"/>
      <c r="LG794" s="2"/>
      <c r="LH794" s="2"/>
      <c r="LI794" s="2"/>
      <c r="LJ794" s="2"/>
      <c r="LK794" s="2"/>
      <c r="LL794" s="2"/>
      <c r="LM794" s="2"/>
      <c r="LN794" s="2"/>
      <c r="LO794" s="2"/>
      <c r="LP794" s="2"/>
      <c r="LQ794" s="2"/>
      <c r="LR794" s="2"/>
      <c r="LS794" s="2"/>
      <c r="LT794" s="2"/>
      <c r="LU794" s="2"/>
      <c r="LV794" s="2"/>
      <c r="LW794" s="2"/>
      <c r="LX794" s="2"/>
      <c r="LY794" s="2"/>
      <c r="LZ794" s="2"/>
      <c r="MA794" s="2"/>
      <c r="MB794" s="2"/>
      <c r="MC794" s="2"/>
      <c r="MD794" s="2"/>
      <c r="ME794" s="2"/>
      <c r="MF794" s="2"/>
      <c r="MG794" s="2"/>
      <c r="MH794" s="2"/>
      <c r="MI794" s="2"/>
      <c r="MJ794" s="2"/>
      <c r="MK794" s="2"/>
      <c r="ML794" s="2"/>
      <c r="MM794" s="2"/>
      <c r="MN794" s="2"/>
      <c r="MO794" s="2"/>
      <c r="MP794" s="2"/>
      <c r="MQ794" s="2"/>
      <c r="MR794" s="2"/>
      <c r="MS794" s="2"/>
      <c r="MT794" s="2"/>
      <c r="MU794" s="2"/>
      <c r="MV794" s="2"/>
      <c r="MW794" s="2"/>
      <c r="MX794" s="2"/>
      <c r="MY794" s="2"/>
      <c r="MZ794" s="2"/>
      <c r="NA794" s="2"/>
      <c r="NB794" s="2"/>
      <c r="NC794" s="2"/>
      <c r="ND794" s="2"/>
      <c r="NE794" s="2"/>
      <c r="NF794" s="2"/>
      <c r="NG794" s="2"/>
      <c r="NH794" s="2"/>
      <c r="NI794" s="2"/>
      <c r="NJ794" s="2"/>
      <c r="NK794" s="2"/>
      <c r="NL794" s="2"/>
      <c r="NM794" s="2"/>
      <c r="NN794" s="2"/>
      <c r="NO794" s="2"/>
      <c r="NP794" s="2"/>
      <c r="NQ794" s="2"/>
      <c r="NR794" s="2"/>
      <c r="NS794" s="2"/>
    </row>
    <row r="795">
      <c r="A795" s="1"/>
      <c r="B795" s="1"/>
      <c r="C795" s="1"/>
      <c r="D795" s="1"/>
      <c r="E795" s="1"/>
      <c r="F795" s="1"/>
      <c r="G795" s="1"/>
      <c r="H795" s="1"/>
      <c r="I795" s="3"/>
      <c r="J795" s="1"/>
      <c r="K795" s="4"/>
      <c r="L795" s="1"/>
      <c r="M795" s="3"/>
      <c r="N795" s="3"/>
      <c r="O795" s="1"/>
      <c r="P795" s="3"/>
      <c r="Q795" s="3"/>
      <c r="R795" s="3"/>
      <c r="S795" s="4"/>
      <c r="T795" s="1"/>
      <c r="U795" s="3"/>
      <c r="V795" s="3"/>
      <c r="W795" s="1"/>
      <c r="X795" s="1"/>
      <c r="Y795" s="1"/>
      <c r="Z795" s="1"/>
      <c r="AA795" s="1"/>
      <c r="AB795" s="3"/>
      <c r="AC795" s="1"/>
      <c r="AD795" s="3"/>
      <c r="AE795" s="1"/>
      <c r="AF795" s="4"/>
      <c r="AG795" s="3"/>
      <c r="AH795" s="3"/>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c r="HP795" s="2"/>
      <c r="HQ795" s="2"/>
      <c r="HR795" s="2"/>
      <c r="HS795" s="2"/>
      <c r="HT795" s="2"/>
      <c r="HU795" s="2"/>
      <c r="HV795" s="2"/>
      <c r="HW795" s="2"/>
      <c r="HX795" s="2"/>
      <c r="HY795" s="2"/>
      <c r="HZ795" s="2"/>
      <c r="IA795" s="2"/>
      <c r="IB795" s="2"/>
      <c r="IC795" s="2"/>
      <c r="ID795" s="2"/>
      <c r="IE795" s="2"/>
      <c r="IF795" s="2"/>
      <c r="IG795" s="2"/>
      <c r="IH795" s="2"/>
      <c r="II795" s="2"/>
      <c r="IJ795" s="2"/>
      <c r="IK795" s="2"/>
      <c r="IL795" s="2"/>
      <c r="IM795" s="2"/>
      <c r="IN795" s="2"/>
      <c r="IO795" s="2"/>
      <c r="IP795" s="2"/>
      <c r="IQ795" s="2"/>
      <c r="IR795" s="2"/>
      <c r="IS795" s="2"/>
      <c r="IT795" s="2"/>
      <c r="IU795" s="2"/>
      <c r="IV795" s="2"/>
      <c r="IW795" s="2"/>
      <c r="IX795" s="2"/>
      <c r="IY795" s="2"/>
      <c r="IZ795" s="2"/>
      <c r="JA795" s="2"/>
      <c r="JB795" s="2"/>
      <c r="JC795" s="2"/>
      <c r="JD795" s="2"/>
      <c r="JE795" s="2"/>
      <c r="JF795" s="2"/>
      <c r="JG795" s="2"/>
      <c r="JH795" s="2"/>
      <c r="JI795" s="2"/>
      <c r="JJ795" s="2"/>
      <c r="JK795" s="2"/>
      <c r="JL795" s="2"/>
      <c r="JM795" s="2"/>
      <c r="JN795" s="2"/>
      <c r="JO795" s="2"/>
      <c r="JP795" s="2"/>
      <c r="JQ795" s="2"/>
      <c r="JR795" s="2"/>
      <c r="JS795" s="2"/>
      <c r="JT795" s="2"/>
      <c r="JU795" s="2"/>
      <c r="JV795" s="2"/>
      <c r="JW795" s="2"/>
      <c r="JX795" s="2"/>
      <c r="JY795" s="2"/>
      <c r="JZ795" s="2"/>
      <c r="KA795" s="2"/>
      <c r="KB795" s="2"/>
      <c r="KC795" s="2"/>
      <c r="KD795" s="2"/>
      <c r="KE795" s="2"/>
      <c r="KF795" s="2"/>
      <c r="KG795" s="2"/>
      <c r="KH795" s="2"/>
      <c r="KI795" s="2"/>
      <c r="KJ795" s="2"/>
      <c r="KK795" s="2"/>
      <c r="KL795" s="2"/>
      <c r="KM795" s="2"/>
      <c r="KN795" s="2"/>
      <c r="KO795" s="2"/>
      <c r="KP795" s="2"/>
      <c r="KQ795" s="2"/>
      <c r="KR795" s="2"/>
      <c r="KS795" s="2"/>
      <c r="KT795" s="2"/>
      <c r="KU795" s="2"/>
      <c r="KV795" s="2"/>
      <c r="KW795" s="2"/>
      <c r="KX795" s="2"/>
      <c r="KY795" s="2"/>
      <c r="KZ795" s="2"/>
      <c r="LA795" s="2"/>
      <c r="LB795" s="2"/>
      <c r="LC795" s="2"/>
      <c r="LD795" s="2"/>
      <c r="LE795" s="2"/>
      <c r="LF795" s="2"/>
      <c r="LG795" s="2"/>
      <c r="LH795" s="2"/>
      <c r="LI795" s="2"/>
      <c r="LJ795" s="2"/>
      <c r="LK795" s="2"/>
      <c r="LL795" s="2"/>
      <c r="LM795" s="2"/>
      <c r="LN795" s="2"/>
      <c r="LO795" s="2"/>
      <c r="LP795" s="2"/>
      <c r="LQ795" s="2"/>
      <c r="LR795" s="2"/>
      <c r="LS795" s="2"/>
      <c r="LT795" s="2"/>
      <c r="LU795" s="2"/>
      <c r="LV795" s="2"/>
      <c r="LW795" s="2"/>
      <c r="LX795" s="2"/>
      <c r="LY795" s="2"/>
      <c r="LZ795" s="2"/>
      <c r="MA795" s="2"/>
      <c r="MB795" s="2"/>
      <c r="MC795" s="2"/>
      <c r="MD795" s="2"/>
      <c r="ME795" s="2"/>
      <c r="MF795" s="2"/>
      <c r="MG795" s="2"/>
      <c r="MH795" s="2"/>
      <c r="MI795" s="2"/>
      <c r="MJ795" s="2"/>
      <c r="MK795" s="2"/>
      <c r="ML795" s="2"/>
      <c r="MM795" s="2"/>
      <c r="MN795" s="2"/>
      <c r="MO795" s="2"/>
      <c r="MP795" s="2"/>
      <c r="MQ795" s="2"/>
      <c r="MR795" s="2"/>
      <c r="MS795" s="2"/>
      <c r="MT795" s="2"/>
      <c r="MU795" s="2"/>
      <c r="MV795" s="2"/>
      <c r="MW795" s="2"/>
      <c r="MX795" s="2"/>
      <c r="MY795" s="2"/>
      <c r="MZ795" s="2"/>
      <c r="NA795" s="2"/>
      <c r="NB795" s="2"/>
      <c r="NC795" s="2"/>
      <c r="ND795" s="2"/>
      <c r="NE795" s="2"/>
      <c r="NF795" s="2"/>
      <c r="NG795" s="2"/>
      <c r="NH795" s="2"/>
      <c r="NI795" s="2"/>
      <c r="NJ795" s="2"/>
      <c r="NK795" s="2"/>
      <c r="NL795" s="2"/>
      <c r="NM795" s="2"/>
      <c r="NN795" s="2"/>
      <c r="NO795" s="2"/>
      <c r="NP795" s="2"/>
      <c r="NQ795" s="2"/>
      <c r="NR795" s="2"/>
      <c r="NS795" s="2"/>
    </row>
    <row r="796">
      <c r="A796" s="1"/>
      <c r="B796" s="1"/>
      <c r="C796" s="1"/>
      <c r="D796" s="1"/>
      <c r="E796" s="1"/>
      <c r="F796" s="1"/>
      <c r="G796" s="1"/>
      <c r="H796" s="1"/>
      <c r="I796" s="3"/>
      <c r="J796" s="1"/>
      <c r="K796" s="4"/>
      <c r="L796" s="1"/>
      <c r="M796" s="3"/>
      <c r="N796" s="3"/>
      <c r="O796" s="1"/>
      <c r="P796" s="3"/>
      <c r="Q796" s="3"/>
      <c r="R796" s="3"/>
      <c r="S796" s="4"/>
      <c r="T796" s="1"/>
      <c r="U796" s="3"/>
      <c r="V796" s="3"/>
      <c r="W796" s="1"/>
      <c r="X796" s="1"/>
      <c r="Y796" s="1"/>
      <c r="Z796" s="1"/>
      <c r="AA796" s="1"/>
      <c r="AB796" s="3"/>
      <c r="AC796" s="1"/>
      <c r="AD796" s="3"/>
      <c r="AE796" s="1"/>
      <c r="AF796" s="4"/>
      <c r="AG796" s="3"/>
      <c r="AH796" s="3"/>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c r="HP796" s="2"/>
      <c r="HQ796" s="2"/>
      <c r="HR796" s="2"/>
      <c r="HS796" s="2"/>
      <c r="HT796" s="2"/>
      <c r="HU796" s="2"/>
      <c r="HV796" s="2"/>
      <c r="HW796" s="2"/>
      <c r="HX796" s="2"/>
      <c r="HY796" s="2"/>
      <c r="HZ796" s="2"/>
      <c r="IA796" s="2"/>
      <c r="IB796" s="2"/>
      <c r="IC796" s="2"/>
      <c r="ID796" s="2"/>
      <c r="IE796" s="2"/>
      <c r="IF796" s="2"/>
      <c r="IG796" s="2"/>
      <c r="IH796" s="2"/>
      <c r="II796" s="2"/>
      <c r="IJ796" s="2"/>
      <c r="IK796" s="2"/>
      <c r="IL796" s="2"/>
      <c r="IM796" s="2"/>
      <c r="IN796" s="2"/>
      <c r="IO796" s="2"/>
      <c r="IP796" s="2"/>
      <c r="IQ796" s="2"/>
      <c r="IR796" s="2"/>
      <c r="IS796" s="2"/>
      <c r="IT796" s="2"/>
      <c r="IU796" s="2"/>
      <c r="IV796" s="2"/>
      <c r="IW796" s="2"/>
      <c r="IX796" s="2"/>
      <c r="IY796" s="2"/>
      <c r="IZ796" s="2"/>
      <c r="JA796" s="2"/>
      <c r="JB796" s="2"/>
      <c r="JC796" s="2"/>
      <c r="JD796" s="2"/>
      <c r="JE796" s="2"/>
      <c r="JF796" s="2"/>
      <c r="JG796" s="2"/>
      <c r="JH796" s="2"/>
      <c r="JI796" s="2"/>
      <c r="JJ796" s="2"/>
      <c r="JK796" s="2"/>
      <c r="JL796" s="2"/>
      <c r="JM796" s="2"/>
      <c r="JN796" s="2"/>
      <c r="JO796" s="2"/>
      <c r="JP796" s="2"/>
      <c r="JQ796" s="2"/>
      <c r="JR796" s="2"/>
      <c r="JS796" s="2"/>
      <c r="JT796" s="2"/>
      <c r="JU796" s="2"/>
      <c r="JV796" s="2"/>
      <c r="JW796" s="2"/>
      <c r="JX796" s="2"/>
      <c r="JY796" s="2"/>
      <c r="JZ796" s="2"/>
      <c r="KA796" s="2"/>
      <c r="KB796" s="2"/>
      <c r="KC796" s="2"/>
      <c r="KD796" s="2"/>
      <c r="KE796" s="2"/>
      <c r="KF796" s="2"/>
      <c r="KG796" s="2"/>
      <c r="KH796" s="2"/>
      <c r="KI796" s="2"/>
      <c r="KJ796" s="2"/>
      <c r="KK796" s="2"/>
      <c r="KL796" s="2"/>
      <c r="KM796" s="2"/>
      <c r="KN796" s="2"/>
      <c r="KO796" s="2"/>
      <c r="KP796" s="2"/>
      <c r="KQ796" s="2"/>
      <c r="KR796" s="2"/>
      <c r="KS796" s="2"/>
      <c r="KT796" s="2"/>
      <c r="KU796" s="2"/>
      <c r="KV796" s="2"/>
      <c r="KW796" s="2"/>
      <c r="KX796" s="2"/>
      <c r="KY796" s="2"/>
      <c r="KZ796" s="2"/>
      <c r="LA796" s="2"/>
      <c r="LB796" s="2"/>
      <c r="LC796" s="2"/>
      <c r="LD796" s="2"/>
      <c r="LE796" s="2"/>
      <c r="LF796" s="2"/>
      <c r="LG796" s="2"/>
      <c r="LH796" s="2"/>
      <c r="LI796" s="2"/>
      <c r="LJ796" s="2"/>
      <c r="LK796" s="2"/>
      <c r="LL796" s="2"/>
      <c r="LM796" s="2"/>
      <c r="LN796" s="2"/>
      <c r="LO796" s="2"/>
      <c r="LP796" s="2"/>
      <c r="LQ796" s="2"/>
      <c r="LR796" s="2"/>
      <c r="LS796" s="2"/>
      <c r="LT796" s="2"/>
      <c r="LU796" s="2"/>
      <c r="LV796" s="2"/>
      <c r="LW796" s="2"/>
      <c r="LX796" s="2"/>
      <c r="LY796" s="2"/>
      <c r="LZ796" s="2"/>
      <c r="MA796" s="2"/>
      <c r="MB796" s="2"/>
      <c r="MC796" s="2"/>
      <c r="MD796" s="2"/>
      <c r="ME796" s="2"/>
      <c r="MF796" s="2"/>
      <c r="MG796" s="2"/>
      <c r="MH796" s="2"/>
      <c r="MI796" s="2"/>
      <c r="MJ796" s="2"/>
      <c r="MK796" s="2"/>
      <c r="ML796" s="2"/>
      <c r="MM796" s="2"/>
      <c r="MN796" s="2"/>
      <c r="MO796" s="2"/>
      <c r="MP796" s="2"/>
      <c r="MQ796" s="2"/>
      <c r="MR796" s="2"/>
      <c r="MS796" s="2"/>
      <c r="MT796" s="2"/>
      <c r="MU796" s="2"/>
      <c r="MV796" s="2"/>
      <c r="MW796" s="2"/>
      <c r="MX796" s="2"/>
      <c r="MY796" s="2"/>
      <c r="MZ796" s="2"/>
      <c r="NA796" s="2"/>
      <c r="NB796" s="2"/>
      <c r="NC796" s="2"/>
      <c r="ND796" s="2"/>
      <c r="NE796" s="2"/>
      <c r="NF796" s="2"/>
      <c r="NG796" s="2"/>
      <c r="NH796" s="2"/>
      <c r="NI796" s="2"/>
      <c r="NJ796" s="2"/>
      <c r="NK796" s="2"/>
      <c r="NL796" s="2"/>
      <c r="NM796" s="2"/>
      <c r="NN796" s="2"/>
      <c r="NO796" s="2"/>
      <c r="NP796" s="2"/>
      <c r="NQ796" s="2"/>
      <c r="NR796" s="2"/>
      <c r="NS796" s="2"/>
    </row>
    <row r="797">
      <c r="A797" s="1"/>
      <c r="B797" s="1"/>
      <c r="C797" s="1"/>
      <c r="D797" s="1"/>
      <c r="E797" s="1"/>
      <c r="F797" s="1"/>
      <c r="G797" s="1"/>
      <c r="H797" s="1"/>
      <c r="I797" s="3"/>
      <c r="J797" s="1"/>
      <c r="K797" s="4"/>
      <c r="L797" s="1"/>
      <c r="M797" s="3"/>
      <c r="N797" s="3"/>
      <c r="O797" s="1"/>
      <c r="P797" s="3"/>
      <c r="Q797" s="3"/>
      <c r="R797" s="3"/>
      <c r="S797" s="4"/>
      <c r="T797" s="1"/>
      <c r="U797" s="3"/>
      <c r="V797" s="3"/>
      <c r="W797" s="1"/>
      <c r="X797" s="1"/>
      <c r="Y797" s="1"/>
      <c r="Z797" s="1"/>
      <c r="AA797" s="1"/>
      <c r="AB797" s="3"/>
      <c r="AC797" s="1"/>
      <c r="AD797" s="3"/>
      <c r="AE797" s="1"/>
      <c r="AF797" s="4"/>
      <c r="AG797" s="3"/>
      <c r="AH797" s="3"/>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c r="HP797" s="2"/>
      <c r="HQ797" s="2"/>
      <c r="HR797" s="2"/>
      <c r="HS797" s="2"/>
      <c r="HT797" s="2"/>
      <c r="HU797" s="2"/>
      <c r="HV797" s="2"/>
      <c r="HW797" s="2"/>
      <c r="HX797" s="2"/>
      <c r="HY797" s="2"/>
      <c r="HZ797" s="2"/>
      <c r="IA797" s="2"/>
      <c r="IB797" s="2"/>
      <c r="IC797" s="2"/>
      <c r="ID797" s="2"/>
      <c r="IE797" s="2"/>
      <c r="IF797" s="2"/>
      <c r="IG797" s="2"/>
      <c r="IH797" s="2"/>
      <c r="II797" s="2"/>
      <c r="IJ797" s="2"/>
      <c r="IK797" s="2"/>
      <c r="IL797" s="2"/>
      <c r="IM797" s="2"/>
      <c r="IN797" s="2"/>
      <c r="IO797" s="2"/>
      <c r="IP797" s="2"/>
      <c r="IQ797" s="2"/>
      <c r="IR797" s="2"/>
      <c r="IS797" s="2"/>
      <c r="IT797" s="2"/>
      <c r="IU797" s="2"/>
      <c r="IV797" s="2"/>
      <c r="IW797" s="2"/>
      <c r="IX797" s="2"/>
      <c r="IY797" s="2"/>
      <c r="IZ797" s="2"/>
      <c r="JA797" s="2"/>
      <c r="JB797" s="2"/>
      <c r="JC797" s="2"/>
      <c r="JD797" s="2"/>
      <c r="JE797" s="2"/>
      <c r="JF797" s="2"/>
      <c r="JG797" s="2"/>
      <c r="JH797" s="2"/>
      <c r="JI797" s="2"/>
      <c r="JJ797" s="2"/>
      <c r="JK797" s="2"/>
      <c r="JL797" s="2"/>
      <c r="JM797" s="2"/>
      <c r="JN797" s="2"/>
      <c r="JO797" s="2"/>
      <c r="JP797" s="2"/>
      <c r="JQ797" s="2"/>
      <c r="JR797" s="2"/>
      <c r="JS797" s="2"/>
      <c r="JT797" s="2"/>
      <c r="JU797" s="2"/>
      <c r="JV797" s="2"/>
      <c r="JW797" s="2"/>
      <c r="JX797" s="2"/>
      <c r="JY797" s="2"/>
      <c r="JZ797" s="2"/>
      <c r="KA797" s="2"/>
      <c r="KB797" s="2"/>
      <c r="KC797" s="2"/>
      <c r="KD797" s="2"/>
      <c r="KE797" s="2"/>
      <c r="KF797" s="2"/>
      <c r="KG797" s="2"/>
      <c r="KH797" s="2"/>
      <c r="KI797" s="2"/>
      <c r="KJ797" s="2"/>
      <c r="KK797" s="2"/>
      <c r="KL797" s="2"/>
      <c r="KM797" s="2"/>
      <c r="KN797" s="2"/>
      <c r="KO797" s="2"/>
      <c r="KP797" s="2"/>
      <c r="KQ797" s="2"/>
      <c r="KR797" s="2"/>
      <c r="KS797" s="2"/>
      <c r="KT797" s="2"/>
      <c r="KU797" s="2"/>
      <c r="KV797" s="2"/>
      <c r="KW797" s="2"/>
      <c r="KX797" s="2"/>
      <c r="KY797" s="2"/>
      <c r="KZ797" s="2"/>
      <c r="LA797" s="2"/>
      <c r="LB797" s="2"/>
      <c r="LC797" s="2"/>
      <c r="LD797" s="2"/>
      <c r="LE797" s="2"/>
      <c r="LF797" s="2"/>
      <c r="LG797" s="2"/>
      <c r="LH797" s="2"/>
      <c r="LI797" s="2"/>
      <c r="LJ797" s="2"/>
      <c r="LK797" s="2"/>
      <c r="LL797" s="2"/>
      <c r="LM797" s="2"/>
      <c r="LN797" s="2"/>
      <c r="LO797" s="2"/>
      <c r="LP797" s="2"/>
      <c r="LQ797" s="2"/>
      <c r="LR797" s="2"/>
      <c r="LS797" s="2"/>
      <c r="LT797" s="2"/>
      <c r="LU797" s="2"/>
      <c r="LV797" s="2"/>
      <c r="LW797" s="2"/>
      <c r="LX797" s="2"/>
      <c r="LY797" s="2"/>
      <c r="LZ797" s="2"/>
      <c r="MA797" s="2"/>
      <c r="MB797" s="2"/>
      <c r="MC797" s="2"/>
      <c r="MD797" s="2"/>
      <c r="ME797" s="2"/>
      <c r="MF797" s="2"/>
      <c r="MG797" s="2"/>
      <c r="MH797" s="2"/>
      <c r="MI797" s="2"/>
      <c r="MJ797" s="2"/>
      <c r="MK797" s="2"/>
      <c r="ML797" s="2"/>
      <c r="MM797" s="2"/>
      <c r="MN797" s="2"/>
      <c r="MO797" s="2"/>
      <c r="MP797" s="2"/>
      <c r="MQ797" s="2"/>
      <c r="MR797" s="2"/>
      <c r="MS797" s="2"/>
      <c r="MT797" s="2"/>
      <c r="MU797" s="2"/>
      <c r="MV797" s="2"/>
      <c r="MW797" s="2"/>
      <c r="MX797" s="2"/>
      <c r="MY797" s="2"/>
      <c r="MZ797" s="2"/>
      <c r="NA797" s="2"/>
      <c r="NB797" s="2"/>
      <c r="NC797" s="2"/>
      <c r="ND797" s="2"/>
      <c r="NE797" s="2"/>
      <c r="NF797" s="2"/>
      <c r="NG797" s="2"/>
      <c r="NH797" s="2"/>
      <c r="NI797" s="2"/>
      <c r="NJ797" s="2"/>
      <c r="NK797" s="2"/>
      <c r="NL797" s="2"/>
      <c r="NM797" s="2"/>
      <c r="NN797" s="2"/>
      <c r="NO797" s="2"/>
      <c r="NP797" s="2"/>
      <c r="NQ797" s="2"/>
      <c r="NR797" s="2"/>
      <c r="NS797" s="2"/>
    </row>
    <row r="798">
      <c r="A798" s="1"/>
      <c r="B798" s="1"/>
      <c r="C798" s="1"/>
      <c r="D798" s="1"/>
      <c r="E798" s="1"/>
      <c r="F798" s="1"/>
      <c r="G798" s="1"/>
      <c r="H798" s="1"/>
      <c r="I798" s="3"/>
      <c r="J798" s="1"/>
      <c r="K798" s="4"/>
      <c r="L798" s="1"/>
      <c r="M798" s="3"/>
      <c r="N798" s="3"/>
      <c r="O798" s="1"/>
      <c r="P798" s="3"/>
      <c r="Q798" s="3"/>
      <c r="R798" s="3"/>
      <c r="S798" s="4"/>
      <c r="T798" s="1"/>
      <c r="U798" s="3"/>
      <c r="V798" s="3"/>
      <c r="W798" s="1"/>
      <c r="X798" s="1"/>
      <c r="Y798" s="1"/>
      <c r="Z798" s="1"/>
      <c r="AA798" s="1"/>
      <c r="AB798" s="3"/>
      <c r="AC798" s="1"/>
      <c r="AD798" s="3"/>
      <c r="AE798" s="1"/>
      <c r="AF798" s="4"/>
      <c r="AG798" s="3"/>
      <c r="AH798" s="3"/>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c r="HP798" s="2"/>
      <c r="HQ798" s="2"/>
      <c r="HR798" s="2"/>
      <c r="HS798" s="2"/>
      <c r="HT798" s="2"/>
      <c r="HU798" s="2"/>
      <c r="HV798" s="2"/>
      <c r="HW798" s="2"/>
      <c r="HX798" s="2"/>
      <c r="HY798" s="2"/>
      <c r="HZ798" s="2"/>
      <c r="IA798" s="2"/>
      <c r="IB798" s="2"/>
      <c r="IC798" s="2"/>
      <c r="ID798" s="2"/>
      <c r="IE798" s="2"/>
      <c r="IF798" s="2"/>
      <c r="IG798" s="2"/>
      <c r="IH798" s="2"/>
      <c r="II798" s="2"/>
      <c r="IJ798" s="2"/>
      <c r="IK798" s="2"/>
      <c r="IL798" s="2"/>
      <c r="IM798" s="2"/>
      <c r="IN798" s="2"/>
      <c r="IO798" s="2"/>
      <c r="IP798" s="2"/>
      <c r="IQ798" s="2"/>
      <c r="IR798" s="2"/>
      <c r="IS798" s="2"/>
      <c r="IT798" s="2"/>
      <c r="IU798" s="2"/>
      <c r="IV798" s="2"/>
      <c r="IW798" s="2"/>
      <c r="IX798" s="2"/>
      <c r="IY798" s="2"/>
      <c r="IZ798" s="2"/>
      <c r="JA798" s="2"/>
      <c r="JB798" s="2"/>
      <c r="JC798" s="2"/>
      <c r="JD798" s="2"/>
      <c r="JE798" s="2"/>
      <c r="JF798" s="2"/>
      <c r="JG798" s="2"/>
      <c r="JH798" s="2"/>
      <c r="JI798" s="2"/>
      <c r="JJ798" s="2"/>
      <c r="JK798" s="2"/>
      <c r="JL798" s="2"/>
      <c r="JM798" s="2"/>
      <c r="JN798" s="2"/>
      <c r="JO798" s="2"/>
      <c r="JP798" s="2"/>
      <c r="JQ798" s="2"/>
      <c r="JR798" s="2"/>
      <c r="JS798" s="2"/>
      <c r="JT798" s="2"/>
      <c r="JU798" s="2"/>
      <c r="JV798" s="2"/>
      <c r="JW798" s="2"/>
      <c r="JX798" s="2"/>
      <c r="JY798" s="2"/>
      <c r="JZ798" s="2"/>
      <c r="KA798" s="2"/>
      <c r="KB798" s="2"/>
      <c r="KC798" s="2"/>
      <c r="KD798" s="2"/>
      <c r="KE798" s="2"/>
      <c r="KF798" s="2"/>
      <c r="KG798" s="2"/>
      <c r="KH798" s="2"/>
      <c r="KI798" s="2"/>
      <c r="KJ798" s="2"/>
      <c r="KK798" s="2"/>
      <c r="KL798" s="2"/>
      <c r="KM798" s="2"/>
      <c r="KN798" s="2"/>
      <c r="KO798" s="2"/>
      <c r="KP798" s="2"/>
      <c r="KQ798" s="2"/>
      <c r="KR798" s="2"/>
      <c r="KS798" s="2"/>
      <c r="KT798" s="2"/>
      <c r="KU798" s="2"/>
      <c r="KV798" s="2"/>
      <c r="KW798" s="2"/>
      <c r="KX798" s="2"/>
      <c r="KY798" s="2"/>
      <c r="KZ798" s="2"/>
      <c r="LA798" s="2"/>
      <c r="LB798" s="2"/>
      <c r="LC798" s="2"/>
      <c r="LD798" s="2"/>
      <c r="LE798" s="2"/>
      <c r="LF798" s="2"/>
      <c r="LG798" s="2"/>
      <c r="LH798" s="2"/>
      <c r="LI798" s="2"/>
      <c r="LJ798" s="2"/>
      <c r="LK798" s="2"/>
      <c r="LL798" s="2"/>
      <c r="LM798" s="2"/>
      <c r="LN798" s="2"/>
      <c r="LO798" s="2"/>
      <c r="LP798" s="2"/>
      <c r="LQ798" s="2"/>
      <c r="LR798" s="2"/>
      <c r="LS798" s="2"/>
      <c r="LT798" s="2"/>
      <c r="LU798" s="2"/>
      <c r="LV798" s="2"/>
      <c r="LW798" s="2"/>
      <c r="LX798" s="2"/>
      <c r="LY798" s="2"/>
      <c r="LZ798" s="2"/>
      <c r="MA798" s="2"/>
      <c r="MB798" s="2"/>
      <c r="MC798" s="2"/>
      <c r="MD798" s="2"/>
      <c r="ME798" s="2"/>
      <c r="MF798" s="2"/>
      <c r="MG798" s="2"/>
      <c r="MH798" s="2"/>
      <c r="MI798" s="2"/>
      <c r="MJ798" s="2"/>
      <c r="MK798" s="2"/>
      <c r="ML798" s="2"/>
      <c r="MM798" s="2"/>
      <c r="MN798" s="2"/>
      <c r="MO798" s="2"/>
      <c r="MP798" s="2"/>
      <c r="MQ798" s="2"/>
      <c r="MR798" s="2"/>
      <c r="MS798" s="2"/>
      <c r="MT798" s="2"/>
      <c r="MU798" s="2"/>
      <c r="MV798" s="2"/>
      <c r="MW798" s="2"/>
      <c r="MX798" s="2"/>
      <c r="MY798" s="2"/>
      <c r="MZ798" s="2"/>
      <c r="NA798" s="2"/>
      <c r="NB798" s="2"/>
      <c r="NC798" s="2"/>
      <c r="ND798" s="2"/>
      <c r="NE798" s="2"/>
      <c r="NF798" s="2"/>
      <c r="NG798" s="2"/>
      <c r="NH798" s="2"/>
      <c r="NI798" s="2"/>
      <c r="NJ798" s="2"/>
      <c r="NK798" s="2"/>
      <c r="NL798" s="2"/>
      <c r="NM798" s="2"/>
      <c r="NN798" s="2"/>
      <c r="NO798" s="2"/>
      <c r="NP798" s="2"/>
      <c r="NQ798" s="2"/>
      <c r="NR798" s="2"/>
      <c r="NS798" s="2"/>
    </row>
    <row r="799">
      <c r="A799" s="1"/>
      <c r="B799" s="1"/>
      <c r="C799" s="1"/>
      <c r="D799" s="1"/>
      <c r="E799" s="1"/>
      <c r="F799" s="1"/>
      <c r="G799" s="1"/>
      <c r="H799" s="1"/>
      <c r="I799" s="3"/>
      <c r="J799" s="1"/>
      <c r="K799" s="4"/>
      <c r="L799" s="1"/>
      <c r="M799" s="3"/>
      <c r="N799" s="3"/>
      <c r="O799" s="1"/>
      <c r="P799" s="3"/>
      <c r="Q799" s="3"/>
      <c r="R799" s="3"/>
      <c r="S799" s="4"/>
      <c r="T799" s="1"/>
      <c r="U799" s="3"/>
      <c r="V799" s="3"/>
      <c r="W799" s="1"/>
      <c r="X799" s="1"/>
      <c r="Y799" s="1"/>
      <c r="Z799" s="1"/>
      <c r="AA799" s="1"/>
      <c r="AB799" s="3"/>
      <c r="AC799" s="1"/>
      <c r="AD799" s="3"/>
      <c r="AE799" s="1"/>
      <c r="AF799" s="4"/>
      <c r="AG799" s="3"/>
      <c r="AH799" s="3"/>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c r="HP799" s="2"/>
      <c r="HQ799" s="2"/>
      <c r="HR799" s="2"/>
      <c r="HS799" s="2"/>
      <c r="HT799" s="2"/>
      <c r="HU799" s="2"/>
      <c r="HV799" s="2"/>
      <c r="HW799" s="2"/>
      <c r="HX799" s="2"/>
      <c r="HY799" s="2"/>
      <c r="HZ799" s="2"/>
      <c r="IA799" s="2"/>
      <c r="IB799" s="2"/>
      <c r="IC799" s="2"/>
      <c r="ID799" s="2"/>
      <c r="IE799" s="2"/>
      <c r="IF799" s="2"/>
      <c r="IG799" s="2"/>
      <c r="IH799" s="2"/>
      <c r="II799" s="2"/>
      <c r="IJ799" s="2"/>
      <c r="IK799" s="2"/>
      <c r="IL799" s="2"/>
      <c r="IM799" s="2"/>
      <c r="IN799" s="2"/>
      <c r="IO799" s="2"/>
      <c r="IP799" s="2"/>
      <c r="IQ799" s="2"/>
      <c r="IR799" s="2"/>
      <c r="IS799" s="2"/>
      <c r="IT799" s="2"/>
      <c r="IU799" s="2"/>
      <c r="IV799" s="2"/>
      <c r="IW799" s="2"/>
      <c r="IX799" s="2"/>
      <c r="IY799" s="2"/>
      <c r="IZ799" s="2"/>
      <c r="JA799" s="2"/>
      <c r="JB799" s="2"/>
      <c r="JC799" s="2"/>
      <c r="JD799" s="2"/>
      <c r="JE799" s="2"/>
      <c r="JF799" s="2"/>
      <c r="JG799" s="2"/>
      <c r="JH799" s="2"/>
      <c r="JI799" s="2"/>
      <c r="JJ799" s="2"/>
      <c r="JK799" s="2"/>
      <c r="JL799" s="2"/>
      <c r="JM799" s="2"/>
      <c r="JN799" s="2"/>
      <c r="JO799" s="2"/>
      <c r="JP799" s="2"/>
      <c r="JQ799" s="2"/>
      <c r="JR799" s="2"/>
      <c r="JS799" s="2"/>
      <c r="JT799" s="2"/>
      <c r="JU799" s="2"/>
      <c r="JV799" s="2"/>
      <c r="JW799" s="2"/>
      <c r="JX799" s="2"/>
      <c r="JY799" s="2"/>
      <c r="JZ799" s="2"/>
      <c r="KA799" s="2"/>
      <c r="KB799" s="2"/>
      <c r="KC799" s="2"/>
      <c r="KD799" s="2"/>
      <c r="KE799" s="2"/>
      <c r="KF799" s="2"/>
      <c r="KG799" s="2"/>
      <c r="KH799" s="2"/>
      <c r="KI799" s="2"/>
      <c r="KJ799" s="2"/>
      <c r="KK799" s="2"/>
      <c r="KL799" s="2"/>
      <c r="KM799" s="2"/>
      <c r="KN799" s="2"/>
      <c r="KO799" s="2"/>
      <c r="KP799" s="2"/>
      <c r="KQ799" s="2"/>
      <c r="KR799" s="2"/>
      <c r="KS799" s="2"/>
      <c r="KT799" s="2"/>
      <c r="KU799" s="2"/>
      <c r="KV799" s="2"/>
      <c r="KW799" s="2"/>
      <c r="KX799" s="2"/>
      <c r="KY799" s="2"/>
      <c r="KZ799" s="2"/>
      <c r="LA799" s="2"/>
      <c r="LB799" s="2"/>
      <c r="LC799" s="2"/>
      <c r="LD799" s="2"/>
      <c r="LE799" s="2"/>
      <c r="LF799" s="2"/>
      <c r="LG799" s="2"/>
      <c r="LH799" s="2"/>
      <c r="LI799" s="2"/>
      <c r="LJ799" s="2"/>
      <c r="LK799" s="2"/>
      <c r="LL799" s="2"/>
      <c r="LM799" s="2"/>
      <c r="LN799" s="2"/>
      <c r="LO799" s="2"/>
      <c r="LP799" s="2"/>
      <c r="LQ799" s="2"/>
      <c r="LR799" s="2"/>
      <c r="LS799" s="2"/>
      <c r="LT799" s="2"/>
      <c r="LU799" s="2"/>
      <c r="LV799" s="2"/>
      <c r="LW799" s="2"/>
      <c r="LX799" s="2"/>
      <c r="LY799" s="2"/>
      <c r="LZ799" s="2"/>
      <c r="MA799" s="2"/>
      <c r="MB799" s="2"/>
      <c r="MC799" s="2"/>
      <c r="MD799" s="2"/>
      <c r="ME799" s="2"/>
      <c r="MF799" s="2"/>
      <c r="MG799" s="2"/>
      <c r="MH799" s="2"/>
      <c r="MI799" s="2"/>
      <c r="MJ799" s="2"/>
      <c r="MK799" s="2"/>
      <c r="ML799" s="2"/>
      <c r="MM799" s="2"/>
      <c r="MN799" s="2"/>
      <c r="MO799" s="2"/>
      <c r="MP799" s="2"/>
      <c r="MQ799" s="2"/>
      <c r="MR799" s="2"/>
      <c r="MS799" s="2"/>
      <c r="MT799" s="2"/>
      <c r="MU799" s="2"/>
      <c r="MV799" s="2"/>
      <c r="MW799" s="2"/>
      <c r="MX799" s="2"/>
      <c r="MY799" s="2"/>
      <c r="MZ799" s="2"/>
      <c r="NA799" s="2"/>
      <c r="NB799" s="2"/>
      <c r="NC799" s="2"/>
      <c r="ND799" s="2"/>
      <c r="NE799" s="2"/>
      <c r="NF799" s="2"/>
      <c r="NG799" s="2"/>
      <c r="NH799" s="2"/>
      <c r="NI799" s="2"/>
      <c r="NJ799" s="2"/>
      <c r="NK799" s="2"/>
      <c r="NL799" s="2"/>
      <c r="NM799" s="2"/>
      <c r="NN799" s="2"/>
      <c r="NO799" s="2"/>
      <c r="NP799" s="2"/>
      <c r="NQ799" s="2"/>
      <c r="NR799" s="2"/>
      <c r="NS799" s="2"/>
    </row>
    <row r="800">
      <c r="A800" s="1"/>
      <c r="B800" s="1"/>
      <c r="C800" s="1"/>
      <c r="D800" s="1"/>
      <c r="E800" s="1"/>
      <c r="F800" s="1"/>
      <c r="G800" s="1"/>
      <c r="H800" s="1"/>
      <c r="I800" s="3"/>
      <c r="J800" s="1"/>
      <c r="K800" s="4"/>
      <c r="L800" s="1"/>
      <c r="M800" s="3"/>
      <c r="N800" s="3"/>
      <c r="O800" s="1"/>
      <c r="P800" s="3"/>
      <c r="Q800" s="3"/>
      <c r="R800" s="3"/>
      <c r="S800" s="4"/>
      <c r="T800" s="1"/>
      <c r="U800" s="3"/>
      <c r="V800" s="3"/>
      <c r="W800" s="1"/>
      <c r="X800" s="1"/>
      <c r="Y800" s="1"/>
      <c r="Z800" s="1"/>
      <c r="AA800" s="1"/>
      <c r="AB800" s="3"/>
      <c r="AC800" s="1"/>
      <c r="AD800" s="3"/>
      <c r="AE800" s="1"/>
      <c r="AF800" s="4"/>
      <c r="AG800" s="3"/>
      <c r="AH800" s="3"/>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c r="HP800" s="2"/>
      <c r="HQ800" s="2"/>
      <c r="HR800" s="2"/>
      <c r="HS800" s="2"/>
      <c r="HT800" s="2"/>
      <c r="HU800" s="2"/>
      <c r="HV800" s="2"/>
      <c r="HW800" s="2"/>
      <c r="HX800" s="2"/>
      <c r="HY800" s="2"/>
      <c r="HZ800" s="2"/>
      <c r="IA800" s="2"/>
      <c r="IB800" s="2"/>
      <c r="IC800" s="2"/>
      <c r="ID800" s="2"/>
      <c r="IE800" s="2"/>
      <c r="IF800" s="2"/>
      <c r="IG800" s="2"/>
      <c r="IH800" s="2"/>
      <c r="II800" s="2"/>
      <c r="IJ800" s="2"/>
      <c r="IK800" s="2"/>
      <c r="IL800" s="2"/>
      <c r="IM800" s="2"/>
      <c r="IN800" s="2"/>
      <c r="IO800" s="2"/>
      <c r="IP800" s="2"/>
      <c r="IQ800" s="2"/>
      <c r="IR800" s="2"/>
      <c r="IS800" s="2"/>
      <c r="IT800" s="2"/>
      <c r="IU800" s="2"/>
      <c r="IV800" s="2"/>
      <c r="IW800" s="2"/>
      <c r="IX800" s="2"/>
      <c r="IY800" s="2"/>
      <c r="IZ800" s="2"/>
      <c r="JA800" s="2"/>
      <c r="JB800" s="2"/>
      <c r="JC800" s="2"/>
      <c r="JD800" s="2"/>
      <c r="JE800" s="2"/>
      <c r="JF800" s="2"/>
      <c r="JG800" s="2"/>
      <c r="JH800" s="2"/>
      <c r="JI800" s="2"/>
      <c r="JJ800" s="2"/>
      <c r="JK800" s="2"/>
      <c r="JL800" s="2"/>
      <c r="JM800" s="2"/>
      <c r="JN800" s="2"/>
      <c r="JO800" s="2"/>
      <c r="JP800" s="2"/>
      <c r="JQ800" s="2"/>
      <c r="JR800" s="2"/>
      <c r="JS800" s="2"/>
      <c r="JT800" s="2"/>
      <c r="JU800" s="2"/>
      <c r="JV800" s="2"/>
      <c r="JW800" s="2"/>
      <c r="JX800" s="2"/>
      <c r="JY800" s="2"/>
      <c r="JZ800" s="2"/>
      <c r="KA800" s="2"/>
      <c r="KB800" s="2"/>
      <c r="KC800" s="2"/>
      <c r="KD800" s="2"/>
      <c r="KE800" s="2"/>
      <c r="KF800" s="2"/>
      <c r="KG800" s="2"/>
      <c r="KH800" s="2"/>
      <c r="KI800" s="2"/>
      <c r="KJ800" s="2"/>
      <c r="KK800" s="2"/>
      <c r="KL800" s="2"/>
      <c r="KM800" s="2"/>
      <c r="KN800" s="2"/>
      <c r="KO800" s="2"/>
      <c r="KP800" s="2"/>
      <c r="KQ800" s="2"/>
      <c r="KR800" s="2"/>
      <c r="KS800" s="2"/>
      <c r="KT800" s="2"/>
      <c r="KU800" s="2"/>
      <c r="KV800" s="2"/>
      <c r="KW800" s="2"/>
      <c r="KX800" s="2"/>
      <c r="KY800" s="2"/>
      <c r="KZ800" s="2"/>
      <c r="LA800" s="2"/>
      <c r="LB800" s="2"/>
      <c r="LC800" s="2"/>
      <c r="LD800" s="2"/>
      <c r="LE800" s="2"/>
      <c r="LF800" s="2"/>
      <c r="LG800" s="2"/>
      <c r="LH800" s="2"/>
      <c r="LI800" s="2"/>
      <c r="LJ800" s="2"/>
      <c r="LK800" s="2"/>
      <c r="LL800" s="2"/>
      <c r="LM800" s="2"/>
      <c r="LN800" s="2"/>
      <c r="LO800" s="2"/>
      <c r="LP800" s="2"/>
      <c r="LQ800" s="2"/>
      <c r="LR800" s="2"/>
      <c r="LS800" s="2"/>
      <c r="LT800" s="2"/>
      <c r="LU800" s="2"/>
      <c r="LV800" s="2"/>
      <c r="LW800" s="2"/>
      <c r="LX800" s="2"/>
      <c r="LY800" s="2"/>
      <c r="LZ800" s="2"/>
      <c r="MA800" s="2"/>
      <c r="MB800" s="2"/>
      <c r="MC800" s="2"/>
      <c r="MD800" s="2"/>
      <c r="ME800" s="2"/>
      <c r="MF800" s="2"/>
      <c r="MG800" s="2"/>
      <c r="MH800" s="2"/>
      <c r="MI800" s="2"/>
      <c r="MJ800" s="2"/>
      <c r="MK800" s="2"/>
      <c r="ML800" s="2"/>
      <c r="MM800" s="2"/>
      <c r="MN800" s="2"/>
      <c r="MO800" s="2"/>
      <c r="MP800" s="2"/>
      <c r="MQ800" s="2"/>
      <c r="MR800" s="2"/>
      <c r="MS800" s="2"/>
      <c r="MT800" s="2"/>
      <c r="MU800" s="2"/>
      <c r="MV800" s="2"/>
      <c r="MW800" s="2"/>
      <c r="MX800" s="2"/>
      <c r="MY800" s="2"/>
      <c r="MZ800" s="2"/>
      <c r="NA800" s="2"/>
      <c r="NB800" s="2"/>
      <c r="NC800" s="2"/>
      <c r="ND800" s="2"/>
      <c r="NE800" s="2"/>
      <c r="NF800" s="2"/>
      <c r="NG800" s="2"/>
      <c r="NH800" s="2"/>
      <c r="NI800" s="2"/>
      <c r="NJ800" s="2"/>
      <c r="NK800" s="2"/>
      <c r="NL800" s="2"/>
      <c r="NM800" s="2"/>
      <c r="NN800" s="2"/>
      <c r="NO800" s="2"/>
      <c r="NP800" s="2"/>
      <c r="NQ800" s="2"/>
      <c r="NR800" s="2"/>
      <c r="NS800" s="2"/>
    </row>
    <row r="801">
      <c r="A801" s="1"/>
      <c r="B801" s="1"/>
      <c r="C801" s="1"/>
      <c r="D801" s="1"/>
      <c r="E801" s="1"/>
      <c r="F801" s="1"/>
      <c r="G801" s="1"/>
      <c r="H801" s="1"/>
      <c r="I801" s="3"/>
      <c r="J801" s="1"/>
      <c r="K801" s="4"/>
      <c r="L801" s="1"/>
      <c r="M801" s="3"/>
      <c r="N801" s="3"/>
      <c r="O801" s="1"/>
      <c r="P801" s="3"/>
      <c r="Q801" s="3"/>
      <c r="R801" s="3"/>
      <c r="S801" s="4"/>
      <c r="T801" s="1"/>
      <c r="U801" s="3"/>
      <c r="V801" s="3"/>
      <c r="W801" s="1"/>
      <c r="X801" s="1"/>
      <c r="Y801" s="1"/>
      <c r="Z801" s="1"/>
      <c r="AA801" s="1"/>
      <c r="AB801" s="3"/>
      <c r="AC801" s="1"/>
      <c r="AD801" s="3"/>
      <c r="AE801" s="1"/>
      <c r="AF801" s="4"/>
      <c r="AG801" s="3"/>
      <c r="AH801" s="3"/>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c r="HP801" s="2"/>
      <c r="HQ801" s="2"/>
      <c r="HR801" s="2"/>
      <c r="HS801" s="2"/>
      <c r="HT801" s="2"/>
      <c r="HU801" s="2"/>
      <c r="HV801" s="2"/>
      <c r="HW801" s="2"/>
      <c r="HX801" s="2"/>
      <c r="HY801" s="2"/>
      <c r="HZ801" s="2"/>
      <c r="IA801" s="2"/>
      <c r="IB801" s="2"/>
      <c r="IC801" s="2"/>
      <c r="ID801" s="2"/>
      <c r="IE801" s="2"/>
      <c r="IF801" s="2"/>
      <c r="IG801" s="2"/>
      <c r="IH801" s="2"/>
      <c r="II801" s="2"/>
      <c r="IJ801" s="2"/>
      <c r="IK801" s="2"/>
      <c r="IL801" s="2"/>
      <c r="IM801" s="2"/>
      <c r="IN801" s="2"/>
      <c r="IO801" s="2"/>
      <c r="IP801" s="2"/>
      <c r="IQ801" s="2"/>
      <c r="IR801" s="2"/>
      <c r="IS801" s="2"/>
      <c r="IT801" s="2"/>
      <c r="IU801" s="2"/>
      <c r="IV801" s="2"/>
      <c r="IW801" s="2"/>
      <c r="IX801" s="2"/>
      <c r="IY801" s="2"/>
      <c r="IZ801" s="2"/>
      <c r="JA801" s="2"/>
      <c r="JB801" s="2"/>
      <c r="JC801" s="2"/>
      <c r="JD801" s="2"/>
      <c r="JE801" s="2"/>
      <c r="JF801" s="2"/>
      <c r="JG801" s="2"/>
      <c r="JH801" s="2"/>
      <c r="JI801" s="2"/>
      <c r="JJ801" s="2"/>
      <c r="JK801" s="2"/>
      <c r="JL801" s="2"/>
      <c r="JM801" s="2"/>
      <c r="JN801" s="2"/>
      <c r="JO801" s="2"/>
      <c r="JP801" s="2"/>
      <c r="JQ801" s="2"/>
      <c r="JR801" s="2"/>
      <c r="JS801" s="2"/>
      <c r="JT801" s="2"/>
      <c r="JU801" s="2"/>
      <c r="JV801" s="2"/>
      <c r="JW801" s="2"/>
      <c r="JX801" s="2"/>
      <c r="JY801" s="2"/>
      <c r="JZ801" s="2"/>
      <c r="KA801" s="2"/>
      <c r="KB801" s="2"/>
      <c r="KC801" s="2"/>
      <c r="KD801" s="2"/>
      <c r="KE801" s="2"/>
      <c r="KF801" s="2"/>
      <c r="KG801" s="2"/>
      <c r="KH801" s="2"/>
      <c r="KI801" s="2"/>
      <c r="KJ801" s="2"/>
      <c r="KK801" s="2"/>
      <c r="KL801" s="2"/>
      <c r="KM801" s="2"/>
      <c r="KN801" s="2"/>
      <c r="KO801" s="2"/>
      <c r="KP801" s="2"/>
      <c r="KQ801" s="2"/>
      <c r="KR801" s="2"/>
      <c r="KS801" s="2"/>
      <c r="KT801" s="2"/>
      <c r="KU801" s="2"/>
      <c r="KV801" s="2"/>
      <c r="KW801" s="2"/>
      <c r="KX801" s="2"/>
      <c r="KY801" s="2"/>
      <c r="KZ801" s="2"/>
      <c r="LA801" s="2"/>
      <c r="LB801" s="2"/>
      <c r="LC801" s="2"/>
      <c r="LD801" s="2"/>
      <c r="LE801" s="2"/>
      <c r="LF801" s="2"/>
      <c r="LG801" s="2"/>
      <c r="LH801" s="2"/>
      <c r="LI801" s="2"/>
      <c r="LJ801" s="2"/>
      <c r="LK801" s="2"/>
      <c r="LL801" s="2"/>
      <c r="LM801" s="2"/>
      <c r="LN801" s="2"/>
      <c r="LO801" s="2"/>
      <c r="LP801" s="2"/>
      <c r="LQ801" s="2"/>
      <c r="LR801" s="2"/>
      <c r="LS801" s="2"/>
      <c r="LT801" s="2"/>
      <c r="LU801" s="2"/>
      <c r="LV801" s="2"/>
      <c r="LW801" s="2"/>
      <c r="LX801" s="2"/>
      <c r="LY801" s="2"/>
      <c r="LZ801" s="2"/>
      <c r="MA801" s="2"/>
      <c r="MB801" s="2"/>
      <c r="MC801" s="2"/>
      <c r="MD801" s="2"/>
      <c r="ME801" s="2"/>
      <c r="MF801" s="2"/>
      <c r="MG801" s="2"/>
      <c r="MH801" s="2"/>
      <c r="MI801" s="2"/>
      <c r="MJ801" s="2"/>
      <c r="MK801" s="2"/>
      <c r="ML801" s="2"/>
      <c r="MM801" s="2"/>
      <c r="MN801" s="2"/>
      <c r="MO801" s="2"/>
      <c r="MP801" s="2"/>
      <c r="MQ801" s="2"/>
      <c r="MR801" s="2"/>
      <c r="MS801" s="2"/>
      <c r="MT801" s="2"/>
      <c r="MU801" s="2"/>
      <c r="MV801" s="2"/>
      <c r="MW801" s="2"/>
      <c r="MX801" s="2"/>
      <c r="MY801" s="2"/>
      <c r="MZ801" s="2"/>
      <c r="NA801" s="2"/>
      <c r="NB801" s="2"/>
      <c r="NC801" s="2"/>
      <c r="ND801" s="2"/>
      <c r="NE801" s="2"/>
      <c r="NF801" s="2"/>
      <c r="NG801" s="2"/>
      <c r="NH801" s="2"/>
      <c r="NI801" s="2"/>
      <c r="NJ801" s="2"/>
      <c r="NK801" s="2"/>
      <c r="NL801" s="2"/>
      <c r="NM801" s="2"/>
      <c r="NN801" s="2"/>
      <c r="NO801" s="2"/>
      <c r="NP801" s="2"/>
      <c r="NQ801" s="2"/>
      <c r="NR801" s="2"/>
      <c r="NS801" s="2"/>
    </row>
    <row r="802">
      <c r="A802" s="1"/>
      <c r="B802" s="1"/>
      <c r="C802" s="1"/>
      <c r="D802" s="1"/>
      <c r="E802" s="1"/>
      <c r="F802" s="1"/>
      <c r="G802" s="1"/>
      <c r="H802" s="1"/>
      <c r="I802" s="3"/>
      <c r="J802" s="1"/>
      <c r="K802" s="4"/>
      <c r="L802" s="1"/>
      <c r="M802" s="3"/>
      <c r="N802" s="3"/>
      <c r="O802" s="1"/>
      <c r="P802" s="3"/>
      <c r="Q802" s="3"/>
      <c r="R802" s="3"/>
      <c r="S802" s="4"/>
      <c r="T802" s="1"/>
      <c r="U802" s="3"/>
      <c r="V802" s="3"/>
      <c r="W802" s="1"/>
      <c r="X802" s="1"/>
      <c r="Y802" s="1"/>
      <c r="Z802" s="1"/>
      <c r="AA802" s="1"/>
      <c r="AB802" s="3"/>
      <c r="AC802" s="1"/>
      <c r="AD802" s="3"/>
      <c r="AE802" s="1"/>
      <c r="AF802" s="4"/>
      <c r="AG802" s="3"/>
      <c r="AH802" s="3"/>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c r="HP802" s="2"/>
      <c r="HQ802" s="2"/>
      <c r="HR802" s="2"/>
      <c r="HS802" s="2"/>
      <c r="HT802" s="2"/>
      <c r="HU802" s="2"/>
      <c r="HV802" s="2"/>
      <c r="HW802" s="2"/>
      <c r="HX802" s="2"/>
      <c r="HY802" s="2"/>
      <c r="HZ802" s="2"/>
      <c r="IA802" s="2"/>
      <c r="IB802" s="2"/>
      <c r="IC802" s="2"/>
      <c r="ID802" s="2"/>
      <c r="IE802" s="2"/>
      <c r="IF802" s="2"/>
      <c r="IG802" s="2"/>
      <c r="IH802" s="2"/>
      <c r="II802" s="2"/>
      <c r="IJ802" s="2"/>
      <c r="IK802" s="2"/>
      <c r="IL802" s="2"/>
      <c r="IM802" s="2"/>
      <c r="IN802" s="2"/>
      <c r="IO802" s="2"/>
      <c r="IP802" s="2"/>
      <c r="IQ802" s="2"/>
      <c r="IR802" s="2"/>
      <c r="IS802" s="2"/>
      <c r="IT802" s="2"/>
      <c r="IU802" s="2"/>
      <c r="IV802" s="2"/>
      <c r="IW802" s="2"/>
      <c r="IX802" s="2"/>
      <c r="IY802" s="2"/>
      <c r="IZ802" s="2"/>
      <c r="JA802" s="2"/>
      <c r="JB802" s="2"/>
      <c r="JC802" s="2"/>
      <c r="JD802" s="2"/>
      <c r="JE802" s="2"/>
      <c r="JF802" s="2"/>
      <c r="JG802" s="2"/>
      <c r="JH802" s="2"/>
      <c r="JI802" s="2"/>
      <c r="JJ802" s="2"/>
      <c r="JK802" s="2"/>
      <c r="JL802" s="2"/>
      <c r="JM802" s="2"/>
      <c r="JN802" s="2"/>
      <c r="JO802" s="2"/>
      <c r="JP802" s="2"/>
      <c r="JQ802" s="2"/>
      <c r="JR802" s="2"/>
      <c r="JS802" s="2"/>
      <c r="JT802" s="2"/>
      <c r="JU802" s="2"/>
      <c r="JV802" s="2"/>
      <c r="JW802" s="2"/>
      <c r="JX802" s="2"/>
      <c r="JY802" s="2"/>
      <c r="JZ802" s="2"/>
      <c r="KA802" s="2"/>
      <c r="KB802" s="2"/>
      <c r="KC802" s="2"/>
      <c r="KD802" s="2"/>
      <c r="KE802" s="2"/>
      <c r="KF802" s="2"/>
      <c r="KG802" s="2"/>
      <c r="KH802" s="2"/>
      <c r="KI802" s="2"/>
      <c r="KJ802" s="2"/>
      <c r="KK802" s="2"/>
      <c r="KL802" s="2"/>
      <c r="KM802" s="2"/>
      <c r="KN802" s="2"/>
      <c r="KO802" s="2"/>
      <c r="KP802" s="2"/>
      <c r="KQ802" s="2"/>
      <c r="KR802" s="2"/>
      <c r="KS802" s="2"/>
      <c r="KT802" s="2"/>
      <c r="KU802" s="2"/>
      <c r="KV802" s="2"/>
      <c r="KW802" s="2"/>
      <c r="KX802" s="2"/>
      <c r="KY802" s="2"/>
      <c r="KZ802" s="2"/>
      <c r="LA802" s="2"/>
      <c r="LB802" s="2"/>
      <c r="LC802" s="2"/>
      <c r="LD802" s="2"/>
      <c r="LE802" s="2"/>
      <c r="LF802" s="2"/>
      <c r="LG802" s="2"/>
      <c r="LH802" s="2"/>
      <c r="LI802" s="2"/>
      <c r="LJ802" s="2"/>
      <c r="LK802" s="2"/>
      <c r="LL802" s="2"/>
      <c r="LM802" s="2"/>
      <c r="LN802" s="2"/>
      <c r="LO802" s="2"/>
      <c r="LP802" s="2"/>
      <c r="LQ802" s="2"/>
      <c r="LR802" s="2"/>
      <c r="LS802" s="2"/>
      <c r="LT802" s="2"/>
      <c r="LU802" s="2"/>
      <c r="LV802" s="2"/>
      <c r="LW802" s="2"/>
      <c r="LX802" s="2"/>
      <c r="LY802" s="2"/>
      <c r="LZ802" s="2"/>
      <c r="MA802" s="2"/>
      <c r="MB802" s="2"/>
      <c r="MC802" s="2"/>
      <c r="MD802" s="2"/>
      <c r="ME802" s="2"/>
      <c r="MF802" s="2"/>
      <c r="MG802" s="2"/>
      <c r="MH802" s="2"/>
      <c r="MI802" s="2"/>
      <c r="MJ802" s="2"/>
      <c r="MK802" s="2"/>
      <c r="ML802" s="2"/>
      <c r="MM802" s="2"/>
      <c r="MN802" s="2"/>
      <c r="MO802" s="2"/>
      <c r="MP802" s="2"/>
      <c r="MQ802" s="2"/>
      <c r="MR802" s="2"/>
      <c r="MS802" s="2"/>
      <c r="MT802" s="2"/>
      <c r="MU802" s="2"/>
      <c r="MV802" s="2"/>
      <c r="MW802" s="2"/>
      <c r="MX802" s="2"/>
      <c r="MY802" s="2"/>
      <c r="MZ802" s="2"/>
      <c r="NA802" s="2"/>
      <c r="NB802" s="2"/>
      <c r="NC802" s="2"/>
      <c r="ND802" s="2"/>
      <c r="NE802" s="2"/>
      <c r="NF802" s="2"/>
      <c r="NG802" s="2"/>
      <c r="NH802" s="2"/>
      <c r="NI802" s="2"/>
      <c r="NJ802" s="2"/>
      <c r="NK802" s="2"/>
      <c r="NL802" s="2"/>
      <c r="NM802" s="2"/>
      <c r="NN802" s="2"/>
      <c r="NO802" s="2"/>
      <c r="NP802" s="2"/>
      <c r="NQ802" s="2"/>
      <c r="NR802" s="2"/>
      <c r="NS802" s="2"/>
    </row>
    <row r="803">
      <c r="A803" s="1"/>
      <c r="B803" s="1"/>
      <c r="C803" s="1"/>
      <c r="D803" s="1"/>
      <c r="E803" s="1"/>
      <c r="F803" s="1"/>
      <c r="G803" s="1"/>
      <c r="H803" s="1"/>
      <c r="I803" s="3"/>
      <c r="J803" s="1"/>
      <c r="K803" s="4"/>
      <c r="L803" s="1"/>
      <c r="M803" s="3"/>
      <c r="N803" s="3"/>
      <c r="O803" s="1"/>
      <c r="P803" s="3"/>
      <c r="Q803" s="3"/>
      <c r="R803" s="3"/>
      <c r="S803" s="4"/>
      <c r="T803" s="1"/>
      <c r="U803" s="3"/>
      <c r="V803" s="3"/>
      <c r="W803" s="1"/>
      <c r="X803" s="1"/>
      <c r="Y803" s="1"/>
      <c r="Z803" s="1"/>
      <c r="AA803" s="1"/>
      <c r="AB803" s="3"/>
      <c r="AC803" s="1"/>
      <c r="AD803" s="3"/>
      <c r="AE803" s="1"/>
      <c r="AF803" s="4"/>
      <c r="AG803" s="3"/>
      <c r="AH803" s="3"/>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c r="HP803" s="2"/>
      <c r="HQ803" s="2"/>
      <c r="HR803" s="2"/>
      <c r="HS803" s="2"/>
      <c r="HT803" s="2"/>
      <c r="HU803" s="2"/>
      <c r="HV803" s="2"/>
      <c r="HW803" s="2"/>
      <c r="HX803" s="2"/>
      <c r="HY803" s="2"/>
      <c r="HZ803" s="2"/>
      <c r="IA803" s="2"/>
      <c r="IB803" s="2"/>
      <c r="IC803" s="2"/>
      <c r="ID803" s="2"/>
      <c r="IE803" s="2"/>
      <c r="IF803" s="2"/>
      <c r="IG803" s="2"/>
      <c r="IH803" s="2"/>
      <c r="II803" s="2"/>
      <c r="IJ803" s="2"/>
      <c r="IK803" s="2"/>
      <c r="IL803" s="2"/>
      <c r="IM803" s="2"/>
      <c r="IN803" s="2"/>
      <c r="IO803" s="2"/>
      <c r="IP803" s="2"/>
      <c r="IQ803" s="2"/>
      <c r="IR803" s="2"/>
      <c r="IS803" s="2"/>
      <c r="IT803" s="2"/>
      <c r="IU803" s="2"/>
      <c r="IV803" s="2"/>
      <c r="IW803" s="2"/>
      <c r="IX803" s="2"/>
      <c r="IY803" s="2"/>
      <c r="IZ803" s="2"/>
      <c r="JA803" s="2"/>
      <c r="JB803" s="2"/>
      <c r="JC803" s="2"/>
      <c r="JD803" s="2"/>
      <c r="JE803" s="2"/>
      <c r="JF803" s="2"/>
      <c r="JG803" s="2"/>
      <c r="JH803" s="2"/>
      <c r="JI803" s="2"/>
      <c r="JJ803" s="2"/>
      <c r="JK803" s="2"/>
      <c r="JL803" s="2"/>
      <c r="JM803" s="2"/>
      <c r="JN803" s="2"/>
      <c r="JO803" s="2"/>
      <c r="JP803" s="2"/>
      <c r="JQ803" s="2"/>
      <c r="JR803" s="2"/>
      <c r="JS803" s="2"/>
      <c r="JT803" s="2"/>
      <c r="JU803" s="2"/>
      <c r="JV803" s="2"/>
      <c r="JW803" s="2"/>
      <c r="JX803" s="2"/>
      <c r="JY803" s="2"/>
      <c r="JZ803" s="2"/>
      <c r="KA803" s="2"/>
      <c r="KB803" s="2"/>
      <c r="KC803" s="2"/>
      <c r="KD803" s="2"/>
      <c r="KE803" s="2"/>
      <c r="KF803" s="2"/>
      <c r="KG803" s="2"/>
      <c r="KH803" s="2"/>
      <c r="KI803" s="2"/>
      <c r="KJ803" s="2"/>
      <c r="KK803" s="2"/>
      <c r="KL803" s="2"/>
      <c r="KM803" s="2"/>
      <c r="KN803" s="2"/>
      <c r="KO803" s="2"/>
      <c r="KP803" s="2"/>
      <c r="KQ803" s="2"/>
      <c r="KR803" s="2"/>
      <c r="KS803" s="2"/>
      <c r="KT803" s="2"/>
      <c r="KU803" s="2"/>
      <c r="KV803" s="2"/>
      <c r="KW803" s="2"/>
      <c r="KX803" s="2"/>
      <c r="KY803" s="2"/>
      <c r="KZ803" s="2"/>
      <c r="LA803" s="2"/>
      <c r="LB803" s="2"/>
      <c r="LC803" s="2"/>
      <c r="LD803" s="2"/>
      <c r="LE803" s="2"/>
      <c r="LF803" s="2"/>
      <c r="LG803" s="2"/>
      <c r="LH803" s="2"/>
      <c r="LI803" s="2"/>
      <c r="LJ803" s="2"/>
      <c r="LK803" s="2"/>
      <c r="LL803" s="2"/>
      <c r="LM803" s="2"/>
      <c r="LN803" s="2"/>
      <c r="LO803" s="2"/>
      <c r="LP803" s="2"/>
      <c r="LQ803" s="2"/>
      <c r="LR803" s="2"/>
      <c r="LS803" s="2"/>
      <c r="LT803" s="2"/>
      <c r="LU803" s="2"/>
      <c r="LV803" s="2"/>
      <c r="LW803" s="2"/>
      <c r="LX803" s="2"/>
      <c r="LY803" s="2"/>
      <c r="LZ803" s="2"/>
      <c r="MA803" s="2"/>
      <c r="MB803" s="2"/>
      <c r="MC803" s="2"/>
      <c r="MD803" s="2"/>
      <c r="ME803" s="2"/>
      <c r="MF803" s="2"/>
      <c r="MG803" s="2"/>
      <c r="MH803" s="2"/>
      <c r="MI803" s="2"/>
      <c r="MJ803" s="2"/>
      <c r="MK803" s="2"/>
      <c r="ML803" s="2"/>
      <c r="MM803" s="2"/>
      <c r="MN803" s="2"/>
      <c r="MO803" s="2"/>
      <c r="MP803" s="2"/>
      <c r="MQ803" s="2"/>
      <c r="MR803" s="2"/>
      <c r="MS803" s="2"/>
      <c r="MT803" s="2"/>
      <c r="MU803" s="2"/>
      <c r="MV803" s="2"/>
      <c r="MW803" s="2"/>
      <c r="MX803" s="2"/>
      <c r="MY803" s="2"/>
      <c r="MZ803" s="2"/>
      <c r="NA803" s="2"/>
      <c r="NB803" s="2"/>
      <c r="NC803" s="2"/>
      <c r="ND803" s="2"/>
      <c r="NE803" s="2"/>
      <c r="NF803" s="2"/>
      <c r="NG803" s="2"/>
      <c r="NH803" s="2"/>
      <c r="NI803" s="2"/>
      <c r="NJ803" s="2"/>
      <c r="NK803" s="2"/>
      <c r="NL803" s="2"/>
      <c r="NM803" s="2"/>
      <c r="NN803" s="2"/>
      <c r="NO803" s="2"/>
      <c r="NP803" s="2"/>
      <c r="NQ803" s="2"/>
      <c r="NR803" s="2"/>
      <c r="NS803" s="2"/>
    </row>
    <row r="804">
      <c r="A804" s="1"/>
      <c r="B804" s="1"/>
      <c r="C804" s="1"/>
      <c r="D804" s="1"/>
      <c r="E804" s="1"/>
      <c r="F804" s="1"/>
      <c r="G804" s="1"/>
      <c r="H804" s="1"/>
      <c r="I804" s="3"/>
      <c r="J804" s="1"/>
      <c r="K804" s="4"/>
      <c r="L804" s="1"/>
      <c r="M804" s="3"/>
      <c r="N804" s="3"/>
      <c r="O804" s="1"/>
      <c r="P804" s="3"/>
      <c r="Q804" s="3"/>
      <c r="R804" s="3"/>
      <c r="S804" s="4"/>
      <c r="T804" s="1"/>
      <c r="U804" s="3"/>
      <c r="V804" s="3"/>
      <c r="W804" s="1"/>
      <c r="X804" s="1"/>
      <c r="Y804" s="1"/>
      <c r="Z804" s="1"/>
      <c r="AA804" s="1"/>
      <c r="AB804" s="3"/>
      <c r="AC804" s="1"/>
      <c r="AD804" s="3"/>
      <c r="AE804" s="1"/>
      <c r="AF804" s="4"/>
      <c r="AG804" s="3"/>
      <c r="AH804" s="3"/>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c r="HP804" s="2"/>
      <c r="HQ804" s="2"/>
      <c r="HR804" s="2"/>
      <c r="HS804" s="2"/>
      <c r="HT804" s="2"/>
      <c r="HU804" s="2"/>
      <c r="HV804" s="2"/>
      <c r="HW804" s="2"/>
      <c r="HX804" s="2"/>
      <c r="HY804" s="2"/>
      <c r="HZ804" s="2"/>
      <c r="IA804" s="2"/>
      <c r="IB804" s="2"/>
      <c r="IC804" s="2"/>
      <c r="ID804" s="2"/>
      <c r="IE804" s="2"/>
      <c r="IF804" s="2"/>
      <c r="IG804" s="2"/>
      <c r="IH804" s="2"/>
      <c r="II804" s="2"/>
      <c r="IJ804" s="2"/>
      <c r="IK804" s="2"/>
      <c r="IL804" s="2"/>
      <c r="IM804" s="2"/>
      <c r="IN804" s="2"/>
      <c r="IO804" s="2"/>
      <c r="IP804" s="2"/>
      <c r="IQ804" s="2"/>
      <c r="IR804" s="2"/>
      <c r="IS804" s="2"/>
      <c r="IT804" s="2"/>
      <c r="IU804" s="2"/>
      <c r="IV804" s="2"/>
      <c r="IW804" s="2"/>
      <c r="IX804" s="2"/>
      <c r="IY804" s="2"/>
      <c r="IZ804" s="2"/>
      <c r="JA804" s="2"/>
      <c r="JB804" s="2"/>
      <c r="JC804" s="2"/>
      <c r="JD804" s="2"/>
      <c r="JE804" s="2"/>
      <c r="JF804" s="2"/>
      <c r="JG804" s="2"/>
      <c r="JH804" s="2"/>
      <c r="JI804" s="2"/>
      <c r="JJ804" s="2"/>
      <c r="JK804" s="2"/>
      <c r="JL804" s="2"/>
      <c r="JM804" s="2"/>
      <c r="JN804" s="2"/>
      <c r="JO804" s="2"/>
      <c r="JP804" s="2"/>
      <c r="JQ804" s="2"/>
      <c r="JR804" s="2"/>
      <c r="JS804" s="2"/>
      <c r="JT804" s="2"/>
      <c r="JU804" s="2"/>
      <c r="JV804" s="2"/>
      <c r="JW804" s="2"/>
      <c r="JX804" s="2"/>
      <c r="JY804" s="2"/>
      <c r="JZ804" s="2"/>
      <c r="KA804" s="2"/>
      <c r="KB804" s="2"/>
      <c r="KC804" s="2"/>
      <c r="KD804" s="2"/>
      <c r="KE804" s="2"/>
      <c r="KF804" s="2"/>
      <c r="KG804" s="2"/>
      <c r="KH804" s="2"/>
      <c r="KI804" s="2"/>
      <c r="KJ804" s="2"/>
      <c r="KK804" s="2"/>
      <c r="KL804" s="2"/>
      <c r="KM804" s="2"/>
      <c r="KN804" s="2"/>
      <c r="KO804" s="2"/>
      <c r="KP804" s="2"/>
      <c r="KQ804" s="2"/>
      <c r="KR804" s="2"/>
      <c r="KS804" s="2"/>
      <c r="KT804" s="2"/>
      <c r="KU804" s="2"/>
      <c r="KV804" s="2"/>
      <c r="KW804" s="2"/>
      <c r="KX804" s="2"/>
      <c r="KY804" s="2"/>
      <c r="KZ804" s="2"/>
      <c r="LA804" s="2"/>
      <c r="LB804" s="2"/>
      <c r="LC804" s="2"/>
      <c r="LD804" s="2"/>
      <c r="LE804" s="2"/>
      <c r="LF804" s="2"/>
      <c r="LG804" s="2"/>
      <c r="LH804" s="2"/>
      <c r="LI804" s="2"/>
      <c r="LJ804" s="2"/>
      <c r="LK804" s="2"/>
      <c r="LL804" s="2"/>
      <c r="LM804" s="2"/>
      <c r="LN804" s="2"/>
      <c r="LO804" s="2"/>
      <c r="LP804" s="2"/>
      <c r="LQ804" s="2"/>
      <c r="LR804" s="2"/>
      <c r="LS804" s="2"/>
      <c r="LT804" s="2"/>
      <c r="LU804" s="2"/>
      <c r="LV804" s="2"/>
      <c r="LW804" s="2"/>
      <c r="LX804" s="2"/>
      <c r="LY804" s="2"/>
      <c r="LZ804" s="2"/>
      <c r="MA804" s="2"/>
      <c r="MB804" s="2"/>
      <c r="MC804" s="2"/>
      <c r="MD804" s="2"/>
      <c r="ME804" s="2"/>
      <c r="MF804" s="2"/>
      <c r="MG804" s="2"/>
      <c r="MH804" s="2"/>
      <c r="MI804" s="2"/>
      <c r="MJ804" s="2"/>
      <c r="MK804" s="2"/>
      <c r="ML804" s="2"/>
      <c r="MM804" s="2"/>
      <c r="MN804" s="2"/>
      <c r="MO804" s="2"/>
      <c r="MP804" s="2"/>
      <c r="MQ804" s="2"/>
      <c r="MR804" s="2"/>
      <c r="MS804" s="2"/>
      <c r="MT804" s="2"/>
      <c r="MU804" s="2"/>
      <c r="MV804" s="2"/>
      <c r="MW804" s="2"/>
      <c r="MX804" s="2"/>
      <c r="MY804" s="2"/>
      <c r="MZ804" s="2"/>
      <c r="NA804" s="2"/>
      <c r="NB804" s="2"/>
      <c r="NC804" s="2"/>
      <c r="ND804" s="2"/>
      <c r="NE804" s="2"/>
      <c r="NF804" s="2"/>
      <c r="NG804" s="2"/>
      <c r="NH804" s="2"/>
      <c r="NI804" s="2"/>
      <c r="NJ804" s="2"/>
      <c r="NK804" s="2"/>
      <c r="NL804" s="2"/>
      <c r="NM804" s="2"/>
      <c r="NN804" s="2"/>
      <c r="NO804" s="2"/>
      <c r="NP804" s="2"/>
      <c r="NQ804" s="2"/>
      <c r="NR804" s="2"/>
      <c r="NS804" s="2"/>
    </row>
    <row r="805">
      <c r="A805" s="1"/>
      <c r="B805" s="1"/>
      <c r="C805" s="1"/>
      <c r="D805" s="1"/>
      <c r="E805" s="1"/>
      <c r="F805" s="1"/>
      <c r="G805" s="1"/>
      <c r="H805" s="1"/>
      <c r="I805" s="3"/>
      <c r="J805" s="1"/>
      <c r="K805" s="4"/>
      <c r="L805" s="1"/>
      <c r="M805" s="3"/>
      <c r="N805" s="3"/>
      <c r="O805" s="1"/>
      <c r="P805" s="3"/>
      <c r="Q805" s="3"/>
      <c r="R805" s="3"/>
      <c r="S805" s="4"/>
      <c r="T805" s="1"/>
      <c r="U805" s="3"/>
      <c r="V805" s="3"/>
      <c r="W805" s="1"/>
      <c r="X805" s="1"/>
      <c r="Y805" s="1"/>
      <c r="Z805" s="1"/>
      <c r="AA805" s="1"/>
      <c r="AB805" s="3"/>
      <c r="AC805" s="1"/>
      <c r="AD805" s="3"/>
      <c r="AE805" s="1"/>
      <c r="AF805" s="4"/>
      <c r="AG805" s="3"/>
      <c r="AH805" s="3"/>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c r="HP805" s="2"/>
      <c r="HQ805" s="2"/>
      <c r="HR805" s="2"/>
      <c r="HS805" s="2"/>
      <c r="HT805" s="2"/>
      <c r="HU805" s="2"/>
      <c r="HV805" s="2"/>
      <c r="HW805" s="2"/>
      <c r="HX805" s="2"/>
      <c r="HY805" s="2"/>
      <c r="HZ805" s="2"/>
      <c r="IA805" s="2"/>
      <c r="IB805" s="2"/>
      <c r="IC805" s="2"/>
      <c r="ID805" s="2"/>
      <c r="IE805" s="2"/>
      <c r="IF805" s="2"/>
      <c r="IG805" s="2"/>
      <c r="IH805" s="2"/>
      <c r="II805" s="2"/>
      <c r="IJ805" s="2"/>
      <c r="IK805" s="2"/>
      <c r="IL805" s="2"/>
      <c r="IM805" s="2"/>
      <c r="IN805" s="2"/>
      <c r="IO805" s="2"/>
      <c r="IP805" s="2"/>
      <c r="IQ805" s="2"/>
      <c r="IR805" s="2"/>
      <c r="IS805" s="2"/>
      <c r="IT805" s="2"/>
      <c r="IU805" s="2"/>
      <c r="IV805" s="2"/>
      <c r="IW805" s="2"/>
      <c r="IX805" s="2"/>
      <c r="IY805" s="2"/>
      <c r="IZ805" s="2"/>
      <c r="JA805" s="2"/>
      <c r="JB805" s="2"/>
      <c r="JC805" s="2"/>
      <c r="JD805" s="2"/>
      <c r="JE805" s="2"/>
      <c r="JF805" s="2"/>
      <c r="JG805" s="2"/>
      <c r="JH805" s="2"/>
      <c r="JI805" s="2"/>
      <c r="JJ805" s="2"/>
      <c r="JK805" s="2"/>
      <c r="JL805" s="2"/>
      <c r="JM805" s="2"/>
      <c r="JN805" s="2"/>
      <c r="JO805" s="2"/>
      <c r="JP805" s="2"/>
      <c r="JQ805" s="2"/>
      <c r="JR805" s="2"/>
      <c r="JS805" s="2"/>
      <c r="JT805" s="2"/>
      <c r="JU805" s="2"/>
      <c r="JV805" s="2"/>
      <c r="JW805" s="2"/>
      <c r="JX805" s="2"/>
      <c r="JY805" s="2"/>
      <c r="JZ805" s="2"/>
      <c r="KA805" s="2"/>
      <c r="KB805" s="2"/>
      <c r="KC805" s="2"/>
      <c r="KD805" s="2"/>
      <c r="KE805" s="2"/>
      <c r="KF805" s="2"/>
      <c r="KG805" s="2"/>
      <c r="KH805" s="2"/>
      <c r="KI805" s="2"/>
      <c r="KJ805" s="2"/>
      <c r="KK805" s="2"/>
      <c r="KL805" s="2"/>
      <c r="KM805" s="2"/>
      <c r="KN805" s="2"/>
      <c r="KO805" s="2"/>
      <c r="KP805" s="2"/>
      <c r="KQ805" s="2"/>
      <c r="KR805" s="2"/>
      <c r="KS805" s="2"/>
      <c r="KT805" s="2"/>
      <c r="KU805" s="2"/>
      <c r="KV805" s="2"/>
      <c r="KW805" s="2"/>
      <c r="KX805" s="2"/>
      <c r="KY805" s="2"/>
      <c r="KZ805" s="2"/>
      <c r="LA805" s="2"/>
      <c r="LB805" s="2"/>
      <c r="LC805" s="2"/>
      <c r="LD805" s="2"/>
      <c r="LE805" s="2"/>
      <c r="LF805" s="2"/>
      <c r="LG805" s="2"/>
      <c r="LH805" s="2"/>
      <c r="LI805" s="2"/>
      <c r="LJ805" s="2"/>
      <c r="LK805" s="2"/>
      <c r="LL805" s="2"/>
      <c r="LM805" s="2"/>
      <c r="LN805" s="2"/>
      <c r="LO805" s="2"/>
      <c r="LP805" s="2"/>
      <c r="LQ805" s="2"/>
      <c r="LR805" s="2"/>
      <c r="LS805" s="2"/>
      <c r="LT805" s="2"/>
      <c r="LU805" s="2"/>
      <c r="LV805" s="2"/>
      <c r="LW805" s="2"/>
      <c r="LX805" s="2"/>
      <c r="LY805" s="2"/>
      <c r="LZ805" s="2"/>
      <c r="MA805" s="2"/>
      <c r="MB805" s="2"/>
      <c r="MC805" s="2"/>
      <c r="MD805" s="2"/>
      <c r="ME805" s="2"/>
      <c r="MF805" s="2"/>
      <c r="MG805" s="2"/>
      <c r="MH805" s="2"/>
      <c r="MI805" s="2"/>
      <c r="MJ805" s="2"/>
      <c r="MK805" s="2"/>
      <c r="ML805" s="2"/>
      <c r="MM805" s="2"/>
      <c r="MN805" s="2"/>
      <c r="MO805" s="2"/>
      <c r="MP805" s="2"/>
      <c r="MQ805" s="2"/>
      <c r="MR805" s="2"/>
      <c r="MS805" s="2"/>
      <c r="MT805" s="2"/>
      <c r="MU805" s="2"/>
      <c r="MV805" s="2"/>
      <c r="MW805" s="2"/>
      <c r="MX805" s="2"/>
      <c r="MY805" s="2"/>
      <c r="MZ805" s="2"/>
      <c r="NA805" s="2"/>
      <c r="NB805" s="2"/>
      <c r="NC805" s="2"/>
      <c r="ND805" s="2"/>
      <c r="NE805" s="2"/>
      <c r="NF805" s="2"/>
      <c r="NG805" s="2"/>
      <c r="NH805" s="2"/>
      <c r="NI805" s="2"/>
      <c r="NJ805" s="2"/>
      <c r="NK805" s="2"/>
      <c r="NL805" s="2"/>
      <c r="NM805" s="2"/>
      <c r="NN805" s="2"/>
      <c r="NO805" s="2"/>
      <c r="NP805" s="2"/>
      <c r="NQ805" s="2"/>
      <c r="NR805" s="2"/>
      <c r="NS805" s="2"/>
    </row>
    <row r="806">
      <c r="A806" s="1"/>
      <c r="B806" s="1"/>
      <c r="C806" s="1"/>
      <c r="D806" s="1"/>
      <c r="E806" s="1"/>
      <c r="F806" s="1"/>
      <c r="G806" s="1"/>
      <c r="H806" s="1"/>
      <c r="I806" s="3"/>
      <c r="J806" s="1"/>
      <c r="K806" s="4"/>
      <c r="L806" s="1"/>
      <c r="M806" s="3"/>
      <c r="N806" s="3"/>
      <c r="O806" s="1"/>
      <c r="P806" s="3"/>
      <c r="Q806" s="3"/>
      <c r="R806" s="3"/>
      <c r="S806" s="4"/>
      <c r="T806" s="1"/>
      <c r="U806" s="3"/>
      <c r="V806" s="3"/>
      <c r="W806" s="1"/>
      <c r="X806" s="1"/>
      <c r="Y806" s="1"/>
      <c r="Z806" s="1"/>
      <c r="AA806" s="1"/>
      <c r="AB806" s="3"/>
      <c r="AC806" s="1"/>
      <c r="AD806" s="3"/>
      <c r="AE806" s="1"/>
      <c r="AF806" s="4"/>
      <c r="AG806" s="3"/>
      <c r="AH806" s="3"/>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c r="HP806" s="2"/>
      <c r="HQ806" s="2"/>
      <c r="HR806" s="2"/>
      <c r="HS806" s="2"/>
      <c r="HT806" s="2"/>
      <c r="HU806" s="2"/>
      <c r="HV806" s="2"/>
      <c r="HW806" s="2"/>
      <c r="HX806" s="2"/>
      <c r="HY806" s="2"/>
      <c r="HZ806" s="2"/>
      <c r="IA806" s="2"/>
      <c r="IB806" s="2"/>
      <c r="IC806" s="2"/>
      <c r="ID806" s="2"/>
      <c r="IE806" s="2"/>
      <c r="IF806" s="2"/>
      <c r="IG806" s="2"/>
      <c r="IH806" s="2"/>
      <c r="II806" s="2"/>
      <c r="IJ806" s="2"/>
      <c r="IK806" s="2"/>
      <c r="IL806" s="2"/>
      <c r="IM806" s="2"/>
      <c r="IN806" s="2"/>
      <c r="IO806" s="2"/>
      <c r="IP806" s="2"/>
      <c r="IQ806" s="2"/>
      <c r="IR806" s="2"/>
      <c r="IS806" s="2"/>
      <c r="IT806" s="2"/>
      <c r="IU806" s="2"/>
      <c r="IV806" s="2"/>
      <c r="IW806" s="2"/>
      <c r="IX806" s="2"/>
      <c r="IY806" s="2"/>
      <c r="IZ806" s="2"/>
      <c r="JA806" s="2"/>
      <c r="JB806" s="2"/>
      <c r="JC806" s="2"/>
      <c r="JD806" s="2"/>
      <c r="JE806" s="2"/>
      <c r="JF806" s="2"/>
      <c r="JG806" s="2"/>
      <c r="JH806" s="2"/>
      <c r="JI806" s="2"/>
      <c r="JJ806" s="2"/>
      <c r="JK806" s="2"/>
      <c r="JL806" s="2"/>
      <c r="JM806" s="2"/>
      <c r="JN806" s="2"/>
      <c r="JO806" s="2"/>
      <c r="JP806" s="2"/>
      <c r="JQ806" s="2"/>
      <c r="JR806" s="2"/>
      <c r="JS806" s="2"/>
      <c r="JT806" s="2"/>
      <c r="JU806" s="2"/>
      <c r="JV806" s="2"/>
      <c r="JW806" s="2"/>
      <c r="JX806" s="2"/>
      <c r="JY806" s="2"/>
      <c r="JZ806" s="2"/>
      <c r="KA806" s="2"/>
      <c r="KB806" s="2"/>
      <c r="KC806" s="2"/>
      <c r="KD806" s="2"/>
      <c r="KE806" s="2"/>
      <c r="KF806" s="2"/>
      <c r="KG806" s="2"/>
      <c r="KH806" s="2"/>
      <c r="KI806" s="2"/>
      <c r="KJ806" s="2"/>
      <c r="KK806" s="2"/>
      <c r="KL806" s="2"/>
      <c r="KM806" s="2"/>
      <c r="KN806" s="2"/>
      <c r="KO806" s="2"/>
      <c r="KP806" s="2"/>
      <c r="KQ806" s="2"/>
      <c r="KR806" s="2"/>
      <c r="KS806" s="2"/>
      <c r="KT806" s="2"/>
      <c r="KU806" s="2"/>
      <c r="KV806" s="2"/>
      <c r="KW806" s="2"/>
      <c r="KX806" s="2"/>
      <c r="KY806" s="2"/>
      <c r="KZ806" s="2"/>
      <c r="LA806" s="2"/>
      <c r="LB806" s="2"/>
      <c r="LC806" s="2"/>
      <c r="LD806" s="2"/>
      <c r="LE806" s="2"/>
      <c r="LF806" s="2"/>
      <c r="LG806" s="2"/>
      <c r="LH806" s="2"/>
      <c r="LI806" s="2"/>
      <c r="LJ806" s="2"/>
      <c r="LK806" s="2"/>
      <c r="LL806" s="2"/>
      <c r="LM806" s="2"/>
      <c r="LN806" s="2"/>
      <c r="LO806" s="2"/>
      <c r="LP806" s="2"/>
      <c r="LQ806" s="2"/>
      <c r="LR806" s="2"/>
      <c r="LS806" s="2"/>
      <c r="LT806" s="2"/>
      <c r="LU806" s="2"/>
      <c r="LV806" s="2"/>
      <c r="LW806" s="2"/>
      <c r="LX806" s="2"/>
      <c r="LY806" s="2"/>
      <c r="LZ806" s="2"/>
      <c r="MA806" s="2"/>
      <c r="MB806" s="2"/>
      <c r="MC806" s="2"/>
      <c r="MD806" s="2"/>
      <c r="ME806" s="2"/>
      <c r="MF806" s="2"/>
      <c r="MG806" s="2"/>
      <c r="MH806" s="2"/>
      <c r="MI806" s="2"/>
      <c r="MJ806" s="2"/>
      <c r="MK806" s="2"/>
      <c r="ML806" s="2"/>
      <c r="MM806" s="2"/>
      <c r="MN806" s="2"/>
      <c r="MO806" s="2"/>
      <c r="MP806" s="2"/>
      <c r="MQ806" s="2"/>
      <c r="MR806" s="2"/>
      <c r="MS806" s="2"/>
      <c r="MT806" s="2"/>
      <c r="MU806" s="2"/>
      <c r="MV806" s="2"/>
      <c r="MW806" s="2"/>
      <c r="MX806" s="2"/>
      <c r="MY806" s="2"/>
      <c r="MZ806" s="2"/>
      <c r="NA806" s="2"/>
      <c r="NB806" s="2"/>
      <c r="NC806" s="2"/>
      <c r="ND806" s="2"/>
      <c r="NE806" s="2"/>
      <c r="NF806" s="2"/>
      <c r="NG806" s="2"/>
      <c r="NH806" s="2"/>
      <c r="NI806" s="2"/>
      <c r="NJ806" s="2"/>
      <c r="NK806" s="2"/>
      <c r="NL806" s="2"/>
      <c r="NM806" s="2"/>
      <c r="NN806" s="2"/>
      <c r="NO806" s="2"/>
      <c r="NP806" s="2"/>
      <c r="NQ806" s="2"/>
      <c r="NR806" s="2"/>
      <c r="NS806" s="2"/>
    </row>
    <row r="807">
      <c r="A807" s="1"/>
      <c r="B807" s="1"/>
      <c r="C807" s="1"/>
      <c r="D807" s="1"/>
      <c r="E807" s="1"/>
      <c r="F807" s="1"/>
      <c r="G807" s="1"/>
      <c r="H807" s="1"/>
      <c r="I807" s="3"/>
      <c r="J807" s="1"/>
      <c r="K807" s="4"/>
      <c r="L807" s="1"/>
      <c r="M807" s="3"/>
      <c r="N807" s="3"/>
      <c r="O807" s="1"/>
      <c r="P807" s="3"/>
      <c r="Q807" s="3"/>
      <c r="R807" s="3"/>
      <c r="S807" s="4"/>
      <c r="T807" s="1"/>
      <c r="U807" s="3"/>
      <c r="V807" s="3"/>
      <c r="W807" s="1"/>
      <c r="X807" s="1"/>
      <c r="Y807" s="1"/>
      <c r="Z807" s="1"/>
      <c r="AA807" s="1"/>
      <c r="AB807" s="3"/>
      <c r="AC807" s="1"/>
      <c r="AD807" s="3"/>
      <c r="AE807" s="1"/>
      <c r="AF807" s="4"/>
      <c r="AG807" s="3"/>
      <c r="AH807" s="3"/>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c r="HP807" s="2"/>
      <c r="HQ807" s="2"/>
      <c r="HR807" s="2"/>
      <c r="HS807" s="2"/>
      <c r="HT807" s="2"/>
      <c r="HU807" s="2"/>
      <c r="HV807" s="2"/>
      <c r="HW807" s="2"/>
      <c r="HX807" s="2"/>
      <c r="HY807" s="2"/>
      <c r="HZ807" s="2"/>
      <c r="IA807" s="2"/>
      <c r="IB807" s="2"/>
      <c r="IC807" s="2"/>
      <c r="ID807" s="2"/>
      <c r="IE807" s="2"/>
      <c r="IF807" s="2"/>
      <c r="IG807" s="2"/>
      <c r="IH807" s="2"/>
      <c r="II807" s="2"/>
      <c r="IJ807" s="2"/>
      <c r="IK807" s="2"/>
      <c r="IL807" s="2"/>
      <c r="IM807" s="2"/>
      <c r="IN807" s="2"/>
      <c r="IO807" s="2"/>
      <c r="IP807" s="2"/>
      <c r="IQ807" s="2"/>
      <c r="IR807" s="2"/>
      <c r="IS807" s="2"/>
      <c r="IT807" s="2"/>
      <c r="IU807" s="2"/>
      <c r="IV807" s="2"/>
      <c r="IW807" s="2"/>
      <c r="IX807" s="2"/>
      <c r="IY807" s="2"/>
      <c r="IZ807" s="2"/>
      <c r="JA807" s="2"/>
      <c r="JB807" s="2"/>
      <c r="JC807" s="2"/>
      <c r="JD807" s="2"/>
      <c r="JE807" s="2"/>
      <c r="JF807" s="2"/>
      <c r="JG807" s="2"/>
      <c r="JH807" s="2"/>
      <c r="JI807" s="2"/>
      <c r="JJ807" s="2"/>
      <c r="JK807" s="2"/>
      <c r="JL807" s="2"/>
      <c r="JM807" s="2"/>
      <c r="JN807" s="2"/>
      <c r="JO807" s="2"/>
      <c r="JP807" s="2"/>
      <c r="JQ807" s="2"/>
      <c r="JR807" s="2"/>
      <c r="JS807" s="2"/>
      <c r="JT807" s="2"/>
      <c r="JU807" s="2"/>
      <c r="JV807" s="2"/>
      <c r="JW807" s="2"/>
      <c r="JX807" s="2"/>
      <c r="JY807" s="2"/>
      <c r="JZ807" s="2"/>
      <c r="KA807" s="2"/>
      <c r="KB807" s="2"/>
      <c r="KC807" s="2"/>
      <c r="KD807" s="2"/>
      <c r="KE807" s="2"/>
      <c r="KF807" s="2"/>
      <c r="KG807" s="2"/>
      <c r="KH807" s="2"/>
      <c r="KI807" s="2"/>
      <c r="KJ807" s="2"/>
      <c r="KK807" s="2"/>
      <c r="KL807" s="2"/>
      <c r="KM807" s="2"/>
      <c r="KN807" s="2"/>
      <c r="KO807" s="2"/>
      <c r="KP807" s="2"/>
      <c r="KQ807" s="2"/>
      <c r="KR807" s="2"/>
      <c r="KS807" s="2"/>
      <c r="KT807" s="2"/>
      <c r="KU807" s="2"/>
      <c r="KV807" s="2"/>
      <c r="KW807" s="2"/>
      <c r="KX807" s="2"/>
      <c r="KY807" s="2"/>
      <c r="KZ807" s="2"/>
      <c r="LA807" s="2"/>
      <c r="LB807" s="2"/>
      <c r="LC807" s="2"/>
      <c r="LD807" s="2"/>
      <c r="LE807" s="2"/>
      <c r="LF807" s="2"/>
      <c r="LG807" s="2"/>
      <c r="LH807" s="2"/>
      <c r="LI807" s="2"/>
      <c r="LJ807" s="2"/>
      <c r="LK807" s="2"/>
      <c r="LL807" s="2"/>
      <c r="LM807" s="2"/>
      <c r="LN807" s="2"/>
      <c r="LO807" s="2"/>
      <c r="LP807" s="2"/>
      <c r="LQ807" s="2"/>
      <c r="LR807" s="2"/>
      <c r="LS807" s="2"/>
      <c r="LT807" s="2"/>
      <c r="LU807" s="2"/>
      <c r="LV807" s="2"/>
      <c r="LW807" s="2"/>
      <c r="LX807" s="2"/>
      <c r="LY807" s="2"/>
      <c r="LZ807" s="2"/>
      <c r="MA807" s="2"/>
      <c r="MB807" s="2"/>
      <c r="MC807" s="2"/>
      <c r="MD807" s="2"/>
      <c r="ME807" s="2"/>
      <c r="MF807" s="2"/>
      <c r="MG807" s="2"/>
      <c r="MH807" s="2"/>
      <c r="MI807" s="2"/>
      <c r="MJ807" s="2"/>
      <c r="MK807" s="2"/>
      <c r="ML807" s="2"/>
      <c r="MM807" s="2"/>
      <c r="MN807" s="2"/>
      <c r="MO807" s="2"/>
      <c r="MP807" s="2"/>
      <c r="MQ807" s="2"/>
      <c r="MR807" s="2"/>
      <c r="MS807" s="2"/>
      <c r="MT807" s="2"/>
      <c r="MU807" s="2"/>
      <c r="MV807" s="2"/>
      <c r="MW807" s="2"/>
      <c r="MX807" s="2"/>
      <c r="MY807" s="2"/>
      <c r="MZ807" s="2"/>
      <c r="NA807" s="2"/>
      <c r="NB807" s="2"/>
      <c r="NC807" s="2"/>
      <c r="ND807" s="2"/>
      <c r="NE807" s="2"/>
      <c r="NF807" s="2"/>
      <c r="NG807" s="2"/>
      <c r="NH807" s="2"/>
      <c r="NI807" s="2"/>
      <c r="NJ807" s="2"/>
      <c r="NK807" s="2"/>
      <c r="NL807" s="2"/>
      <c r="NM807" s="2"/>
      <c r="NN807" s="2"/>
      <c r="NO807" s="2"/>
      <c r="NP807" s="2"/>
      <c r="NQ807" s="2"/>
      <c r="NR807" s="2"/>
      <c r="NS807" s="2"/>
    </row>
    <row r="808">
      <c r="A808" s="1"/>
      <c r="B808" s="1"/>
      <c r="C808" s="1"/>
      <c r="D808" s="1"/>
      <c r="E808" s="1"/>
      <c r="F808" s="1"/>
      <c r="G808" s="1"/>
      <c r="H808" s="1"/>
      <c r="I808" s="3"/>
      <c r="J808" s="1"/>
      <c r="K808" s="4"/>
      <c r="L808" s="1"/>
      <c r="M808" s="3"/>
      <c r="N808" s="3"/>
      <c r="O808" s="1"/>
      <c r="P808" s="3"/>
      <c r="Q808" s="3"/>
      <c r="R808" s="3"/>
      <c r="S808" s="4"/>
      <c r="T808" s="1"/>
      <c r="U808" s="3"/>
      <c r="V808" s="3"/>
      <c r="W808" s="1"/>
      <c r="X808" s="1"/>
      <c r="Y808" s="1"/>
      <c r="Z808" s="1"/>
      <c r="AA808" s="1"/>
      <c r="AB808" s="3"/>
      <c r="AC808" s="1"/>
      <c r="AD808" s="3"/>
      <c r="AE808" s="1"/>
      <c r="AF808" s="4"/>
      <c r="AG808" s="3"/>
      <c r="AH808" s="3"/>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c r="HP808" s="2"/>
      <c r="HQ808" s="2"/>
      <c r="HR808" s="2"/>
      <c r="HS808" s="2"/>
      <c r="HT808" s="2"/>
      <c r="HU808" s="2"/>
      <c r="HV808" s="2"/>
      <c r="HW808" s="2"/>
      <c r="HX808" s="2"/>
      <c r="HY808" s="2"/>
      <c r="HZ808" s="2"/>
      <c r="IA808" s="2"/>
      <c r="IB808" s="2"/>
      <c r="IC808" s="2"/>
      <c r="ID808" s="2"/>
      <c r="IE808" s="2"/>
      <c r="IF808" s="2"/>
      <c r="IG808" s="2"/>
      <c r="IH808" s="2"/>
      <c r="II808" s="2"/>
      <c r="IJ808" s="2"/>
      <c r="IK808" s="2"/>
      <c r="IL808" s="2"/>
      <c r="IM808" s="2"/>
      <c r="IN808" s="2"/>
      <c r="IO808" s="2"/>
      <c r="IP808" s="2"/>
      <c r="IQ808" s="2"/>
      <c r="IR808" s="2"/>
      <c r="IS808" s="2"/>
      <c r="IT808" s="2"/>
      <c r="IU808" s="2"/>
      <c r="IV808" s="2"/>
      <c r="IW808" s="2"/>
      <c r="IX808" s="2"/>
      <c r="IY808" s="2"/>
      <c r="IZ808" s="2"/>
      <c r="JA808" s="2"/>
      <c r="JB808" s="2"/>
      <c r="JC808" s="2"/>
      <c r="JD808" s="2"/>
      <c r="JE808" s="2"/>
      <c r="JF808" s="2"/>
      <c r="JG808" s="2"/>
      <c r="JH808" s="2"/>
      <c r="JI808" s="2"/>
      <c r="JJ808" s="2"/>
      <c r="JK808" s="2"/>
      <c r="JL808" s="2"/>
      <c r="JM808" s="2"/>
      <c r="JN808" s="2"/>
      <c r="JO808" s="2"/>
      <c r="JP808" s="2"/>
      <c r="JQ808" s="2"/>
      <c r="JR808" s="2"/>
      <c r="JS808" s="2"/>
      <c r="JT808" s="2"/>
      <c r="JU808" s="2"/>
      <c r="JV808" s="2"/>
      <c r="JW808" s="2"/>
      <c r="JX808" s="2"/>
      <c r="JY808" s="2"/>
      <c r="JZ808" s="2"/>
      <c r="KA808" s="2"/>
      <c r="KB808" s="2"/>
      <c r="KC808" s="2"/>
      <c r="KD808" s="2"/>
      <c r="KE808" s="2"/>
      <c r="KF808" s="2"/>
      <c r="KG808" s="2"/>
      <c r="KH808" s="2"/>
      <c r="KI808" s="2"/>
      <c r="KJ808" s="2"/>
      <c r="KK808" s="2"/>
      <c r="KL808" s="2"/>
      <c r="KM808" s="2"/>
      <c r="KN808" s="2"/>
      <c r="KO808" s="2"/>
      <c r="KP808" s="2"/>
      <c r="KQ808" s="2"/>
      <c r="KR808" s="2"/>
      <c r="KS808" s="2"/>
      <c r="KT808" s="2"/>
      <c r="KU808" s="2"/>
      <c r="KV808" s="2"/>
      <c r="KW808" s="2"/>
      <c r="KX808" s="2"/>
      <c r="KY808" s="2"/>
      <c r="KZ808" s="2"/>
      <c r="LA808" s="2"/>
      <c r="LB808" s="2"/>
      <c r="LC808" s="2"/>
      <c r="LD808" s="2"/>
      <c r="LE808" s="2"/>
      <c r="LF808" s="2"/>
      <c r="LG808" s="2"/>
      <c r="LH808" s="2"/>
      <c r="LI808" s="2"/>
      <c r="LJ808" s="2"/>
      <c r="LK808" s="2"/>
      <c r="LL808" s="2"/>
      <c r="LM808" s="2"/>
      <c r="LN808" s="2"/>
      <c r="LO808" s="2"/>
      <c r="LP808" s="2"/>
      <c r="LQ808" s="2"/>
      <c r="LR808" s="2"/>
      <c r="LS808" s="2"/>
      <c r="LT808" s="2"/>
      <c r="LU808" s="2"/>
      <c r="LV808" s="2"/>
      <c r="LW808" s="2"/>
      <c r="LX808" s="2"/>
      <c r="LY808" s="2"/>
      <c r="LZ808" s="2"/>
      <c r="MA808" s="2"/>
      <c r="MB808" s="2"/>
      <c r="MC808" s="2"/>
      <c r="MD808" s="2"/>
      <c r="ME808" s="2"/>
      <c r="MF808" s="2"/>
      <c r="MG808" s="2"/>
      <c r="MH808" s="2"/>
      <c r="MI808" s="2"/>
      <c r="MJ808" s="2"/>
      <c r="MK808" s="2"/>
      <c r="ML808" s="2"/>
      <c r="MM808" s="2"/>
      <c r="MN808" s="2"/>
      <c r="MO808" s="2"/>
      <c r="MP808" s="2"/>
      <c r="MQ808" s="2"/>
      <c r="MR808" s="2"/>
      <c r="MS808" s="2"/>
      <c r="MT808" s="2"/>
      <c r="MU808" s="2"/>
      <c r="MV808" s="2"/>
      <c r="MW808" s="2"/>
      <c r="MX808" s="2"/>
      <c r="MY808" s="2"/>
      <c r="MZ808" s="2"/>
      <c r="NA808" s="2"/>
      <c r="NB808" s="2"/>
      <c r="NC808" s="2"/>
      <c r="ND808" s="2"/>
      <c r="NE808" s="2"/>
      <c r="NF808" s="2"/>
      <c r="NG808" s="2"/>
      <c r="NH808" s="2"/>
      <c r="NI808" s="2"/>
      <c r="NJ808" s="2"/>
      <c r="NK808" s="2"/>
      <c r="NL808" s="2"/>
      <c r="NM808" s="2"/>
      <c r="NN808" s="2"/>
      <c r="NO808" s="2"/>
      <c r="NP808" s="2"/>
      <c r="NQ808" s="2"/>
      <c r="NR808" s="2"/>
      <c r="NS808" s="2"/>
    </row>
    <row r="809">
      <c r="A809" s="1"/>
      <c r="B809" s="1"/>
      <c r="C809" s="1"/>
      <c r="D809" s="1"/>
      <c r="E809" s="1"/>
      <c r="F809" s="1"/>
      <c r="G809" s="1"/>
      <c r="H809" s="1"/>
      <c r="I809" s="3"/>
      <c r="J809" s="1"/>
      <c r="K809" s="4"/>
      <c r="L809" s="1"/>
      <c r="M809" s="3"/>
      <c r="N809" s="3"/>
      <c r="O809" s="1"/>
      <c r="P809" s="3"/>
      <c r="Q809" s="3"/>
      <c r="R809" s="3"/>
      <c r="S809" s="4"/>
      <c r="T809" s="1"/>
      <c r="U809" s="3"/>
      <c r="V809" s="3"/>
      <c r="W809" s="1"/>
      <c r="X809" s="1"/>
      <c r="Y809" s="1"/>
      <c r="Z809" s="1"/>
      <c r="AA809" s="1"/>
      <c r="AB809" s="3"/>
      <c r="AC809" s="1"/>
      <c r="AD809" s="3"/>
      <c r="AE809" s="1"/>
      <c r="AF809" s="4"/>
      <c r="AG809" s="3"/>
      <c r="AH809" s="3"/>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c r="HP809" s="2"/>
      <c r="HQ809" s="2"/>
      <c r="HR809" s="2"/>
      <c r="HS809" s="2"/>
      <c r="HT809" s="2"/>
      <c r="HU809" s="2"/>
      <c r="HV809" s="2"/>
      <c r="HW809" s="2"/>
      <c r="HX809" s="2"/>
      <c r="HY809" s="2"/>
      <c r="HZ809" s="2"/>
      <c r="IA809" s="2"/>
      <c r="IB809" s="2"/>
      <c r="IC809" s="2"/>
      <c r="ID809" s="2"/>
      <c r="IE809" s="2"/>
      <c r="IF809" s="2"/>
      <c r="IG809" s="2"/>
      <c r="IH809" s="2"/>
      <c r="II809" s="2"/>
      <c r="IJ809" s="2"/>
      <c r="IK809" s="2"/>
      <c r="IL809" s="2"/>
      <c r="IM809" s="2"/>
      <c r="IN809" s="2"/>
      <c r="IO809" s="2"/>
      <c r="IP809" s="2"/>
      <c r="IQ809" s="2"/>
      <c r="IR809" s="2"/>
      <c r="IS809" s="2"/>
      <c r="IT809" s="2"/>
      <c r="IU809" s="2"/>
      <c r="IV809" s="2"/>
      <c r="IW809" s="2"/>
      <c r="IX809" s="2"/>
      <c r="IY809" s="2"/>
      <c r="IZ809" s="2"/>
      <c r="JA809" s="2"/>
      <c r="JB809" s="2"/>
      <c r="JC809" s="2"/>
      <c r="JD809" s="2"/>
      <c r="JE809" s="2"/>
      <c r="JF809" s="2"/>
      <c r="JG809" s="2"/>
      <c r="JH809" s="2"/>
      <c r="JI809" s="2"/>
      <c r="JJ809" s="2"/>
      <c r="JK809" s="2"/>
      <c r="JL809" s="2"/>
      <c r="JM809" s="2"/>
      <c r="JN809" s="2"/>
      <c r="JO809" s="2"/>
      <c r="JP809" s="2"/>
      <c r="JQ809" s="2"/>
      <c r="JR809" s="2"/>
      <c r="JS809" s="2"/>
      <c r="JT809" s="2"/>
      <c r="JU809" s="2"/>
      <c r="JV809" s="2"/>
      <c r="JW809" s="2"/>
      <c r="JX809" s="2"/>
      <c r="JY809" s="2"/>
      <c r="JZ809" s="2"/>
      <c r="KA809" s="2"/>
      <c r="KB809" s="2"/>
      <c r="KC809" s="2"/>
      <c r="KD809" s="2"/>
      <c r="KE809" s="2"/>
      <c r="KF809" s="2"/>
      <c r="KG809" s="2"/>
      <c r="KH809" s="2"/>
      <c r="KI809" s="2"/>
      <c r="KJ809" s="2"/>
      <c r="KK809" s="2"/>
      <c r="KL809" s="2"/>
      <c r="KM809" s="2"/>
      <c r="KN809" s="2"/>
      <c r="KO809" s="2"/>
      <c r="KP809" s="2"/>
      <c r="KQ809" s="2"/>
      <c r="KR809" s="2"/>
      <c r="KS809" s="2"/>
      <c r="KT809" s="2"/>
      <c r="KU809" s="2"/>
      <c r="KV809" s="2"/>
      <c r="KW809" s="2"/>
      <c r="KX809" s="2"/>
      <c r="KY809" s="2"/>
      <c r="KZ809" s="2"/>
      <c r="LA809" s="2"/>
      <c r="LB809" s="2"/>
      <c r="LC809" s="2"/>
      <c r="LD809" s="2"/>
      <c r="LE809" s="2"/>
      <c r="LF809" s="2"/>
      <c r="LG809" s="2"/>
      <c r="LH809" s="2"/>
      <c r="LI809" s="2"/>
      <c r="LJ809" s="2"/>
      <c r="LK809" s="2"/>
      <c r="LL809" s="2"/>
      <c r="LM809" s="2"/>
      <c r="LN809" s="2"/>
      <c r="LO809" s="2"/>
      <c r="LP809" s="2"/>
      <c r="LQ809" s="2"/>
      <c r="LR809" s="2"/>
      <c r="LS809" s="2"/>
      <c r="LT809" s="2"/>
      <c r="LU809" s="2"/>
      <c r="LV809" s="2"/>
      <c r="LW809" s="2"/>
      <c r="LX809" s="2"/>
      <c r="LY809" s="2"/>
      <c r="LZ809" s="2"/>
      <c r="MA809" s="2"/>
      <c r="MB809" s="2"/>
      <c r="MC809" s="2"/>
      <c r="MD809" s="2"/>
      <c r="ME809" s="2"/>
      <c r="MF809" s="2"/>
      <c r="MG809" s="2"/>
      <c r="MH809" s="2"/>
      <c r="MI809" s="2"/>
      <c r="MJ809" s="2"/>
      <c r="MK809" s="2"/>
      <c r="ML809" s="2"/>
      <c r="MM809" s="2"/>
      <c r="MN809" s="2"/>
      <c r="MO809" s="2"/>
      <c r="MP809" s="2"/>
      <c r="MQ809" s="2"/>
      <c r="MR809" s="2"/>
      <c r="MS809" s="2"/>
      <c r="MT809" s="2"/>
      <c r="MU809" s="2"/>
      <c r="MV809" s="2"/>
      <c r="MW809" s="2"/>
      <c r="MX809" s="2"/>
      <c r="MY809" s="2"/>
      <c r="MZ809" s="2"/>
      <c r="NA809" s="2"/>
      <c r="NB809" s="2"/>
      <c r="NC809" s="2"/>
      <c r="ND809" s="2"/>
      <c r="NE809" s="2"/>
      <c r="NF809" s="2"/>
      <c r="NG809" s="2"/>
      <c r="NH809" s="2"/>
      <c r="NI809" s="2"/>
      <c r="NJ809" s="2"/>
      <c r="NK809" s="2"/>
      <c r="NL809" s="2"/>
      <c r="NM809" s="2"/>
      <c r="NN809" s="2"/>
      <c r="NO809" s="2"/>
      <c r="NP809" s="2"/>
      <c r="NQ809" s="2"/>
      <c r="NR809" s="2"/>
      <c r="NS809" s="2"/>
    </row>
    <row r="810">
      <c r="A810" s="1"/>
      <c r="B810" s="1"/>
      <c r="C810" s="1"/>
      <c r="D810" s="1"/>
      <c r="E810" s="1"/>
      <c r="F810" s="1"/>
      <c r="G810" s="1"/>
      <c r="H810" s="1"/>
      <c r="I810" s="3"/>
      <c r="J810" s="1"/>
      <c r="K810" s="4"/>
      <c r="L810" s="1"/>
      <c r="M810" s="3"/>
      <c r="N810" s="3"/>
      <c r="O810" s="1"/>
      <c r="P810" s="3"/>
      <c r="Q810" s="3"/>
      <c r="R810" s="3"/>
      <c r="S810" s="4"/>
      <c r="T810" s="1"/>
      <c r="U810" s="3"/>
      <c r="V810" s="3"/>
      <c r="W810" s="1"/>
      <c r="X810" s="1"/>
      <c r="Y810" s="1"/>
      <c r="Z810" s="1"/>
      <c r="AA810" s="1"/>
      <c r="AB810" s="3"/>
      <c r="AC810" s="1"/>
      <c r="AD810" s="3"/>
      <c r="AE810" s="1"/>
      <c r="AF810" s="4"/>
      <c r="AG810" s="3"/>
      <c r="AH810" s="3"/>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c r="HP810" s="2"/>
      <c r="HQ810" s="2"/>
      <c r="HR810" s="2"/>
      <c r="HS810" s="2"/>
      <c r="HT810" s="2"/>
      <c r="HU810" s="2"/>
      <c r="HV810" s="2"/>
      <c r="HW810" s="2"/>
      <c r="HX810" s="2"/>
      <c r="HY810" s="2"/>
      <c r="HZ810" s="2"/>
      <c r="IA810" s="2"/>
      <c r="IB810" s="2"/>
      <c r="IC810" s="2"/>
      <c r="ID810" s="2"/>
      <c r="IE810" s="2"/>
      <c r="IF810" s="2"/>
      <c r="IG810" s="2"/>
      <c r="IH810" s="2"/>
      <c r="II810" s="2"/>
      <c r="IJ810" s="2"/>
      <c r="IK810" s="2"/>
      <c r="IL810" s="2"/>
      <c r="IM810" s="2"/>
      <c r="IN810" s="2"/>
      <c r="IO810" s="2"/>
      <c r="IP810" s="2"/>
      <c r="IQ810" s="2"/>
      <c r="IR810" s="2"/>
      <c r="IS810" s="2"/>
      <c r="IT810" s="2"/>
      <c r="IU810" s="2"/>
      <c r="IV810" s="2"/>
      <c r="IW810" s="2"/>
      <c r="IX810" s="2"/>
      <c r="IY810" s="2"/>
      <c r="IZ810" s="2"/>
      <c r="JA810" s="2"/>
      <c r="JB810" s="2"/>
      <c r="JC810" s="2"/>
      <c r="JD810" s="2"/>
      <c r="JE810" s="2"/>
      <c r="JF810" s="2"/>
      <c r="JG810" s="2"/>
      <c r="JH810" s="2"/>
      <c r="JI810" s="2"/>
      <c r="JJ810" s="2"/>
      <c r="JK810" s="2"/>
      <c r="JL810" s="2"/>
      <c r="JM810" s="2"/>
      <c r="JN810" s="2"/>
      <c r="JO810" s="2"/>
      <c r="JP810" s="2"/>
      <c r="JQ810" s="2"/>
      <c r="JR810" s="2"/>
      <c r="JS810" s="2"/>
      <c r="JT810" s="2"/>
      <c r="JU810" s="2"/>
      <c r="JV810" s="2"/>
      <c r="JW810" s="2"/>
      <c r="JX810" s="2"/>
      <c r="JY810" s="2"/>
      <c r="JZ810" s="2"/>
      <c r="KA810" s="2"/>
      <c r="KB810" s="2"/>
      <c r="KC810" s="2"/>
      <c r="KD810" s="2"/>
      <c r="KE810" s="2"/>
      <c r="KF810" s="2"/>
      <c r="KG810" s="2"/>
      <c r="KH810" s="2"/>
      <c r="KI810" s="2"/>
      <c r="KJ810" s="2"/>
      <c r="KK810" s="2"/>
      <c r="KL810" s="2"/>
      <c r="KM810" s="2"/>
      <c r="KN810" s="2"/>
      <c r="KO810" s="2"/>
      <c r="KP810" s="2"/>
      <c r="KQ810" s="2"/>
      <c r="KR810" s="2"/>
      <c r="KS810" s="2"/>
      <c r="KT810" s="2"/>
      <c r="KU810" s="2"/>
      <c r="KV810" s="2"/>
      <c r="KW810" s="2"/>
      <c r="KX810" s="2"/>
      <c r="KY810" s="2"/>
      <c r="KZ810" s="2"/>
      <c r="LA810" s="2"/>
      <c r="LB810" s="2"/>
      <c r="LC810" s="2"/>
      <c r="LD810" s="2"/>
      <c r="LE810" s="2"/>
      <c r="LF810" s="2"/>
      <c r="LG810" s="2"/>
      <c r="LH810" s="2"/>
      <c r="LI810" s="2"/>
      <c r="LJ810" s="2"/>
      <c r="LK810" s="2"/>
      <c r="LL810" s="2"/>
      <c r="LM810" s="2"/>
      <c r="LN810" s="2"/>
      <c r="LO810" s="2"/>
      <c r="LP810" s="2"/>
      <c r="LQ810" s="2"/>
      <c r="LR810" s="2"/>
      <c r="LS810" s="2"/>
      <c r="LT810" s="2"/>
      <c r="LU810" s="2"/>
      <c r="LV810" s="2"/>
      <c r="LW810" s="2"/>
      <c r="LX810" s="2"/>
      <c r="LY810" s="2"/>
      <c r="LZ810" s="2"/>
      <c r="MA810" s="2"/>
      <c r="MB810" s="2"/>
      <c r="MC810" s="2"/>
      <c r="MD810" s="2"/>
      <c r="ME810" s="2"/>
      <c r="MF810" s="2"/>
      <c r="MG810" s="2"/>
      <c r="MH810" s="2"/>
      <c r="MI810" s="2"/>
      <c r="MJ810" s="2"/>
      <c r="MK810" s="2"/>
      <c r="ML810" s="2"/>
      <c r="MM810" s="2"/>
      <c r="MN810" s="2"/>
      <c r="MO810" s="2"/>
      <c r="MP810" s="2"/>
      <c r="MQ810" s="2"/>
      <c r="MR810" s="2"/>
      <c r="MS810" s="2"/>
      <c r="MT810" s="2"/>
      <c r="MU810" s="2"/>
      <c r="MV810" s="2"/>
      <c r="MW810" s="2"/>
      <c r="MX810" s="2"/>
      <c r="MY810" s="2"/>
      <c r="MZ810" s="2"/>
      <c r="NA810" s="2"/>
      <c r="NB810" s="2"/>
      <c r="NC810" s="2"/>
      <c r="ND810" s="2"/>
      <c r="NE810" s="2"/>
      <c r="NF810" s="2"/>
      <c r="NG810" s="2"/>
      <c r="NH810" s="2"/>
      <c r="NI810" s="2"/>
      <c r="NJ810" s="2"/>
      <c r="NK810" s="2"/>
      <c r="NL810" s="2"/>
      <c r="NM810" s="2"/>
      <c r="NN810" s="2"/>
      <c r="NO810" s="2"/>
      <c r="NP810" s="2"/>
      <c r="NQ810" s="2"/>
      <c r="NR810" s="2"/>
      <c r="NS810" s="2"/>
    </row>
    <row r="811">
      <c r="A811" s="1"/>
      <c r="B811" s="1"/>
      <c r="C811" s="1"/>
      <c r="D811" s="1"/>
      <c r="E811" s="1"/>
      <c r="F811" s="1"/>
      <c r="G811" s="1"/>
      <c r="H811" s="1"/>
      <c r="I811" s="3"/>
      <c r="J811" s="1"/>
      <c r="K811" s="4"/>
      <c r="L811" s="1"/>
      <c r="M811" s="3"/>
      <c r="N811" s="3"/>
      <c r="O811" s="1"/>
      <c r="P811" s="3"/>
      <c r="Q811" s="3"/>
      <c r="R811" s="3"/>
      <c r="S811" s="4"/>
      <c r="T811" s="1"/>
      <c r="U811" s="3"/>
      <c r="V811" s="3"/>
      <c r="W811" s="1"/>
      <c r="X811" s="1"/>
      <c r="Y811" s="1"/>
      <c r="Z811" s="1"/>
      <c r="AA811" s="1"/>
      <c r="AB811" s="3"/>
      <c r="AC811" s="1"/>
      <c r="AD811" s="3"/>
      <c r="AE811" s="1"/>
      <c r="AF811" s="4"/>
      <c r="AG811" s="3"/>
      <c r="AH811" s="3"/>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c r="HP811" s="2"/>
      <c r="HQ811" s="2"/>
      <c r="HR811" s="2"/>
      <c r="HS811" s="2"/>
      <c r="HT811" s="2"/>
      <c r="HU811" s="2"/>
      <c r="HV811" s="2"/>
      <c r="HW811" s="2"/>
      <c r="HX811" s="2"/>
      <c r="HY811" s="2"/>
      <c r="HZ811" s="2"/>
      <c r="IA811" s="2"/>
      <c r="IB811" s="2"/>
      <c r="IC811" s="2"/>
      <c r="ID811" s="2"/>
      <c r="IE811" s="2"/>
      <c r="IF811" s="2"/>
      <c r="IG811" s="2"/>
      <c r="IH811" s="2"/>
      <c r="II811" s="2"/>
      <c r="IJ811" s="2"/>
      <c r="IK811" s="2"/>
      <c r="IL811" s="2"/>
      <c r="IM811" s="2"/>
      <c r="IN811" s="2"/>
      <c r="IO811" s="2"/>
      <c r="IP811" s="2"/>
      <c r="IQ811" s="2"/>
      <c r="IR811" s="2"/>
      <c r="IS811" s="2"/>
      <c r="IT811" s="2"/>
      <c r="IU811" s="2"/>
      <c r="IV811" s="2"/>
      <c r="IW811" s="2"/>
      <c r="IX811" s="2"/>
      <c r="IY811" s="2"/>
      <c r="IZ811" s="2"/>
      <c r="JA811" s="2"/>
      <c r="JB811" s="2"/>
      <c r="JC811" s="2"/>
      <c r="JD811" s="2"/>
      <c r="JE811" s="2"/>
      <c r="JF811" s="2"/>
      <c r="JG811" s="2"/>
      <c r="JH811" s="2"/>
      <c r="JI811" s="2"/>
      <c r="JJ811" s="2"/>
      <c r="JK811" s="2"/>
      <c r="JL811" s="2"/>
      <c r="JM811" s="2"/>
      <c r="JN811" s="2"/>
      <c r="JO811" s="2"/>
      <c r="JP811" s="2"/>
      <c r="JQ811" s="2"/>
      <c r="JR811" s="2"/>
      <c r="JS811" s="2"/>
      <c r="JT811" s="2"/>
      <c r="JU811" s="2"/>
      <c r="JV811" s="2"/>
      <c r="JW811" s="2"/>
      <c r="JX811" s="2"/>
      <c r="JY811" s="2"/>
      <c r="JZ811" s="2"/>
      <c r="KA811" s="2"/>
      <c r="KB811" s="2"/>
      <c r="KC811" s="2"/>
      <c r="KD811" s="2"/>
      <c r="KE811" s="2"/>
      <c r="KF811" s="2"/>
      <c r="KG811" s="2"/>
      <c r="KH811" s="2"/>
      <c r="KI811" s="2"/>
      <c r="KJ811" s="2"/>
      <c r="KK811" s="2"/>
      <c r="KL811" s="2"/>
      <c r="KM811" s="2"/>
      <c r="KN811" s="2"/>
      <c r="KO811" s="2"/>
      <c r="KP811" s="2"/>
      <c r="KQ811" s="2"/>
      <c r="KR811" s="2"/>
      <c r="KS811" s="2"/>
      <c r="KT811" s="2"/>
      <c r="KU811" s="2"/>
      <c r="KV811" s="2"/>
      <c r="KW811" s="2"/>
      <c r="KX811" s="2"/>
      <c r="KY811" s="2"/>
      <c r="KZ811" s="2"/>
      <c r="LA811" s="2"/>
      <c r="LB811" s="2"/>
      <c r="LC811" s="2"/>
      <c r="LD811" s="2"/>
      <c r="LE811" s="2"/>
      <c r="LF811" s="2"/>
      <c r="LG811" s="2"/>
      <c r="LH811" s="2"/>
      <c r="LI811" s="2"/>
      <c r="LJ811" s="2"/>
      <c r="LK811" s="2"/>
      <c r="LL811" s="2"/>
      <c r="LM811" s="2"/>
      <c r="LN811" s="2"/>
      <c r="LO811" s="2"/>
      <c r="LP811" s="2"/>
      <c r="LQ811" s="2"/>
      <c r="LR811" s="2"/>
      <c r="LS811" s="2"/>
      <c r="LT811" s="2"/>
      <c r="LU811" s="2"/>
      <c r="LV811" s="2"/>
      <c r="LW811" s="2"/>
      <c r="LX811" s="2"/>
      <c r="LY811" s="2"/>
      <c r="LZ811" s="2"/>
      <c r="MA811" s="2"/>
      <c r="MB811" s="2"/>
      <c r="MC811" s="2"/>
      <c r="MD811" s="2"/>
      <c r="ME811" s="2"/>
      <c r="MF811" s="2"/>
      <c r="MG811" s="2"/>
      <c r="MH811" s="2"/>
      <c r="MI811" s="2"/>
      <c r="MJ811" s="2"/>
      <c r="MK811" s="2"/>
      <c r="ML811" s="2"/>
      <c r="MM811" s="2"/>
      <c r="MN811" s="2"/>
      <c r="MO811" s="2"/>
      <c r="MP811" s="2"/>
      <c r="MQ811" s="2"/>
      <c r="MR811" s="2"/>
      <c r="MS811" s="2"/>
      <c r="MT811" s="2"/>
      <c r="MU811" s="2"/>
      <c r="MV811" s="2"/>
      <c r="MW811" s="2"/>
      <c r="MX811" s="2"/>
      <c r="MY811" s="2"/>
      <c r="MZ811" s="2"/>
      <c r="NA811" s="2"/>
      <c r="NB811" s="2"/>
      <c r="NC811" s="2"/>
      <c r="ND811" s="2"/>
      <c r="NE811" s="2"/>
      <c r="NF811" s="2"/>
      <c r="NG811" s="2"/>
      <c r="NH811" s="2"/>
      <c r="NI811" s="2"/>
      <c r="NJ811" s="2"/>
      <c r="NK811" s="2"/>
      <c r="NL811" s="2"/>
      <c r="NM811" s="2"/>
      <c r="NN811" s="2"/>
      <c r="NO811" s="2"/>
      <c r="NP811" s="2"/>
      <c r="NQ811" s="2"/>
      <c r="NR811" s="2"/>
      <c r="NS811" s="2"/>
    </row>
    <row r="812">
      <c r="A812" s="1"/>
      <c r="B812" s="1"/>
      <c r="C812" s="1"/>
      <c r="D812" s="1"/>
      <c r="E812" s="1"/>
      <c r="F812" s="1"/>
      <c r="G812" s="1"/>
      <c r="H812" s="1"/>
      <c r="I812" s="3"/>
      <c r="J812" s="1"/>
      <c r="K812" s="4"/>
      <c r="L812" s="1"/>
      <c r="M812" s="3"/>
      <c r="N812" s="3"/>
      <c r="O812" s="1"/>
      <c r="P812" s="3"/>
      <c r="Q812" s="3"/>
      <c r="R812" s="3"/>
      <c r="S812" s="4"/>
      <c r="T812" s="1"/>
      <c r="U812" s="3"/>
      <c r="V812" s="3"/>
      <c r="W812" s="1"/>
      <c r="X812" s="1"/>
      <c r="Y812" s="1"/>
      <c r="Z812" s="1"/>
      <c r="AA812" s="1"/>
      <c r="AB812" s="3"/>
      <c r="AC812" s="1"/>
      <c r="AD812" s="3"/>
      <c r="AE812" s="1"/>
      <c r="AF812" s="4"/>
      <c r="AG812" s="3"/>
      <c r="AH812" s="3"/>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c r="HP812" s="2"/>
      <c r="HQ812" s="2"/>
      <c r="HR812" s="2"/>
      <c r="HS812" s="2"/>
      <c r="HT812" s="2"/>
      <c r="HU812" s="2"/>
      <c r="HV812" s="2"/>
      <c r="HW812" s="2"/>
      <c r="HX812" s="2"/>
      <c r="HY812" s="2"/>
      <c r="HZ812" s="2"/>
      <c r="IA812" s="2"/>
      <c r="IB812" s="2"/>
      <c r="IC812" s="2"/>
      <c r="ID812" s="2"/>
      <c r="IE812" s="2"/>
      <c r="IF812" s="2"/>
      <c r="IG812" s="2"/>
      <c r="IH812" s="2"/>
      <c r="II812" s="2"/>
      <c r="IJ812" s="2"/>
      <c r="IK812" s="2"/>
      <c r="IL812" s="2"/>
      <c r="IM812" s="2"/>
      <c r="IN812" s="2"/>
      <c r="IO812" s="2"/>
      <c r="IP812" s="2"/>
      <c r="IQ812" s="2"/>
      <c r="IR812" s="2"/>
      <c r="IS812" s="2"/>
      <c r="IT812" s="2"/>
      <c r="IU812" s="2"/>
      <c r="IV812" s="2"/>
      <c r="IW812" s="2"/>
      <c r="IX812" s="2"/>
      <c r="IY812" s="2"/>
      <c r="IZ812" s="2"/>
      <c r="JA812" s="2"/>
      <c r="JB812" s="2"/>
      <c r="JC812" s="2"/>
      <c r="JD812" s="2"/>
      <c r="JE812" s="2"/>
      <c r="JF812" s="2"/>
      <c r="JG812" s="2"/>
      <c r="JH812" s="2"/>
      <c r="JI812" s="2"/>
      <c r="JJ812" s="2"/>
      <c r="JK812" s="2"/>
      <c r="JL812" s="2"/>
      <c r="JM812" s="2"/>
      <c r="JN812" s="2"/>
      <c r="JO812" s="2"/>
      <c r="JP812" s="2"/>
      <c r="JQ812" s="2"/>
      <c r="JR812" s="2"/>
      <c r="JS812" s="2"/>
      <c r="JT812" s="2"/>
      <c r="JU812" s="2"/>
      <c r="JV812" s="2"/>
      <c r="JW812" s="2"/>
      <c r="JX812" s="2"/>
      <c r="JY812" s="2"/>
      <c r="JZ812" s="2"/>
      <c r="KA812" s="2"/>
      <c r="KB812" s="2"/>
      <c r="KC812" s="2"/>
      <c r="KD812" s="2"/>
      <c r="KE812" s="2"/>
      <c r="KF812" s="2"/>
      <c r="KG812" s="2"/>
      <c r="KH812" s="2"/>
      <c r="KI812" s="2"/>
      <c r="KJ812" s="2"/>
      <c r="KK812" s="2"/>
      <c r="KL812" s="2"/>
      <c r="KM812" s="2"/>
      <c r="KN812" s="2"/>
      <c r="KO812" s="2"/>
      <c r="KP812" s="2"/>
      <c r="KQ812" s="2"/>
      <c r="KR812" s="2"/>
      <c r="KS812" s="2"/>
      <c r="KT812" s="2"/>
      <c r="KU812" s="2"/>
      <c r="KV812" s="2"/>
      <c r="KW812" s="2"/>
      <c r="KX812" s="2"/>
      <c r="KY812" s="2"/>
      <c r="KZ812" s="2"/>
      <c r="LA812" s="2"/>
      <c r="LB812" s="2"/>
      <c r="LC812" s="2"/>
      <c r="LD812" s="2"/>
      <c r="LE812" s="2"/>
      <c r="LF812" s="2"/>
      <c r="LG812" s="2"/>
      <c r="LH812" s="2"/>
      <c r="LI812" s="2"/>
      <c r="LJ812" s="2"/>
      <c r="LK812" s="2"/>
      <c r="LL812" s="2"/>
      <c r="LM812" s="2"/>
      <c r="LN812" s="2"/>
      <c r="LO812" s="2"/>
      <c r="LP812" s="2"/>
      <c r="LQ812" s="2"/>
      <c r="LR812" s="2"/>
      <c r="LS812" s="2"/>
      <c r="LT812" s="2"/>
      <c r="LU812" s="2"/>
      <c r="LV812" s="2"/>
      <c r="LW812" s="2"/>
      <c r="LX812" s="2"/>
      <c r="LY812" s="2"/>
      <c r="LZ812" s="2"/>
      <c r="MA812" s="2"/>
      <c r="MB812" s="2"/>
      <c r="MC812" s="2"/>
      <c r="MD812" s="2"/>
      <c r="ME812" s="2"/>
      <c r="MF812" s="2"/>
      <c r="MG812" s="2"/>
      <c r="MH812" s="2"/>
      <c r="MI812" s="2"/>
      <c r="MJ812" s="2"/>
      <c r="MK812" s="2"/>
      <c r="ML812" s="2"/>
      <c r="MM812" s="2"/>
      <c r="MN812" s="2"/>
      <c r="MO812" s="2"/>
      <c r="MP812" s="2"/>
      <c r="MQ812" s="2"/>
      <c r="MR812" s="2"/>
      <c r="MS812" s="2"/>
      <c r="MT812" s="2"/>
      <c r="MU812" s="2"/>
      <c r="MV812" s="2"/>
      <c r="MW812" s="2"/>
      <c r="MX812" s="2"/>
      <c r="MY812" s="2"/>
      <c r="MZ812" s="2"/>
      <c r="NA812" s="2"/>
      <c r="NB812" s="2"/>
      <c r="NC812" s="2"/>
      <c r="ND812" s="2"/>
      <c r="NE812" s="2"/>
      <c r="NF812" s="2"/>
      <c r="NG812" s="2"/>
      <c r="NH812" s="2"/>
      <c r="NI812" s="2"/>
      <c r="NJ812" s="2"/>
      <c r="NK812" s="2"/>
      <c r="NL812" s="2"/>
      <c r="NM812" s="2"/>
      <c r="NN812" s="2"/>
      <c r="NO812" s="2"/>
      <c r="NP812" s="2"/>
      <c r="NQ812" s="2"/>
      <c r="NR812" s="2"/>
      <c r="NS812" s="2"/>
    </row>
    <row r="813">
      <c r="A813" s="1"/>
      <c r="B813" s="1"/>
      <c r="C813" s="1"/>
      <c r="D813" s="1"/>
      <c r="E813" s="1"/>
      <c r="F813" s="1"/>
      <c r="G813" s="1"/>
      <c r="H813" s="1"/>
      <c r="I813" s="3"/>
      <c r="J813" s="1"/>
      <c r="K813" s="4"/>
      <c r="L813" s="1"/>
      <c r="M813" s="3"/>
      <c r="N813" s="3"/>
      <c r="O813" s="1"/>
      <c r="P813" s="3"/>
      <c r="Q813" s="3"/>
      <c r="R813" s="3"/>
      <c r="S813" s="4"/>
      <c r="T813" s="1"/>
      <c r="U813" s="3"/>
      <c r="V813" s="3"/>
      <c r="W813" s="1"/>
      <c r="X813" s="1"/>
      <c r="Y813" s="1"/>
      <c r="Z813" s="1"/>
      <c r="AA813" s="1"/>
      <c r="AB813" s="3"/>
      <c r="AC813" s="1"/>
      <c r="AD813" s="3"/>
      <c r="AE813" s="1"/>
      <c r="AF813" s="4"/>
      <c r="AG813" s="3"/>
      <c r="AH813" s="3"/>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c r="HP813" s="2"/>
      <c r="HQ813" s="2"/>
      <c r="HR813" s="2"/>
      <c r="HS813" s="2"/>
      <c r="HT813" s="2"/>
      <c r="HU813" s="2"/>
      <c r="HV813" s="2"/>
      <c r="HW813" s="2"/>
      <c r="HX813" s="2"/>
      <c r="HY813" s="2"/>
      <c r="HZ813" s="2"/>
      <c r="IA813" s="2"/>
      <c r="IB813" s="2"/>
      <c r="IC813" s="2"/>
      <c r="ID813" s="2"/>
      <c r="IE813" s="2"/>
      <c r="IF813" s="2"/>
      <c r="IG813" s="2"/>
      <c r="IH813" s="2"/>
      <c r="II813" s="2"/>
      <c r="IJ813" s="2"/>
      <c r="IK813" s="2"/>
      <c r="IL813" s="2"/>
      <c r="IM813" s="2"/>
      <c r="IN813" s="2"/>
      <c r="IO813" s="2"/>
      <c r="IP813" s="2"/>
      <c r="IQ813" s="2"/>
      <c r="IR813" s="2"/>
      <c r="IS813" s="2"/>
      <c r="IT813" s="2"/>
      <c r="IU813" s="2"/>
      <c r="IV813" s="2"/>
      <c r="IW813" s="2"/>
      <c r="IX813" s="2"/>
      <c r="IY813" s="2"/>
      <c r="IZ813" s="2"/>
      <c r="JA813" s="2"/>
      <c r="JB813" s="2"/>
      <c r="JC813" s="2"/>
      <c r="JD813" s="2"/>
      <c r="JE813" s="2"/>
      <c r="JF813" s="2"/>
      <c r="JG813" s="2"/>
      <c r="JH813" s="2"/>
      <c r="JI813" s="2"/>
      <c r="JJ813" s="2"/>
      <c r="JK813" s="2"/>
      <c r="JL813" s="2"/>
      <c r="JM813" s="2"/>
      <c r="JN813" s="2"/>
      <c r="JO813" s="2"/>
      <c r="JP813" s="2"/>
      <c r="JQ813" s="2"/>
      <c r="JR813" s="2"/>
      <c r="JS813" s="2"/>
      <c r="JT813" s="2"/>
      <c r="JU813" s="2"/>
      <c r="JV813" s="2"/>
      <c r="JW813" s="2"/>
      <c r="JX813" s="2"/>
      <c r="JY813" s="2"/>
      <c r="JZ813" s="2"/>
      <c r="KA813" s="2"/>
      <c r="KB813" s="2"/>
      <c r="KC813" s="2"/>
      <c r="KD813" s="2"/>
      <c r="KE813" s="2"/>
      <c r="KF813" s="2"/>
      <c r="KG813" s="2"/>
      <c r="KH813" s="2"/>
      <c r="KI813" s="2"/>
      <c r="KJ813" s="2"/>
      <c r="KK813" s="2"/>
      <c r="KL813" s="2"/>
      <c r="KM813" s="2"/>
      <c r="KN813" s="2"/>
      <c r="KO813" s="2"/>
      <c r="KP813" s="2"/>
      <c r="KQ813" s="2"/>
      <c r="KR813" s="2"/>
      <c r="KS813" s="2"/>
      <c r="KT813" s="2"/>
      <c r="KU813" s="2"/>
      <c r="KV813" s="2"/>
      <c r="KW813" s="2"/>
      <c r="KX813" s="2"/>
      <c r="KY813" s="2"/>
      <c r="KZ813" s="2"/>
      <c r="LA813" s="2"/>
      <c r="LB813" s="2"/>
      <c r="LC813" s="2"/>
      <c r="LD813" s="2"/>
      <c r="LE813" s="2"/>
      <c r="LF813" s="2"/>
      <c r="LG813" s="2"/>
      <c r="LH813" s="2"/>
      <c r="LI813" s="2"/>
      <c r="LJ813" s="2"/>
      <c r="LK813" s="2"/>
      <c r="LL813" s="2"/>
      <c r="LM813" s="2"/>
      <c r="LN813" s="2"/>
      <c r="LO813" s="2"/>
      <c r="LP813" s="2"/>
      <c r="LQ813" s="2"/>
      <c r="LR813" s="2"/>
      <c r="LS813" s="2"/>
      <c r="LT813" s="2"/>
      <c r="LU813" s="2"/>
      <c r="LV813" s="2"/>
      <c r="LW813" s="2"/>
      <c r="LX813" s="2"/>
      <c r="LY813" s="2"/>
      <c r="LZ813" s="2"/>
      <c r="MA813" s="2"/>
      <c r="MB813" s="2"/>
      <c r="MC813" s="2"/>
      <c r="MD813" s="2"/>
      <c r="ME813" s="2"/>
      <c r="MF813" s="2"/>
      <c r="MG813" s="2"/>
      <c r="MH813" s="2"/>
      <c r="MI813" s="2"/>
      <c r="MJ813" s="2"/>
      <c r="MK813" s="2"/>
      <c r="ML813" s="2"/>
      <c r="MM813" s="2"/>
      <c r="MN813" s="2"/>
      <c r="MO813" s="2"/>
      <c r="MP813" s="2"/>
      <c r="MQ813" s="2"/>
      <c r="MR813" s="2"/>
      <c r="MS813" s="2"/>
      <c r="MT813" s="2"/>
      <c r="MU813" s="2"/>
      <c r="MV813" s="2"/>
      <c r="MW813" s="2"/>
      <c r="MX813" s="2"/>
      <c r="MY813" s="2"/>
      <c r="MZ813" s="2"/>
      <c r="NA813" s="2"/>
      <c r="NB813" s="2"/>
      <c r="NC813" s="2"/>
      <c r="ND813" s="2"/>
      <c r="NE813" s="2"/>
      <c r="NF813" s="2"/>
      <c r="NG813" s="2"/>
      <c r="NH813" s="2"/>
      <c r="NI813" s="2"/>
      <c r="NJ813" s="2"/>
      <c r="NK813" s="2"/>
      <c r="NL813" s="2"/>
      <c r="NM813" s="2"/>
      <c r="NN813" s="2"/>
      <c r="NO813" s="2"/>
      <c r="NP813" s="2"/>
      <c r="NQ813" s="2"/>
      <c r="NR813" s="2"/>
      <c r="NS813" s="2"/>
    </row>
    <row r="814">
      <c r="A814" s="1"/>
      <c r="B814" s="1"/>
      <c r="C814" s="1"/>
      <c r="D814" s="1"/>
      <c r="E814" s="1"/>
      <c r="F814" s="1"/>
      <c r="G814" s="1"/>
      <c r="H814" s="1"/>
      <c r="I814" s="3"/>
      <c r="J814" s="1"/>
      <c r="K814" s="4"/>
      <c r="L814" s="1"/>
      <c r="M814" s="3"/>
      <c r="N814" s="3"/>
      <c r="O814" s="1"/>
      <c r="P814" s="3"/>
      <c r="Q814" s="3"/>
      <c r="R814" s="3"/>
      <c r="S814" s="4"/>
      <c r="T814" s="1"/>
      <c r="U814" s="3"/>
      <c r="V814" s="3"/>
      <c r="W814" s="1"/>
      <c r="X814" s="1"/>
      <c r="Y814" s="1"/>
      <c r="Z814" s="1"/>
      <c r="AA814" s="1"/>
      <c r="AB814" s="3"/>
      <c r="AC814" s="1"/>
      <c r="AD814" s="3"/>
      <c r="AE814" s="1"/>
      <c r="AF814" s="4"/>
      <c r="AG814" s="3"/>
      <c r="AH814" s="3"/>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c r="HP814" s="2"/>
      <c r="HQ814" s="2"/>
      <c r="HR814" s="2"/>
      <c r="HS814" s="2"/>
      <c r="HT814" s="2"/>
      <c r="HU814" s="2"/>
      <c r="HV814" s="2"/>
      <c r="HW814" s="2"/>
      <c r="HX814" s="2"/>
      <c r="HY814" s="2"/>
      <c r="HZ814" s="2"/>
      <c r="IA814" s="2"/>
      <c r="IB814" s="2"/>
      <c r="IC814" s="2"/>
      <c r="ID814" s="2"/>
      <c r="IE814" s="2"/>
      <c r="IF814" s="2"/>
      <c r="IG814" s="2"/>
      <c r="IH814" s="2"/>
      <c r="II814" s="2"/>
      <c r="IJ814" s="2"/>
      <c r="IK814" s="2"/>
      <c r="IL814" s="2"/>
      <c r="IM814" s="2"/>
      <c r="IN814" s="2"/>
      <c r="IO814" s="2"/>
      <c r="IP814" s="2"/>
      <c r="IQ814" s="2"/>
      <c r="IR814" s="2"/>
      <c r="IS814" s="2"/>
      <c r="IT814" s="2"/>
      <c r="IU814" s="2"/>
      <c r="IV814" s="2"/>
      <c r="IW814" s="2"/>
      <c r="IX814" s="2"/>
      <c r="IY814" s="2"/>
      <c r="IZ814" s="2"/>
      <c r="JA814" s="2"/>
      <c r="JB814" s="2"/>
      <c r="JC814" s="2"/>
      <c r="JD814" s="2"/>
      <c r="JE814" s="2"/>
      <c r="JF814" s="2"/>
      <c r="JG814" s="2"/>
      <c r="JH814" s="2"/>
      <c r="JI814" s="2"/>
      <c r="JJ814" s="2"/>
      <c r="JK814" s="2"/>
      <c r="JL814" s="2"/>
      <c r="JM814" s="2"/>
      <c r="JN814" s="2"/>
      <c r="JO814" s="2"/>
      <c r="JP814" s="2"/>
      <c r="JQ814" s="2"/>
      <c r="JR814" s="2"/>
      <c r="JS814" s="2"/>
      <c r="JT814" s="2"/>
      <c r="JU814" s="2"/>
      <c r="JV814" s="2"/>
      <c r="JW814" s="2"/>
      <c r="JX814" s="2"/>
      <c r="JY814" s="2"/>
      <c r="JZ814" s="2"/>
      <c r="KA814" s="2"/>
      <c r="KB814" s="2"/>
      <c r="KC814" s="2"/>
      <c r="KD814" s="2"/>
      <c r="KE814" s="2"/>
      <c r="KF814" s="2"/>
      <c r="KG814" s="2"/>
      <c r="KH814" s="2"/>
      <c r="KI814" s="2"/>
      <c r="KJ814" s="2"/>
      <c r="KK814" s="2"/>
      <c r="KL814" s="2"/>
      <c r="KM814" s="2"/>
      <c r="KN814" s="2"/>
      <c r="KO814" s="2"/>
      <c r="KP814" s="2"/>
      <c r="KQ814" s="2"/>
      <c r="KR814" s="2"/>
      <c r="KS814" s="2"/>
      <c r="KT814" s="2"/>
      <c r="KU814" s="2"/>
      <c r="KV814" s="2"/>
      <c r="KW814" s="2"/>
      <c r="KX814" s="2"/>
      <c r="KY814" s="2"/>
      <c r="KZ814" s="2"/>
      <c r="LA814" s="2"/>
      <c r="LB814" s="2"/>
      <c r="LC814" s="2"/>
      <c r="LD814" s="2"/>
      <c r="LE814" s="2"/>
      <c r="LF814" s="2"/>
      <c r="LG814" s="2"/>
      <c r="LH814" s="2"/>
      <c r="LI814" s="2"/>
      <c r="LJ814" s="2"/>
      <c r="LK814" s="2"/>
      <c r="LL814" s="2"/>
      <c r="LM814" s="2"/>
      <c r="LN814" s="2"/>
      <c r="LO814" s="2"/>
      <c r="LP814" s="2"/>
      <c r="LQ814" s="2"/>
      <c r="LR814" s="2"/>
      <c r="LS814" s="2"/>
      <c r="LT814" s="2"/>
      <c r="LU814" s="2"/>
      <c r="LV814" s="2"/>
      <c r="LW814" s="2"/>
      <c r="LX814" s="2"/>
      <c r="LY814" s="2"/>
      <c r="LZ814" s="2"/>
      <c r="MA814" s="2"/>
      <c r="MB814" s="2"/>
      <c r="MC814" s="2"/>
      <c r="MD814" s="2"/>
      <c r="ME814" s="2"/>
      <c r="MF814" s="2"/>
      <c r="MG814" s="2"/>
      <c r="MH814" s="2"/>
      <c r="MI814" s="2"/>
      <c r="MJ814" s="2"/>
      <c r="MK814" s="2"/>
      <c r="ML814" s="2"/>
      <c r="MM814" s="2"/>
      <c r="MN814" s="2"/>
      <c r="MO814" s="2"/>
      <c r="MP814" s="2"/>
      <c r="MQ814" s="2"/>
      <c r="MR814" s="2"/>
      <c r="MS814" s="2"/>
      <c r="MT814" s="2"/>
      <c r="MU814" s="2"/>
      <c r="MV814" s="2"/>
      <c r="MW814" s="2"/>
      <c r="MX814" s="2"/>
      <c r="MY814" s="2"/>
      <c r="MZ814" s="2"/>
      <c r="NA814" s="2"/>
      <c r="NB814" s="2"/>
      <c r="NC814" s="2"/>
      <c r="ND814" s="2"/>
      <c r="NE814" s="2"/>
      <c r="NF814" s="2"/>
      <c r="NG814" s="2"/>
      <c r="NH814" s="2"/>
      <c r="NI814" s="2"/>
      <c r="NJ814" s="2"/>
      <c r="NK814" s="2"/>
      <c r="NL814" s="2"/>
      <c r="NM814" s="2"/>
      <c r="NN814" s="2"/>
      <c r="NO814" s="2"/>
      <c r="NP814" s="2"/>
      <c r="NQ814" s="2"/>
      <c r="NR814" s="2"/>
      <c r="NS814" s="2"/>
    </row>
    <row r="815">
      <c r="A815" s="1"/>
      <c r="B815" s="1"/>
      <c r="C815" s="1"/>
      <c r="D815" s="1"/>
      <c r="E815" s="1"/>
      <c r="F815" s="1"/>
      <c r="G815" s="1"/>
      <c r="H815" s="1"/>
      <c r="I815" s="3"/>
      <c r="J815" s="1"/>
      <c r="K815" s="4"/>
      <c r="L815" s="1"/>
      <c r="M815" s="3"/>
      <c r="N815" s="3"/>
      <c r="O815" s="1"/>
      <c r="P815" s="3"/>
      <c r="Q815" s="3"/>
      <c r="R815" s="3"/>
      <c r="S815" s="4"/>
      <c r="T815" s="1"/>
      <c r="U815" s="3"/>
      <c r="V815" s="3"/>
      <c r="W815" s="1"/>
      <c r="X815" s="1"/>
      <c r="Y815" s="1"/>
      <c r="Z815" s="1"/>
      <c r="AA815" s="1"/>
      <c r="AB815" s="3"/>
      <c r="AC815" s="1"/>
      <c r="AD815" s="3"/>
      <c r="AE815" s="1"/>
      <c r="AF815" s="4"/>
      <c r="AG815" s="3"/>
      <c r="AH815" s="3"/>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c r="HP815" s="2"/>
      <c r="HQ815" s="2"/>
      <c r="HR815" s="2"/>
      <c r="HS815" s="2"/>
      <c r="HT815" s="2"/>
      <c r="HU815" s="2"/>
      <c r="HV815" s="2"/>
      <c r="HW815" s="2"/>
      <c r="HX815" s="2"/>
      <c r="HY815" s="2"/>
      <c r="HZ815" s="2"/>
      <c r="IA815" s="2"/>
      <c r="IB815" s="2"/>
      <c r="IC815" s="2"/>
      <c r="ID815" s="2"/>
      <c r="IE815" s="2"/>
      <c r="IF815" s="2"/>
      <c r="IG815" s="2"/>
      <c r="IH815" s="2"/>
      <c r="II815" s="2"/>
      <c r="IJ815" s="2"/>
      <c r="IK815" s="2"/>
      <c r="IL815" s="2"/>
      <c r="IM815" s="2"/>
      <c r="IN815" s="2"/>
      <c r="IO815" s="2"/>
      <c r="IP815" s="2"/>
      <c r="IQ815" s="2"/>
      <c r="IR815" s="2"/>
      <c r="IS815" s="2"/>
      <c r="IT815" s="2"/>
      <c r="IU815" s="2"/>
      <c r="IV815" s="2"/>
      <c r="IW815" s="2"/>
      <c r="IX815" s="2"/>
      <c r="IY815" s="2"/>
      <c r="IZ815" s="2"/>
      <c r="JA815" s="2"/>
      <c r="JB815" s="2"/>
      <c r="JC815" s="2"/>
      <c r="JD815" s="2"/>
      <c r="JE815" s="2"/>
      <c r="JF815" s="2"/>
      <c r="JG815" s="2"/>
      <c r="JH815" s="2"/>
      <c r="JI815" s="2"/>
      <c r="JJ815" s="2"/>
      <c r="JK815" s="2"/>
      <c r="JL815" s="2"/>
      <c r="JM815" s="2"/>
      <c r="JN815" s="2"/>
      <c r="JO815" s="2"/>
      <c r="JP815" s="2"/>
      <c r="JQ815" s="2"/>
      <c r="JR815" s="2"/>
      <c r="JS815" s="2"/>
      <c r="JT815" s="2"/>
      <c r="JU815" s="2"/>
      <c r="JV815" s="2"/>
      <c r="JW815" s="2"/>
      <c r="JX815" s="2"/>
      <c r="JY815" s="2"/>
      <c r="JZ815" s="2"/>
      <c r="KA815" s="2"/>
      <c r="KB815" s="2"/>
      <c r="KC815" s="2"/>
      <c r="KD815" s="2"/>
      <c r="KE815" s="2"/>
      <c r="KF815" s="2"/>
      <c r="KG815" s="2"/>
      <c r="KH815" s="2"/>
      <c r="KI815" s="2"/>
      <c r="KJ815" s="2"/>
      <c r="KK815" s="2"/>
      <c r="KL815" s="2"/>
      <c r="KM815" s="2"/>
      <c r="KN815" s="2"/>
      <c r="KO815" s="2"/>
      <c r="KP815" s="2"/>
      <c r="KQ815" s="2"/>
      <c r="KR815" s="2"/>
      <c r="KS815" s="2"/>
      <c r="KT815" s="2"/>
      <c r="KU815" s="2"/>
      <c r="KV815" s="2"/>
      <c r="KW815" s="2"/>
      <c r="KX815" s="2"/>
      <c r="KY815" s="2"/>
      <c r="KZ815" s="2"/>
      <c r="LA815" s="2"/>
      <c r="LB815" s="2"/>
      <c r="LC815" s="2"/>
      <c r="LD815" s="2"/>
      <c r="LE815" s="2"/>
      <c r="LF815" s="2"/>
      <c r="LG815" s="2"/>
      <c r="LH815" s="2"/>
      <c r="LI815" s="2"/>
      <c r="LJ815" s="2"/>
      <c r="LK815" s="2"/>
      <c r="LL815" s="2"/>
      <c r="LM815" s="2"/>
      <c r="LN815" s="2"/>
      <c r="LO815" s="2"/>
      <c r="LP815" s="2"/>
      <c r="LQ815" s="2"/>
      <c r="LR815" s="2"/>
      <c r="LS815" s="2"/>
      <c r="LT815" s="2"/>
      <c r="LU815" s="2"/>
      <c r="LV815" s="2"/>
      <c r="LW815" s="2"/>
      <c r="LX815" s="2"/>
      <c r="LY815" s="2"/>
      <c r="LZ815" s="2"/>
      <c r="MA815" s="2"/>
      <c r="MB815" s="2"/>
      <c r="MC815" s="2"/>
      <c r="MD815" s="2"/>
      <c r="ME815" s="2"/>
      <c r="MF815" s="2"/>
      <c r="MG815" s="2"/>
      <c r="MH815" s="2"/>
      <c r="MI815" s="2"/>
      <c r="MJ815" s="2"/>
      <c r="MK815" s="2"/>
      <c r="ML815" s="2"/>
      <c r="MM815" s="2"/>
      <c r="MN815" s="2"/>
      <c r="MO815" s="2"/>
      <c r="MP815" s="2"/>
      <c r="MQ815" s="2"/>
      <c r="MR815" s="2"/>
      <c r="MS815" s="2"/>
      <c r="MT815" s="2"/>
      <c r="MU815" s="2"/>
      <c r="MV815" s="2"/>
      <c r="MW815" s="2"/>
      <c r="MX815" s="2"/>
      <c r="MY815" s="2"/>
      <c r="MZ815" s="2"/>
      <c r="NA815" s="2"/>
      <c r="NB815" s="2"/>
      <c r="NC815" s="2"/>
      <c r="ND815" s="2"/>
      <c r="NE815" s="2"/>
      <c r="NF815" s="2"/>
      <c r="NG815" s="2"/>
      <c r="NH815" s="2"/>
      <c r="NI815" s="2"/>
      <c r="NJ815" s="2"/>
      <c r="NK815" s="2"/>
      <c r="NL815" s="2"/>
      <c r="NM815" s="2"/>
      <c r="NN815" s="2"/>
      <c r="NO815" s="2"/>
      <c r="NP815" s="2"/>
      <c r="NQ815" s="2"/>
      <c r="NR815" s="2"/>
      <c r="NS815" s="2"/>
    </row>
    <row r="816">
      <c r="A816" s="1"/>
      <c r="B816" s="1"/>
      <c r="C816" s="1"/>
      <c r="D816" s="1"/>
      <c r="E816" s="1"/>
      <c r="F816" s="1"/>
      <c r="G816" s="1"/>
      <c r="H816" s="1"/>
      <c r="I816" s="3"/>
      <c r="J816" s="1"/>
      <c r="K816" s="4"/>
      <c r="L816" s="1"/>
      <c r="M816" s="3"/>
      <c r="N816" s="3"/>
      <c r="O816" s="1"/>
      <c r="P816" s="3"/>
      <c r="Q816" s="3"/>
      <c r="R816" s="3"/>
      <c r="S816" s="4"/>
      <c r="T816" s="1"/>
      <c r="U816" s="3"/>
      <c r="V816" s="3"/>
      <c r="W816" s="1"/>
      <c r="X816" s="1"/>
      <c r="Y816" s="1"/>
      <c r="Z816" s="1"/>
      <c r="AA816" s="1"/>
      <c r="AB816" s="3"/>
      <c r="AC816" s="1"/>
      <c r="AD816" s="3"/>
      <c r="AE816" s="1"/>
      <c r="AF816" s="4"/>
      <c r="AG816" s="3"/>
      <c r="AH816" s="3"/>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c r="HP816" s="2"/>
      <c r="HQ816" s="2"/>
      <c r="HR816" s="2"/>
      <c r="HS816" s="2"/>
      <c r="HT816" s="2"/>
      <c r="HU816" s="2"/>
      <c r="HV816" s="2"/>
      <c r="HW816" s="2"/>
      <c r="HX816" s="2"/>
      <c r="HY816" s="2"/>
      <c r="HZ816" s="2"/>
      <c r="IA816" s="2"/>
      <c r="IB816" s="2"/>
      <c r="IC816" s="2"/>
      <c r="ID816" s="2"/>
      <c r="IE816" s="2"/>
      <c r="IF816" s="2"/>
      <c r="IG816" s="2"/>
      <c r="IH816" s="2"/>
      <c r="II816" s="2"/>
      <c r="IJ816" s="2"/>
      <c r="IK816" s="2"/>
      <c r="IL816" s="2"/>
      <c r="IM816" s="2"/>
      <c r="IN816" s="2"/>
      <c r="IO816" s="2"/>
      <c r="IP816" s="2"/>
      <c r="IQ816" s="2"/>
      <c r="IR816" s="2"/>
      <c r="IS816" s="2"/>
      <c r="IT816" s="2"/>
      <c r="IU816" s="2"/>
      <c r="IV816" s="2"/>
      <c r="IW816" s="2"/>
      <c r="IX816" s="2"/>
      <c r="IY816" s="2"/>
      <c r="IZ816" s="2"/>
      <c r="JA816" s="2"/>
      <c r="JB816" s="2"/>
      <c r="JC816" s="2"/>
      <c r="JD816" s="2"/>
      <c r="JE816" s="2"/>
      <c r="JF816" s="2"/>
      <c r="JG816" s="2"/>
      <c r="JH816" s="2"/>
      <c r="JI816" s="2"/>
      <c r="JJ816" s="2"/>
      <c r="JK816" s="2"/>
      <c r="JL816" s="2"/>
      <c r="JM816" s="2"/>
      <c r="JN816" s="2"/>
      <c r="JO816" s="2"/>
      <c r="JP816" s="2"/>
      <c r="JQ816" s="2"/>
      <c r="JR816" s="2"/>
      <c r="JS816" s="2"/>
      <c r="JT816" s="2"/>
      <c r="JU816" s="2"/>
      <c r="JV816" s="2"/>
      <c r="JW816" s="2"/>
      <c r="JX816" s="2"/>
      <c r="JY816" s="2"/>
      <c r="JZ816" s="2"/>
      <c r="KA816" s="2"/>
      <c r="KB816" s="2"/>
      <c r="KC816" s="2"/>
      <c r="KD816" s="2"/>
      <c r="KE816" s="2"/>
      <c r="KF816" s="2"/>
      <c r="KG816" s="2"/>
      <c r="KH816" s="2"/>
      <c r="KI816" s="2"/>
      <c r="KJ816" s="2"/>
      <c r="KK816" s="2"/>
      <c r="KL816" s="2"/>
      <c r="KM816" s="2"/>
      <c r="KN816" s="2"/>
      <c r="KO816" s="2"/>
      <c r="KP816" s="2"/>
      <c r="KQ816" s="2"/>
      <c r="KR816" s="2"/>
      <c r="KS816" s="2"/>
      <c r="KT816" s="2"/>
      <c r="KU816" s="2"/>
      <c r="KV816" s="2"/>
      <c r="KW816" s="2"/>
      <c r="KX816" s="2"/>
      <c r="KY816" s="2"/>
      <c r="KZ816" s="2"/>
      <c r="LA816" s="2"/>
      <c r="LB816" s="2"/>
      <c r="LC816" s="2"/>
      <c r="LD816" s="2"/>
      <c r="LE816" s="2"/>
      <c r="LF816" s="2"/>
      <c r="LG816" s="2"/>
      <c r="LH816" s="2"/>
      <c r="LI816" s="2"/>
      <c r="LJ816" s="2"/>
      <c r="LK816" s="2"/>
      <c r="LL816" s="2"/>
      <c r="LM816" s="2"/>
      <c r="LN816" s="2"/>
      <c r="LO816" s="2"/>
      <c r="LP816" s="2"/>
      <c r="LQ816" s="2"/>
      <c r="LR816" s="2"/>
      <c r="LS816" s="2"/>
      <c r="LT816" s="2"/>
      <c r="LU816" s="2"/>
      <c r="LV816" s="2"/>
      <c r="LW816" s="2"/>
      <c r="LX816" s="2"/>
      <c r="LY816" s="2"/>
      <c r="LZ816" s="2"/>
      <c r="MA816" s="2"/>
      <c r="MB816" s="2"/>
      <c r="MC816" s="2"/>
      <c r="MD816" s="2"/>
      <c r="ME816" s="2"/>
      <c r="MF816" s="2"/>
      <c r="MG816" s="2"/>
      <c r="MH816" s="2"/>
      <c r="MI816" s="2"/>
      <c r="MJ816" s="2"/>
      <c r="MK816" s="2"/>
      <c r="ML816" s="2"/>
      <c r="MM816" s="2"/>
      <c r="MN816" s="2"/>
      <c r="MO816" s="2"/>
      <c r="MP816" s="2"/>
      <c r="MQ816" s="2"/>
      <c r="MR816" s="2"/>
      <c r="MS816" s="2"/>
      <c r="MT816" s="2"/>
      <c r="MU816" s="2"/>
      <c r="MV816" s="2"/>
      <c r="MW816" s="2"/>
      <c r="MX816" s="2"/>
      <c r="MY816" s="2"/>
      <c r="MZ816" s="2"/>
      <c r="NA816" s="2"/>
      <c r="NB816" s="2"/>
      <c r="NC816" s="2"/>
      <c r="ND816" s="2"/>
      <c r="NE816" s="2"/>
      <c r="NF816" s="2"/>
      <c r="NG816" s="2"/>
      <c r="NH816" s="2"/>
      <c r="NI816" s="2"/>
      <c r="NJ816" s="2"/>
      <c r="NK816" s="2"/>
      <c r="NL816" s="2"/>
      <c r="NM816" s="2"/>
      <c r="NN816" s="2"/>
      <c r="NO816" s="2"/>
      <c r="NP816" s="2"/>
      <c r="NQ816" s="2"/>
      <c r="NR816" s="2"/>
      <c r="NS816" s="2"/>
    </row>
    <row r="817">
      <c r="A817" s="1"/>
      <c r="B817" s="1"/>
      <c r="C817" s="1"/>
      <c r="D817" s="1"/>
      <c r="E817" s="1"/>
      <c r="F817" s="1"/>
      <c r="G817" s="1"/>
      <c r="H817" s="1"/>
      <c r="I817" s="3"/>
      <c r="J817" s="1"/>
      <c r="K817" s="4"/>
      <c r="L817" s="1"/>
      <c r="M817" s="3"/>
      <c r="N817" s="3"/>
      <c r="O817" s="1"/>
      <c r="P817" s="3"/>
      <c r="Q817" s="3"/>
      <c r="R817" s="3"/>
      <c r="S817" s="4"/>
      <c r="T817" s="1"/>
      <c r="U817" s="3"/>
      <c r="V817" s="3"/>
      <c r="W817" s="1"/>
      <c r="X817" s="1"/>
      <c r="Y817" s="1"/>
      <c r="Z817" s="1"/>
      <c r="AA817" s="1"/>
      <c r="AB817" s="3"/>
      <c r="AC817" s="1"/>
      <c r="AD817" s="3"/>
      <c r="AE817" s="1"/>
      <c r="AF817" s="4"/>
      <c r="AG817" s="3"/>
      <c r="AH817" s="3"/>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c r="HP817" s="2"/>
      <c r="HQ817" s="2"/>
      <c r="HR817" s="2"/>
      <c r="HS817" s="2"/>
      <c r="HT817" s="2"/>
      <c r="HU817" s="2"/>
      <c r="HV817" s="2"/>
      <c r="HW817" s="2"/>
      <c r="HX817" s="2"/>
      <c r="HY817" s="2"/>
      <c r="HZ817" s="2"/>
      <c r="IA817" s="2"/>
      <c r="IB817" s="2"/>
      <c r="IC817" s="2"/>
      <c r="ID817" s="2"/>
      <c r="IE817" s="2"/>
      <c r="IF817" s="2"/>
      <c r="IG817" s="2"/>
      <c r="IH817" s="2"/>
      <c r="II817" s="2"/>
      <c r="IJ817" s="2"/>
      <c r="IK817" s="2"/>
      <c r="IL817" s="2"/>
      <c r="IM817" s="2"/>
      <c r="IN817" s="2"/>
      <c r="IO817" s="2"/>
      <c r="IP817" s="2"/>
      <c r="IQ817" s="2"/>
      <c r="IR817" s="2"/>
      <c r="IS817" s="2"/>
      <c r="IT817" s="2"/>
      <c r="IU817" s="2"/>
      <c r="IV817" s="2"/>
      <c r="IW817" s="2"/>
      <c r="IX817" s="2"/>
      <c r="IY817" s="2"/>
      <c r="IZ817" s="2"/>
      <c r="JA817" s="2"/>
      <c r="JB817" s="2"/>
      <c r="JC817" s="2"/>
      <c r="JD817" s="2"/>
      <c r="JE817" s="2"/>
      <c r="JF817" s="2"/>
      <c r="JG817" s="2"/>
      <c r="JH817" s="2"/>
      <c r="JI817" s="2"/>
      <c r="JJ817" s="2"/>
      <c r="JK817" s="2"/>
      <c r="JL817" s="2"/>
      <c r="JM817" s="2"/>
      <c r="JN817" s="2"/>
      <c r="JO817" s="2"/>
      <c r="JP817" s="2"/>
      <c r="JQ817" s="2"/>
      <c r="JR817" s="2"/>
      <c r="JS817" s="2"/>
      <c r="JT817" s="2"/>
      <c r="JU817" s="2"/>
      <c r="JV817" s="2"/>
      <c r="JW817" s="2"/>
      <c r="JX817" s="2"/>
      <c r="JY817" s="2"/>
      <c r="JZ817" s="2"/>
      <c r="KA817" s="2"/>
      <c r="KB817" s="2"/>
      <c r="KC817" s="2"/>
      <c r="KD817" s="2"/>
      <c r="KE817" s="2"/>
      <c r="KF817" s="2"/>
      <c r="KG817" s="2"/>
      <c r="KH817" s="2"/>
      <c r="KI817" s="2"/>
      <c r="KJ817" s="2"/>
      <c r="KK817" s="2"/>
      <c r="KL817" s="2"/>
      <c r="KM817" s="2"/>
      <c r="KN817" s="2"/>
      <c r="KO817" s="2"/>
      <c r="KP817" s="2"/>
      <c r="KQ817" s="2"/>
      <c r="KR817" s="2"/>
      <c r="KS817" s="2"/>
      <c r="KT817" s="2"/>
      <c r="KU817" s="2"/>
      <c r="KV817" s="2"/>
      <c r="KW817" s="2"/>
      <c r="KX817" s="2"/>
      <c r="KY817" s="2"/>
      <c r="KZ817" s="2"/>
      <c r="LA817" s="2"/>
      <c r="LB817" s="2"/>
      <c r="LC817" s="2"/>
      <c r="LD817" s="2"/>
      <c r="LE817" s="2"/>
      <c r="LF817" s="2"/>
      <c r="LG817" s="2"/>
      <c r="LH817" s="2"/>
      <c r="LI817" s="2"/>
      <c r="LJ817" s="2"/>
      <c r="LK817" s="2"/>
      <c r="LL817" s="2"/>
      <c r="LM817" s="2"/>
      <c r="LN817" s="2"/>
      <c r="LO817" s="2"/>
      <c r="LP817" s="2"/>
      <c r="LQ817" s="2"/>
      <c r="LR817" s="2"/>
      <c r="LS817" s="2"/>
      <c r="LT817" s="2"/>
      <c r="LU817" s="2"/>
      <c r="LV817" s="2"/>
      <c r="LW817" s="2"/>
      <c r="LX817" s="2"/>
      <c r="LY817" s="2"/>
      <c r="LZ817" s="2"/>
      <c r="MA817" s="2"/>
      <c r="MB817" s="2"/>
      <c r="MC817" s="2"/>
      <c r="MD817" s="2"/>
      <c r="ME817" s="2"/>
      <c r="MF817" s="2"/>
      <c r="MG817" s="2"/>
      <c r="MH817" s="2"/>
      <c r="MI817" s="2"/>
      <c r="MJ817" s="2"/>
      <c r="MK817" s="2"/>
      <c r="ML817" s="2"/>
      <c r="MM817" s="2"/>
      <c r="MN817" s="2"/>
      <c r="MO817" s="2"/>
      <c r="MP817" s="2"/>
      <c r="MQ817" s="2"/>
      <c r="MR817" s="2"/>
      <c r="MS817" s="2"/>
      <c r="MT817" s="2"/>
      <c r="MU817" s="2"/>
      <c r="MV817" s="2"/>
      <c r="MW817" s="2"/>
      <c r="MX817" s="2"/>
      <c r="MY817" s="2"/>
      <c r="MZ817" s="2"/>
      <c r="NA817" s="2"/>
      <c r="NB817" s="2"/>
      <c r="NC817" s="2"/>
      <c r="ND817" s="2"/>
      <c r="NE817" s="2"/>
      <c r="NF817" s="2"/>
      <c r="NG817" s="2"/>
      <c r="NH817" s="2"/>
      <c r="NI817" s="2"/>
      <c r="NJ817" s="2"/>
      <c r="NK817" s="2"/>
      <c r="NL817" s="2"/>
      <c r="NM817" s="2"/>
      <c r="NN817" s="2"/>
      <c r="NO817" s="2"/>
      <c r="NP817" s="2"/>
      <c r="NQ817" s="2"/>
      <c r="NR817" s="2"/>
      <c r="NS817" s="2"/>
    </row>
    <row r="818">
      <c r="A818" s="1"/>
      <c r="B818" s="1"/>
      <c r="C818" s="1"/>
      <c r="D818" s="1"/>
      <c r="E818" s="1"/>
      <c r="F818" s="1"/>
      <c r="G818" s="1"/>
      <c r="H818" s="1"/>
      <c r="I818" s="3"/>
      <c r="J818" s="1"/>
      <c r="K818" s="4"/>
      <c r="L818" s="1"/>
      <c r="M818" s="3"/>
      <c r="N818" s="3"/>
      <c r="O818" s="1"/>
      <c r="P818" s="3"/>
      <c r="Q818" s="3"/>
      <c r="R818" s="3"/>
      <c r="S818" s="4"/>
      <c r="T818" s="1"/>
      <c r="U818" s="3"/>
      <c r="V818" s="3"/>
      <c r="W818" s="1"/>
      <c r="X818" s="1"/>
      <c r="Y818" s="1"/>
      <c r="Z818" s="1"/>
      <c r="AA818" s="1"/>
      <c r="AB818" s="3"/>
      <c r="AC818" s="1"/>
      <c r="AD818" s="3"/>
      <c r="AE818" s="1"/>
      <c r="AF818" s="4"/>
      <c r="AG818" s="3"/>
      <c r="AH818" s="3"/>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c r="HP818" s="2"/>
      <c r="HQ818" s="2"/>
      <c r="HR818" s="2"/>
      <c r="HS818" s="2"/>
      <c r="HT818" s="2"/>
      <c r="HU818" s="2"/>
      <c r="HV818" s="2"/>
      <c r="HW818" s="2"/>
      <c r="HX818" s="2"/>
      <c r="HY818" s="2"/>
      <c r="HZ818" s="2"/>
      <c r="IA818" s="2"/>
      <c r="IB818" s="2"/>
      <c r="IC818" s="2"/>
      <c r="ID818" s="2"/>
      <c r="IE818" s="2"/>
      <c r="IF818" s="2"/>
      <c r="IG818" s="2"/>
      <c r="IH818" s="2"/>
      <c r="II818" s="2"/>
      <c r="IJ818" s="2"/>
      <c r="IK818" s="2"/>
      <c r="IL818" s="2"/>
      <c r="IM818" s="2"/>
      <c r="IN818" s="2"/>
      <c r="IO818" s="2"/>
      <c r="IP818" s="2"/>
      <c r="IQ818" s="2"/>
      <c r="IR818" s="2"/>
      <c r="IS818" s="2"/>
      <c r="IT818" s="2"/>
      <c r="IU818" s="2"/>
      <c r="IV818" s="2"/>
      <c r="IW818" s="2"/>
      <c r="IX818" s="2"/>
      <c r="IY818" s="2"/>
      <c r="IZ818" s="2"/>
      <c r="JA818" s="2"/>
      <c r="JB818" s="2"/>
      <c r="JC818" s="2"/>
      <c r="JD818" s="2"/>
      <c r="JE818" s="2"/>
      <c r="JF818" s="2"/>
      <c r="JG818" s="2"/>
      <c r="JH818" s="2"/>
      <c r="JI818" s="2"/>
      <c r="JJ818" s="2"/>
      <c r="JK818" s="2"/>
      <c r="JL818" s="2"/>
      <c r="JM818" s="2"/>
      <c r="JN818" s="2"/>
      <c r="JO818" s="2"/>
      <c r="JP818" s="2"/>
      <c r="JQ818" s="2"/>
      <c r="JR818" s="2"/>
      <c r="JS818" s="2"/>
      <c r="JT818" s="2"/>
      <c r="JU818" s="2"/>
      <c r="JV818" s="2"/>
      <c r="JW818" s="2"/>
      <c r="JX818" s="2"/>
      <c r="JY818" s="2"/>
      <c r="JZ818" s="2"/>
      <c r="KA818" s="2"/>
      <c r="KB818" s="2"/>
      <c r="KC818" s="2"/>
      <c r="KD818" s="2"/>
      <c r="KE818" s="2"/>
      <c r="KF818" s="2"/>
      <c r="KG818" s="2"/>
      <c r="KH818" s="2"/>
      <c r="KI818" s="2"/>
      <c r="KJ818" s="2"/>
      <c r="KK818" s="2"/>
      <c r="KL818" s="2"/>
      <c r="KM818" s="2"/>
      <c r="KN818" s="2"/>
      <c r="KO818" s="2"/>
      <c r="KP818" s="2"/>
      <c r="KQ818" s="2"/>
      <c r="KR818" s="2"/>
      <c r="KS818" s="2"/>
      <c r="KT818" s="2"/>
      <c r="KU818" s="2"/>
      <c r="KV818" s="2"/>
      <c r="KW818" s="2"/>
      <c r="KX818" s="2"/>
      <c r="KY818" s="2"/>
      <c r="KZ818" s="2"/>
      <c r="LA818" s="2"/>
      <c r="LB818" s="2"/>
      <c r="LC818" s="2"/>
      <c r="LD818" s="2"/>
      <c r="LE818" s="2"/>
      <c r="LF818" s="2"/>
      <c r="LG818" s="2"/>
      <c r="LH818" s="2"/>
      <c r="LI818" s="2"/>
      <c r="LJ818" s="2"/>
      <c r="LK818" s="2"/>
      <c r="LL818" s="2"/>
      <c r="LM818" s="2"/>
      <c r="LN818" s="2"/>
      <c r="LO818" s="2"/>
      <c r="LP818" s="2"/>
      <c r="LQ818" s="2"/>
      <c r="LR818" s="2"/>
      <c r="LS818" s="2"/>
      <c r="LT818" s="2"/>
      <c r="LU818" s="2"/>
      <c r="LV818" s="2"/>
      <c r="LW818" s="2"/>
      <c r="LX818" s="2"/>
      <c r="LY818" s="2"/>
      <c r="LZ818" s="2"/>
      <c r="MA818" s="2"/>
      <c r="MB818" s="2"/>
      <c r="MC818" s="2"/>
      <c r="MD818" s="2"/>
      <c r="ME818" s="2"/>
      <c r="MF818" s="2"/>
      <c r="MG818" s="2"/>
      <c r="MH818" s="2"/>
      <c r="MI818" s="2"/>
      <c r="MJ818" s="2"/>
      <c r="MK818" s="2"/>
      <c r="ML818" s="2"/>
      <c r="MM818" s="2"/>
      <c r="MN818" s="2"/>
      <c r="MO818" s="2"/>
      <c r="MP818" s="2"/>
      <c r="MQ818" s="2"/>
      <c r="MR818" s="2"/>
      <c r="MS818" s="2"/>
      <c r="MT818" s="2"/>
      <c r="MU818" s="2"/>
      <c r="MV818" s="2"/>
      <c r="MW818" s="2"/>
      <c r="MX818" s="2"/>
      <c r="MY818" s="2"/>
      <c r="MZ818" s="2"/>
      <c r="NA818" s="2"/>
      <c r="NB818" s="2"/>
      <c r="NC818" s="2"/>
      <c r="ND818" s="2"/>
      <c r="NE818" s="2"/>
      <c r="NF818" s="2"/>
      <c r="NG818" s="2"/>
      <c r="NH818" s="2"/>
      <c r="NI818" s="2"/>
      <c r="NJ818" s="2"/>
      <c r="NK818" s="2"/>
      <c r="NL818" s="2"/>
      <c r="NM818" s="2"/>
      <c r="NN818" s="2"/>
      <c r="NO818" s="2"/>
      <c r="NP818" s="2"/>
      <c r="NQ818" s="2"/>
      <c r="NR818" s="2"/>
      <c r="NS818" s="2"/>
    </row>
    <row r="819">
      <c r="A819" s="1"/>
      <c r="B819" s="1"/>
      <c r="C819" s="1"/>
      <c r="D819" s="1"/>
      <c r="E819" s="1"/>
      <c r="F819" s="1"/>
      <c r="G819" s="1"/>
      <c r="H819" s="1"/>
      <c r="I819" s="3"/>
      <c r="J819" s="1"/>
      <c r="K819" s="4"/>
      <c r="L819" s="1"/>
      <c r="M819" s="3"/>
      <c r="N819" s="3"/>
      <c r="O819" s="1"/>
      <c r="P819" s="3"/>
      <c r="Q819" s="3"/>
      <c r="R819" s="3"/>
      <c r="S819" s="4"/>
      <c r="T819" s="1"/>
      <c r="U819" s="3"/>
      <c r="V819" s="3"/>
      <c r="W819" s="1"/>
      <c r="X819" s="1"/>
      <c r="Y819" s="1"/>
      <c r="Z819" s="1"/>
      <c r="AA819" s="1"/>
      <c r="AB819" s="3"/>
      <c r="AC819" s="1"/>
      <c r="AD819" s="3"/>
      <c r="AE819" s="1"/>
      <c r="AF819" s="4"/>
      <c r="AG819" s="3"/>
      <c r="AH819" s="3"/>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c r="HP819" s="2"/>
      <c r="HQ819" s="2"/>
      <c r="HR819" s="2"/>
      <c r="HS819" s="2"/>
      <c r="HT819" s="2"/>
      <c r="HU819" s="2"/>
      <c r="HV819" s="2"/>
      <c r="HW819" s="2"/>
      <c r="HX819" s="2"/>
      <c r="HY819" s="2"/>
      <c r="HZ819" s="2"/>
      <c r="IA819" s="2"/>
      <c r="IB819" s="2"/>
      <c r="IC819" s="2"/>
      <c r="ID819" s="2"/>
      <c r="IE819" s="2"/>
      <c r="IF819" s="2"/>
      <c r="IG819" s="2"/>
      <c r="IH819" s="2"/>
      <c r="II819" s="2"/>
      <c r="IJ819" s="2"/>
      <c r="IK819" s="2"/>
      <c r="IL819" s="2"/>
      <c r="IM819" s="2"/>
      <c r="IN819" s="2"/>
      <c r="IO819" s="2"/>
      <c r="IP819" s="2"/>
      <c r="IQ819" s="2"/>
      <c r="IR819" s="2"/>
      <c r="IS819" s="2"/>
      <c r="IT819" s="2"/>
      <c r="IU819" s="2"/>
      <c r="IV819" s="2"/>
      <c r="IW819" s="2"/>
      <c r="IX819" s="2"/>
      <c r="IY819" s="2"/>
      <c r="IZ819" s="2"/>
      <c r="JA819" s="2"/>
      <c r="JB819" s="2"/>
      <c r="JC819" s="2"/>
      <c r="JD819" s="2"/>
      <c r="JE819" s="2"/>
      <c r="JF819" s="2"/>
      <c r="JG819" s="2"/>
      <c r="JH819" s="2"/>
      <c r="JI819" s="2"/>
      <c r="JJ819" s="2"/>
      <c r="JK819" s="2"/>
      <c r="JL819" s="2"/>
      <c r="JM819" s="2"/>
      <c r="JN819" s="2"/>
      <c r="JO819" s="2"/>
      <c r="JP819" s="2"/>
      <c r="JQ819" s="2"/>
      <c r="JR819" s="2"/>
      <c r="JS819" s="2"/>
      <c r="JT819" s="2"/>
      <c r="JU819" s="2"/>
      <c r="JV819" s="2"/>
      <c r="JW819" s="2"/>
      <c r="JX819" s="2"/>
      <c r="JY819" s="2"/>
      <c r="JZ819" s="2"/>
      <c r="KA819" s="2"/>
      <c r="KB819" s="2"/>
      <c r="KC819" s="2"/>
      <c r="KD819" s="2"/>
      <c r="KE819" s="2"/>
      <c r="KF819" s="2"/>
      <c r="KG819" s="2"/>
      <c r="KH819" s="2"/>
      <c r="KI819" s="2"/>
      <c r="KJ819" s="2"/>
      <c r="KK819" s="2"/>
      <c r="KL819" s="2"/>
      <c r="KM819" s="2"/>
      <c r="KN819" s="2"/>
      <c r="KO819" s="2"/>
      <c r="KP819" s="2"/>
      <c r="KQ819" s="2"/>
      <c r="KR819" s="2"/>
      <c r="KS819" s="2"/>
      <c r="KT819" s="2"/>
      <c r="KU819" s="2"/>
      <c r="KV819" s="2"/>
      <c r="KW819" s="2"/>
      <c r="KX819" s="2"/>
      <c r="KY819" s="2"/>
      <c r="KZ819" s="2"/>
      <c r="LA819" s="2"/>
      <c r="LB819" s="2"/>
      <c r="LC819" s="2"/>
      <c r="LD819" s="2"/>
      <c r="LE819" s="2"/>
      <c r="LF819" s="2"/>
      <c r="LG819" s="2"/>
      <c r="LH819" s="2"/>
      <c r="LI819" s="2"/>
      <c r="LJ819" s="2"/>
      <c r="LK819" s="2"/>
      <c r="LL819" s="2"/>
      <c r="LM819" s="2"/>
      <c r="LN819" s="2"/>
      <c r="LO819" s="2"/>
      <c r="LP819" s="2"/>
      <c r="LQ819" s="2"/>
      <c r="LR819" s="2"/>
      <c r="LS819" s="2"/>
      <c r="LT819" s="2"/>
      <c r="LU819" s="2"/>
      <c r="LV819" s="2"/>
      <c r="LW819" s="2"/>
      <c r="LX819" s="2"/>
      <c r="LY819" s="2"/>
      <c r="LZ819" s="2"/>
      <c r="MA819" s="2"/>
      <c r="MB819" s="2"/>
      <c r="MC819" s="2"/>
      <c r="MD819" s="2"/>
      <c r="ME819" s="2"/>
      <c r="MF819" s="2"/>
      <c r="MG819" s="2"/>
      <c r="MH819" s="2"/>
      <c r="MI819" s="2"/>
      <c r="MJ819" s="2"/>
      <c r="MK819" s="2"/>
      <c r="ML819" s="2"/>
      <c r="MM819" s="2"/>
      <c r="MN819" s="2"/>
      <c r="MO819" s="2"/>
      <c r="MP819" s="2"/>
      <c r="MQ819" s="2"/>
      <c r="MR819" s="2"/>
      <c r="MS819" s="2"/>
      <c r="MT819" s="2"/>
      <c r="MU819" s="2"/>
      <c r="MV819" s="2"/>
      <c r="MW819" s="2"/>
      <c r="MX819" s="2"/>
      <c r="MY819" s="2"/>
      <c r="MZ819" s="2"/>
      <c r="NA819" s="2"/>
      <c r="NB819" s="2"/>
      <c r="NC819" s="2"/>
      <c r="ND819" s="2"/>
      <c r="NE819" s="2"/>
      <c r="NF819" s="2"/>
      <c r="NG819" s="2"/>
      <c r="NH819" s="2"/>
      <c r="NI819" s="2"/>
      <c r="NJ819" s="2"/>
      <c r="NK819" s="2"/>
      <c r="NL819" s="2"/>
      <c r="NM819" s="2"/>
      <c r="NN819" s="2"/>
      <c r="NO819" s="2"/>
      <c r="NP819" s="2"/>
      <c r="NQ819" s="2"/>
      <c r="NR819" s="2"/>
      <c r="NS819" s="2"/>
    </row>
    <row r="820">
      <c r="A820" s="1"/>
      <c r="B820" s="1"/>
      <c r="C820" s="1"/>
      <c r="D820" s="1"/>
      <c r="E820" s="1"/>
      <c r="F820" s="1"/>
      <c r="G820" s="1"/>
      <c r="H820" s="1"/>
      <c r="I820" s="3"/>
      <c r="J820" s="1"/>
      <c r="K820" s="4"/>
      <c r="L820" s="1"/>
      <c r="M820" s="3"/>
      <c r="N820" s="3"/>
      <c r="O820" s="1"/>
      <c r="P820" s="3"/>
      <c r="Q820" s="3"/>
      <c r="R820" s="3"/>
      <c r="S820" s="4"/>
      <c r="T820" s="1"/>
      <c r="U820" s="3"/>
      <c r="V820" s="3"/>
      <c r="W820" s="1"/>
      <c r="X820" s="1"/>
      <c r="Y820" s="1"/>
      <c r="Z820" s="1"/>
      <c r="AA820" s="1"/>
      <c r="AB820" s="3"/>
      <c r="AC820" s="1"/>
      <c r="AD820" s="3"/>
      <c r="AE820" s="1"/>
      <c r="AF820" s="4"/>
      <c r="AG820" s="3"/>
      <c r="AH820" s="3"/>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c r="HP820" s="2"/>
      <c r="HQ820" s="2"/>
      <c r="HR820" s="2"/>
      <c r="HS820" s="2"/>
      <c r="HT820" s="2"/>
      <c r="HU820" s="2"/>
      <c r="HV820" s="2"/>
      <c r="HW820" s="2"/>
      <c r="HX820" s="2"/>
      <c r="HY820" s="2"/>
      <c r="HZ820" s="2"/>
      <c r="IA820" s="2"/>
      <c r="IB820" s="2"/>
      <c r="IC820" s="2"/>
      <c r="ID820" s="2"/>
      <c r="IE820" s="2"/>
      <c r="IF820" s="2"/>
      <c r="IG820" s="2"/>
      <c r="IH820" s="2"/>
      <c r="II820" s="2"/>
      <c r="IJ820" s="2"/>
      <c r="IK820" s="2"/>
      <c r="IL820" s="2"/>
      <c r="IM820" s="2"/>
      <c r="IN820" s="2"/>
      <c r="IO820" s="2"/>
      <c r="IP820" s="2"/>
      <c r="IQ820" s="2"/>
      <c r="IR820" s="2"/>
      <c r="IS820" s="2"/>
      <c r="IT820" s="2"/>
      <c r="IU820" s="2"/>
      <c r="IV820" s="2"/>
      <c r="IW820" s="2"/>
      <c r="IX820" s="2"/>
      <c r="IY820" s="2"/>
      <c r="IZ820" s="2"/>
      <c r="JA820" s="2"/>
      <c r="JB820" s="2"/>
      <c r="JC820" s="2"/>
      <c r="JD820" s="2"/>
      <c r="JE820" s="2"/>
      <c r="JF820" s="2"/>
      <c r="JG820" s="2"/>
      <c r="JH820" s="2"/>
      <c r="JI820" s="2"/>
      <c r="JJ820" s="2"/>
      <c r="JK820" s="2"/>
      <c r="JL820" s="2"/>
      <c r="JM820" s="2"/>
      <c r="JN820" s="2"/>
      <c r="JO820" s="2"/>
      <c r="JP820" s="2"/>
      <c r="JQ820" s="2"/>
      <c r="JR820" s="2"/>
      <c r="JS820" s="2"/>
      <c r="JT820" s="2"/>
      <c r="JU820" s="2"/>
      <c r="JV820" s="2"/>
      <c r="JW820" s="2"/>
      <c r="JX820" s="2"/>
      <c r="JY820" s="2"/>
      <c r="JZ820" s="2"/>
      <c r="KA820" s="2"/>
      <c r="KB820" s="2"/>
      <c r="KC820" s="2"/>
      <c r="KD820" s="2"/>
      <c r="KE820" s="2"/>
      <c r="KF820" s="2"/>
      <c r="KG820" s="2"/>
      <c r="KH820" s="2"/>
      <c r="KI820" s="2"/>
      <c r="KJ820" s="2"/>
      <c r="KK820" s="2"/>
      <c r="KL820" s="2"/>
      <c r="KM820" s="2"/>
      <c r="KN820" s="2"/>
      <c r="KO820" s="2"/>
      <c r="KP820" s="2"/>
      <c r="KQ820" s="2"/>
      <c r="KR820" s="2"/>
      <c r="KS820" s="2"/>
      <c r="KT820" s="2"/>
      <c r="KU820" s="2"/>
      <c r="KV820" s="2"/>
      <c r="KW820" s="2"/>
      <c r="KX820" s="2"/>
      <c r="KY820" s="2"/>
      <c r="KZ820" s="2"/>
      <c r="LA820" s="2"/>
      <c r="LB820" s="2"/>
      <c r="LC820" s="2"/>
      <c r="LD820" s="2"/>
      <c r="LE820" s="2"/>
      <c r="LF820" s="2"/>
      <c r="LG820" s="2"/>
      <c r="LH820" s="2"/>
      <c r="LI820" s="2"/>
      <c r="LJ820" s="2"/>
      <c r="LK820" s="2"/>
      <c r="LL820" s="2"/>
      <c r="LM820" s="2"/>
      <c r="LN820" s="2"/>
      <c r="LO820" s="2"/>
      <c r="LP820" s="2"/>
      <c r="LQ820" s="2"/>
      <c r="LR820" s="2"/>
      <c r="LS820" s="2"/>
      <c r="LT820" s="2"/>
      <c r="LU820" s="2"/>
      <c r="LV820" s="2"/>
      <c r="LW820" s="2"/>
      <c r="LX820" s="2"/>
      <c r="LY820" s="2"/>
      <c r="LZ820" s="2"/>
      <c r="MA820" s="2"/>
      <c r="MB820" s="2"/>
      <c r="MC820" s="2"/>
      <c r="MD820" s="2"/>
      <c r="ME820" s="2"/>
      <c r="MF820" s="2"/>
      <c r="MG820" s="2"/>
      <c r="MH820" s="2"/>
      <c r="MI820" s="2"/>
      <c r="MJ820" s="2"/>
      <c r="MK820" s="2"/>
      <c r="ML820" s="2"/>
      <c r="MM820" s="2"/>
      <c r="MN820" s="2"/>
      <c r="MO820" s="2"/>
      <c r="MP820" s="2"/>
      <c r="MQ820" s="2"/>
      <c r="MR820" s="2"/>
      <c r="MS820" s="2"/>
      <c r="MT820" s="2"/>
      <c r="MU820" s="2"/>
      <c r="MV820" s="2"/>
      <c r="MW820" s="2"/>
      <c r="MX820" s="2"/>
      <c r="MY820" s="2"/>
      <c r="MZ820" s="2"/>
      <c r="NA820" s="2"/>
      <c r="NB820" s="2"/>
      <c r="NC820" s="2"/>
      <c r="ND820" s="2"/>
      <c r="NE820" s="2"/>
      <c r="NF820" s="2"/>
      <c r="NG820" s="2"/>
      <c r="NH820" s="2"/>
      <c r="NI820" s="2"/>
      <c r="NJ820" s="2"/>
      <c r="NK820" s="2"/>
      <c r="NL820" s="2"/>
      <c r="NM820" s="2"/>
      <c r="NN820" s="2"/>
      <c r="NO820" s="2"/>
      <c r="NP820" s="2"/>
      <c r="NQ820" s="2"/>
      <c r="NR820" s="2"/>
      <c r="NS820" s="2"/>
    </row>
    <row r="821">
      <c r="A821" s="1"/>
      <c r="B821" s="1"/>
      <c r="C821" s="1"/>
      <c r="D821" s="1"/>
      <c r="E821" s="1"/>
      <c r="F821" s="1"/>
      <c r="G821" s="1"/>
      <c r="H821" s="1"/>
      <c r="I821" s="3"/>
      <c r="J821" s="1"/>
      <c r="K821" s="4"/>
      <c r="L821" s="1"/>
      <c r="M821" s="3"/>
      <c r="N821" s="3"/>
      <c r="O821" s="1"/>
      <c r="P821" s="3"/>
      <c r="Q821" s="3"/>
      <c r="R821" s="3"/>
      <c r="S821" s="4"/>
      <c r="T821" s="1"/>
      <c r="U821" s="3"/>
      <c r="V821" s="3"/>
      <c r="W821" s="1"/>
      <c r="X821" s="1"/>
      <c r="Y821" s="1"/>
      <c r="Z821" s="1"/>
      <c r="AA821" s="1"/>
      <c r="AB821" s="3"/>
      <c r="AC821" s="1"/>
      <c r="AD821" s="3"/>
      <c r="AE821" s="1"/>
      <c r="AF821" s="4"/>
      <c r="AG821" s="3"/>
      <c r="AH821" s="3"/>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c r="HP821" s="2"/>
      <c r="HQ821" s="2"/>
      <c r="HR821" s="2"/>
      <c r="HS821" s="2"/>
      <c r="HT821" s="2"/>
      <c r="HU821" s="2"/>
      <c r="HV821" s="2"/>
      <c r="HW821" s="2"/>
      <c r="HX821" s="2"/>
      <c r="HY821" s="2"/>
      <c r="HZ821" s="2"/>
      <c r="IA821" s="2"/>
      <c r="IB821" s="2"/>
      <c r="IC821" s="2"/>
      <c r="ID821" s="2"/>
      <c r="IE821" s="2"/>
      <c r="IF821" s="2"/>
      <c r="IG821" s="2"/>
      <c r="IH821" s="2"/>
      <c r="II821" s="2"/>
      <c r="IJ821" s="2"/>
      <c r="IK821" s="2"/>
      <c r="IL821" s="2"/>
      <c r="IM821" s="2"/>
      <c r="IN821" s="2"/>
      <c r="IO821" s="2"/>
      <c r="IP821" s="2"/>
      <c r="IQ821" s="2"/>
      <c r="IR821" s="2"/>
      <c r="IS821" s="2"/>
      <c r="IT821" s="2"/>
      <c r="IU821" s="2"/>
      <c r="IV821" s="2"/>
      <c r="IW821" s="2"/>
      <c r="IX821" s="2"/>
      <c r="IY821" s="2"/>
      <c r="IZ821" s="2"/>
      <c r="JA821" s="2"/>
      <c r="JB821" s="2"/>
      <c r="JC821" s="2"/>
      <c r="JD821" s="2"/>
      <c r="JE821" s="2"/>
      <c r="JF821" s="2"/>
      <c r="JG821" s="2"/>
      <c r="JH821" s="2"/>
      <c r="JI821" s="2"/>
      <c r="JJ821" s="2"/>
      <c r="JK821" s="2"/>
      <c r="JL821" s="2"/>
      <c r="JM821" s="2"/>
      <c r="JN821" s="2"/>
      <c r="JO821" s="2"/>
      <c r="JP821" s="2"/>
      <c r="JQ821" s="2"/>
      <c r="JR821" s="2"/>
      <c r="JS821" s="2"/>
      <c r="JT821" s="2"/>
      <c r="JU821" s="2"/>
      <c r="JV821" s="2"/>
      <c r="JW821" s="2"/>
      <c r="JX821" s="2"/>
      <c r="JY821" s="2"/>
      <c r="JZ821" s="2"/>
      <c r="KA821" s="2"/>
      <c r="KB821" s="2"/>
      <c r="KC821" s="2"/>
      <c r="KD821" s="2"/>
      <c r="KE821" s="2"/>
      <c r="KF821" s="2"/>
      <c r="KG821" s="2"/>
      <c r="KH821" s="2"/>
      <c r="KI821" s="2"/>
      <c r="KJ821" s="2"/>
      <c r="KK821" s="2"/>
      <c r="KL821" s="2"/>
      <c r="KM821" s="2"/>
      <c r="KN821" s="2"/>
      <c r="KO821" s="2"/>
      <c r="KP821" s="2"/>
      <c r="KQ821" s="2"/>
      <c r="KR821" s="2"/>
      <c r="KS821" s="2"/>
      <c r="KT821" s="2"/>
      <c r="KU821" s="2"/>
      <c r="KV821" s="2"/>
      <c r="KW821" s="2"/>
      <c r="KX821" s="2"/>
      <c r="KY821" s="2"/>
      <c r="KZ821" s="2"/>
      <c r="LA821" s="2"/>
      <c r="LB821" s="2"/>
      <c r="LC821" s="2"/>
      <c r="LD821" s="2"/>
      <c r="LE821" s="2"/>
      <c r="LF821" s="2"/>
      <c r="LG821" s="2"/>
      <c r="LH821" s="2"/>
      <c r="LI821" s="2"/>
      <c r="LJ821" s="2"/>
      <c r="LK821" s="2"/>
      <c r="LL821" s="2"/>
      <c r="LM821" s="2"/>
      <c r="LN821" s="2"/>
      <c r="LO821" s="2"/>
      <c r="LP821" s="2"/>
      <c r="LQ821" s="2"/>
      <c r="LR821" s="2"/>
      <c r="LS821" s="2"/>
      <c r="LT821" s="2"/>
      <c r="LU821" s="2"/>
      <c r="LV821" s="2"/>
      <c r="LW821" s="2"/>
      <c r="LX821" s="2"/>
      <c r="LY821" s="2"/>
      <c r="LZ821" s="2"/>
      <c r="MA821" s="2"/>
      <c r="MB821" s="2"/>
      <c r="MC821" s="2"/>
      <c r="MD821" s="2"/>
      <c r="ME821" s="2"/>
      <c r="MF821" s="2"/>
      <c r="MG821" s="2"/>
      <c r="MH821" s="2"/>
      <c r="MI821" s="2"/>
      <c r="MJ821" s="2"/>
      <c r="MK821" s="2"/>
      <c r="ML821" s="2"/>
      <c r="MM821" s="2"/>
      <c r="MN821" s="2"/>
      <c r="MO821" s="2"/>
      <c r="MP821" s="2"/>
      <c r="MQ821" s="2"/>
      <c r="MR821" s="2"/>
      <c r="MS821" s="2"/>
      <c r="MT821" s="2"/>
      <c r="MU821" s="2"/>
      <c r="MV821" s="2"/>
      <c r="MW821" s="2"/>
      <c r="MX821" s="2"/>
      <c r="MY821" s="2"/>
      <c r="MZ821" s="2"/>
      <c r="NA821" s="2"/>
      <c r="NB821" s="2"/>
      <c r="NC821" s="2"/>
      <c r="ND821" s="2"/>
      <c r="NE821" s="2"/>
      <c r="NF821" s="2"/>
      <c r="NG821" s="2"/>
      <c r="NH821" s="2"/>
      <c r="NI821" s="2"/>
      <c r="NJ821" s="2"/>
      <c r="NK821" s="2"/>
      <c r="NL821" s="2"/>
      <c r="NM821" s="2"/>
      <c r="NN821" s="2"/>
      <c r="NO821" s="2"/>
      <c r="NP821" s="2"/>
      <c r="NQ821" s="2"/>
      <c r="NR821" s="2"/>
      <c r="NS821" s="2"/>
    </row>
    <row r="822">
      <c r="A822" s="1"/>
      <c r="B822" s="1"/>
      <c r="C822" s="1"/>
      <c r="D822" s="1"/>
      <c r="E822" s="1"/>
      <c r="F822" s="1"/>
      <c r="G822" s="1"/>
      <c r="H822" s="1"/>
      <c r="I822" s="3"/>
      <c r="J822" s="1"/>
      <c r="K822" s="4"/>
      <c r="L822" s="1"/>
      <c r="M822" s="3"/>
      <c r="N822" s="3"/>
      <c r="O822" s="1"/>
      <c r="P822" s="3"/>
      <c r="Q822" s="3"/>
      <c r="R822" s="3"/>
      <c r="S822" s="4"/>
      <c r="T822" s="1"/>
      <c r="U822" s="3"/>
      <c r="V822" s="3"/>
      <c r="W822" s="1"/>
      <c r="X822" s="1"/>
      <c r="Y822" s="1"/>
      <c r="Z822" s="1"/>
      <c r="AA822" s="1"/>
      <c r="AB822" s="3"/>
      <c r="AC822" s="1"/>
      <c r="AD822" s="3"/>
      <c r="AE822" s="1"/>
      <c r="AF822" s="4"/>
      <c r="AG822" s="3"/>
      <c r="AH822" s="3"/>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c r="HP822" s="2"/>
      <c r="HQ822" s="2"/>
      <c r="HR822" s="2"/>
      <c r="HS822" s="2"/>
      <c r="HT822" s="2"/>
      <c r="HU822" s="2"/>
      <c r="HV822" s="2"/>
      <c r="HW822" s="2"/>
      <c r="HX822" s="2"/>
      <c r="HY822" s="2"/>
      <c r="HZ822" s="2"/>
      <c r="IA822" s="2"/>
      <c r="IB822" s="2"/>
      <c r="IC822" s="2"/>
      <c r="ID822" s="2"/>
      <c r="IE822" s="2"/>
      <c r="IF822" s="2"/>
      <c r="IG822" s="2"/>
      <c r="IH822" s="2"/>
      <c r="II822" s="2"/>
      <c r="IJ822" s="2"/>
      <c r="IK822" s="2"/>
      <c r="IL822" s="2"/>
      <c r="IM822" s="2"/>
      <c r="IN822" s="2"/>
      <c r="IO822" s="2"/>
      <c r="IP822" s="2"/>
      <c r="IQ822" s="2"/>
      <c r="IR822" s="2"/>
      <c r="IS822" s="2"/>
      <c r="IT822" s="2"/>
      <c r="IU822" s="2"/>
      <c r="IV822" s="2"/>
      <c r="IW822" s="2"/>
      <c r="IX822" s="2"/>
      <c r="IY822" s="2"/>
      <c r="IZ822" s="2"/>
      <c r="JA822" s="2"/>
      <c r="JB822" s="2"/>
      <c r="JC822" s="2"/>
      <c r="JD822" s="2"/>
      <c r="JE822" s="2"/>
      <c r="JF822" s="2"/>
      <c r="JG822" s="2"/>
      <c r="JH822" s="2"/>
      <c r="JI822" s="2"/>
      <c r="JJ822" s="2"/>
      <c r="JK822" s="2"/>
      <c r="JL822" s="2"/>
      <c r="JM822" s="2"/>
      <c r="JN822" s="2"/>
      <c r="JO822" s="2"/>
      <c r="JP822" s="2"/>
      <c r="JQ822" s="2"/>
      <c r="JR822" s="2"/>
      <c r="JS822" s="2"/>
      <c r="JT822" s="2"/>
      <c r="JU822" s="2"/>
      <c r="JV822" s="2"/>
      <c r="JW822" s="2"/>
      <c r="JX822" s="2"/>
      <c r="JY822" s="2"/>
      <c r="JZ822" s="2"/>
      <c r="KA822" s="2"/>
      <c r="KB822" s="2"/>
      <c r="KC822" s="2"/>
      <c r="KD822" s="2"/>
      <c r="KE822" s="2"/>
      <c r="KF822" s="2"/>
      <c r="KG822" s="2"/>
      <c r="KH822" s="2"/>
      <c r="KI822" s="2"/>
      <c r="KJ822" s="2"/>
      <c r="KK822" s="2"/>
      <c r="KL822" s="2"/>
      <c r="KM822" s="2"/>
      <c r="KN822" s="2"/>
      <c r="KO822" s="2"/>
      <c r="KP822" s="2"/>
      <c r="KQ822" s="2"/>
      <c r="KR822" s="2"/>
      <c r="KS822" s="2"/>
      <c r="KT822" s="2"/>
      <c r="KU822" s="2"/>
      <c r="KV822" s="2"/>
      <c r="KW822" s="2"/>
      <c r="KX822" s="2"/>
      <c r="KY822" s="2"/>
      <c r="KZ822" s="2"/>
      <c r="LA822" s="2"/>
      <c r="LB822" s="2"/>
      <c r="LC822" s="2"/>
      <c r="LD822" s="2"/>
      <c r="LE822" s="2"/>
      <c r="LF822" s="2"/>
      <c r="LG822" s="2"/>
      <c r="LH822" s="2"/>
      <c r="LI822" s="2"/>
      <c r="LJ822" s="2"/>
      <c r="LK822" s="2"/>
      <c r="LL822" s="2"/>
      <c r="LM822" s="2"/>
      <c r="LN822" s="2"/>
      <c r="LO822" s="2"/>
      <c r="LP822" s="2"/>
      <c r="LQ822" s="2"/>
      <c r="LR822" s="2"/>
      <c r="LS822" s="2"/>
      <c r="LT822" s="2"/>
      <c r="LU822" s="2"/>
      <c r="LV822" s="2"/>
      <c r="LW822" s="2"/>
      <c r="LX822" s="2"/>
      <c r="LY822" s="2"/>
      <c r="LZ822" s="2"/>
      <c r="MA822" s="2"/>
      <c r="MB822" s="2"/>
      <c r="MC822" s="2"/>
      <c r="MD822" s="2"/>
      <c r="ME822" s="2"/>
      <c r="MF822" s="2"/>
      <c r="MG822" s="2"/>
      <c r="MH822" s="2"/>
      <c r="MI822" s="2"/>
      <c r="MJ822" s="2"/>
      <c r="MK822" s="2"/>
      <c r="ML822" s="2"/>
      <c r="MM822" s="2"/>
      <c r="MN822" s="2"/>
      <c r="MO822" s="2"/>
      <c r="MP822" s="2"/>
      <c r="MQ822" s="2"/>
      <c r="MR822" s="2"/>
      <c r="MS822" s="2"/>
      <c r="MT822" s="2"/>
      <c r="MU822" s="2"/>
      <c r="MV822" s="2"/>
      <c r="MW822" s="2"/>
      <c r="MX822" s="2"/>
      <c r="MY822" s="2"/>
      <c r="MZ822" s="2"/>
      <c r="NA822" s="2"/>
      <c r="NB822" s="2"/>
      <c r="NC822" s="2"/>
      <c r="ND822" s="2"/>
      <c r="NE822" s="2"/>
      <c r="NF822" s="2"/>
      <c r="NG822" s="2"/>
      <c r="NH822" s="2"/>
      <c r="NI822" s="2"/>
      <c r="NJ822" s="2"/>
      <c r="NK822" s="2"/>
      <c r="NL822" s="2"/>
      <c r="NM822" s="2"/>
      <c r="NN822" s="2"/>
      <c r="NO822" s="2"/>
      <c r="NP822" s="2"/>
      <c r="NQ822" s="2"/>
      <c r="NR822" s="2"/>
      <c r="NS822" s="2"/>
    </row>
    <row r="823">
      <c r="A823" s="1"/>
      <c r="B823" s="1"/>
      <c r="C823" s="1"/>
      <c r="D823" s="1"/>
      <c r="E823" s="1"/>
      <c r="F823" s="1"/>
      <c r="G823" s="1"/>
      <c r="H823" s="1"/>
      <c r="I823" s="3"/>
      <c r="J823" s="1"/>
      <c r="K823" s="4"/>
      <c r="L823" s="1"/>
      <c r="M823" s="3"/>
      <c r="N823" s="3"/>
      <c r="O823" s="1"/>
      <c r="P823" s="3"/>
      <c r="Q823" s="3"/>
      <c r="R823" s="3"/>
      <c r="S823" s="4"/>
      <c r="T823" s="1"/>
      <c r="U823" s="3"/>
      <c r="V823" s="3"/>
      <c r="W823" s="1"/>
      <c r="X823" s="1"/>
      <c r="Y823" s="1"/>
      <c r="Z823" s="1"/>
      <c r="AA823" s="1"/>
      <c r="AB823" s="3"/>
      <c r="AC823" s="1"/>
      <c r="AD823" s="3"/>
      <c r="AE823" s="1"/>
      <c r="AF823" s="4"/>
      <c r="AG823" s="3"/>
      <c r="AH823" s="3"/>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c r="HP823" s="2"/>
      <c r="HQ823" s="2"/>
      <c r="HR823" s="2"/>
      <c r="HS823" s="2"/>
      <c r="HT823" s="2"/>
      <c r="HU823" s="2"/>
      <c r="HV823" s="2"/>
      <c r="HW823" s="2"/>
      <c r="HX823" s="2"/>
      <c r="HY823" s="2"/>
      <c r="HZ823" s="2"/>
      <c r="IA823" s="2"/>
      <c r="IB823" s="2"/>
      <c r="IC823" s="2"/>
      <c r="ID823" s="2"/>
      <c r="IE823" s="2"/>
      <c r="IF823" s="2"/>
      <c r="IG823" s="2"/>
      <c r="IH823" s="2"/>
      <c r="II823" s="2"/>
      <c r="IJ823" s="2"/>
      <c r="IK823" s="2"/>
      <c r="IL823" s="2"/>
      <c r="IM823" s="2"/>
      <c r="IN823" s="2"/>
      <c r="IO823" s="2"/>
      <c r="IP823" s="2"/>
      <c r="IQ823" s="2"/>
      <c r="IR823" s="2"/>
      <c r="IS823" s="2"/>
      <c r="IT823" s="2"/>
      <c r="IU823" s="2"/>
      <c r="IV823" s="2"/>
      <c r="IW823" s="2"/>
      <c r="IX823" s="2"/>
      <c r="IY823" s="2"/>
      <c r="IZ823" s="2"/>
      <c r="JA823" s="2"/>
      <c r="JB823" s="2"/>
      <c r="JC823" s="2"/>
      <c r="JD823" s="2"/>
      <c r="JE823" s="2"/>
      <c r="JF823" s="2"/>
      <c r="JG823" s="2"/>
      <c r="JH823" s="2"/>
      <c r="JI823" s="2"/>
      <c r="JJ823" s="2"/>
      <c r="JK823" s="2"/>
      <c r="JL823" s="2"/>
      <c r="JM823" s="2"/>
      <c r="JN823" s="2"/>
      <c r="JO823" s="2"/>
      <c r="JP823" s="2"/>
      <c r="JQ823" s="2"/>
      <c r="JR823" s="2"/>
      <c r="JS823" s="2"/>
      <c r="JT823" s="2"/>
      <c r="JU823" s="2"/>
      <c r="JV823" s="2"/>
      <c r="JW823" s="2"/>
      <c r="JX823" s="2"/>
      <c r="JY823" s="2"/>
      <c r="JZ823" s="2"/>
      <c r="KA823" s="2"/>
      <c r="KB823" s="2"/>
      <c r="KC823" s="2"/>
      <c r="KD823" s="2"/>
      <c r="KE823" s="2"/>
      <c r="KF823" s="2"/>
      <c r="KG823" s="2"/>
      <c r="KH823" s="2"/>
      <c r="KI823" s="2"/>
      <c r="KJ823" s="2"/>
      <c r="KK823" s="2"/>
      <c r="KL823" s="2"/>
      <c r="KM823" s="2"/>
      <c r="KN823" s="2"/>
      <c r="KO823" s="2"/>
      <c r="KP823" s="2"/>
      <c r="KQ823" s="2"/>
      <c r="KR823" s="2"/>
      <c r="KS823" s="2"/>
      <c r="KT823" s="2"/>
      <c r="KU823" s="2"/>
      <c r="KV823" s="2"/>
      <c r="KW823" s="2"/>
      <c r="KX823" s="2"/>
      <c r="KY823" s="2"/>
      <c r="KZ823" s="2"/>
      <c r="LA823" s="2"/>
      <c r="LB823" s="2"/>
      <c r="LC823" s="2"/>
      <c r="LD823" s="2"/>
      <c r="LE823" s="2"/>
      <c r="LF823" s="2"/>
      <c r="LG823" s="2"/>
      <c r="LH823" s="2"/>
      <c r="LI823" s="2"/>
      <c r="LJ823" s="2"/>
      <c r="LK823" s="2"/>
      <c r="LL823" s="2"/>
      <c r="LM823" s="2"/>
      <c r="LN823" s="2"/>
      <c r="LO823" s="2"/>
      <c r="LP823" s="2"/>
      <c r="LQ823" s="2"/>
      <c r="LR823" s="2"/>
      <c r="LS823" s="2"/>
      <c r="LT823" s="2"/>
      <c r="LU823" s="2"/>
      <c r="LV823" s="2"/>
      <c r="LW823" s="2"/>
      <c r="LX823" s="2"/>
      <c r="LY823" s="2"/>
      <c r="LZ823" s="2"/>
      <c r="MA823" s="2"/>
      <c r="MB823" s="2"/>
      <c r="MC823" s="2"/>
      <c r="MD823" s="2"/>
      <c r="ME823" s="2"/>
      <c r="MF823" s="2"/>
      <c r="MG823" s="2"/>
      <c r="MH823" s="2"/>
      <c r="MI823" s="2"/>
      <c r="MJ823" s="2"/>
      <c r="MK823" s="2"/>
      <c r="ML823" s="2"/>
      <c r="MM823" s="2"/>
      <c r="MN823" s="2"/>
      <c r="MO823" s="2"/>
      <c r="MP823" s="2"/>
      <c r="MQ823" s="2"/>
      <c r="MR823" s="2"/>
      <c r="MS823" s="2"/>
      <c r="MT823" s="2"/>
      <c r="MU823" s="2"/>
      <c r="MV823" s="2"/>
      <c r="MW823" s="2"/>
      <c r="MX823" s="2"/>
      <c r="MY823" s="2"/>
      <c r="MZ823" s="2"/>
      <c r="NA823" s="2"/>
      <c r="NB823" s="2"/>
      <c r="NC823" s="2"/>
      <c r="ND823" s="2"/>
      <c r="NE823" s="2"/>
      <c r="NF823" s="2"/>
      <c r="NG823" s="2"/>
      <c r="NH823" s="2"/>
      <c r="NI823" s="2"/>
      <c r="NJ823" s="2"/>
      <c r="NK823" s="2"/>
      <c r="NL823" s="2"/>
      <c r="NM823" s="2"/>
      <c r="NN823" s="2"/>
      <c r="NO823" s="2"/>
      <c r="NP823" s="2"/>
      <c r="NQ823" s="2"/>
      <c r="NR823" s="2"/>
      <c r="NS823" s="2"/>
    </row>
    <row r="824">
      <c r="A824" s="1"/>
      <c r="B824" s="1"/>
      <c r="C824" s="1"/>
      <c r="D824" s="1"/>
      <c r="E824" s="1"/>
      <c r="F824" s="1"/>
      <c r="G824" s="1"/>
      <c r="H824" s="1"/>
      <c r="I824" s="3"/>
      <c r="J824" s="1"/>
      <c r="K824" s="4"/>
      <c r="L824" s="1"/>
      <c r="M824" s="3"/>
      <c r="N824" s="3"/>
      <c r="O824" s="1"/>
      <c r="P824" s="3"/>
      <c r="Q824" s="3"/>
      <c r="R824" s="3"/>
      <c r="S824" s="4"/>
      <c r="T824" s="1"/>
      <c r="U824" s="3"/>
      <c r="V824" s="3"/>
      <c r="W824" s="1"/>
      <c r="X824" s="1"/>
      <c r="Y824" s="1"/>
      <c r="Z824" s="1"/>
      <c r="AA824" s="1"/>
      <c r="AB824" s="3"/>
      <c r="AC824" s="1"/>
      <c r="AD824" s="3"/>
      <c r="AE824" s="1"/>
      <c r="AF824" s="4"/>
      <c r="AG824" s="3"/>
      <c r="AH824" s="3"/>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c r="HP824" s="2"/>
      <c r="HQ824" s="2"/>
      <c r="HR824" s="2"/>
      <c r="HS824" s="2"/>
      <c r="HT824" s="2"/>
      <c r="HU824" s="2"/>
      <c r="HV824" s="2"/>
      <c r="HW824" s="2"/>
      <c r="HX824" s="2"/>
      <c r="HY824" s="2"/>
      <c r="HZ824" s="2"/>
      <c r="IA824" s="2"/>
      <c r="IB824" s="2"/>
      <c r="IC824" s="2"/>
      <c r="ID824" s="2"/>
      <c r="IE824" s="2"/>
      <c r="IF824" s="2"/>
      <c r="IG824" s="2"/>
      <c r="IH824" s="2"/>
      <c r="II824" s="2"/>
      <c r="IJ824" s="2"/>
      <c r="IK824" s="2"/>
      <c r="IL824" s="2"/>
      <c r="IM824" s="2"/>
      <c r="IN824" s="2"/>
      <c r="IO824" s="2"/>
      <c r="IP824" s="2"/>
      <c r="IQ824" s="2"/>
      <c r="IR824" s="2"/>
      <c r="IS824" s="2"/>
      <c r="IT824" s="2"/>
      <c r="IU824" s="2"/>
      <c r="IV824" s="2"/>
      <c r="IW824" s="2"/>
      <c r="IX824" s="2"/>
      <c r="IY824" s="2"/>
      <c r="IZ824" s="2"/>
      <c r="JA824" s="2"/>
      <c r="JB824" s="2"/>
      <c r="JC824" s="2"/>
      <c r="JD824" s="2"/>
      <c r="JE824" s="2"/>
      <c r="JF824" s="2"/>
      <c r="JG824" s="2"/>
      <c r="JH824" s="2"/>
      <c r="JI824" s="2"/>
      <c r="JJ824" s="2"/>
      <c r="JK824" s="2"/>
      <c r="JL824" s="2"/>
      <c r="JM824" s="2"/>
      <c r="JN824" s="2"/>
      <c r="JO824" s="2"/>
      <c r="JP824" s="2"/>
      <c r="JQ824" s="2"/>
      <c r="JR824" s="2"/>
      <c r="JS824" s="2"/>
      <c r="JT824" s="2"/>
      <c r="JU824" s="2"/>
      <c r="JV824" s="2"/>
      <c r="JW824" s="2"/>
      <c r="JX824" s="2"/>
      <c r="JY824" s="2"/>
      <c r="JZ824" s="2"/>
      <c r="KA824" s="2"/>
      <c r="KB824" s="2"/>
      <c r="KC824" s="2"/>
      <c r="KD824" s="2"/>
      <c r="KE824" s="2"/>
      <c r="KF824" s="2"/>
      <c r="KG824" s="2"/>
      <c r="KH824" s="2"/>
      <c r="KI824" s="2"/>
      <c r="KJ824" s="2"/>
      <c r="KK824" s="2"/>
      <c r="KL824" s="2"/>
      <c r="KM824" s="2"/>
      <c r="KN824" s="2"/>
      <c r="KO824" s="2"/>
      <c r="KP824" s="2"/>
      <c r="KQ824" s="2"/>
      <c r="KR824" s="2"/>
      <c r="KS824" s="2"/>
      <c r="KT824" s="2"/>
      <c r="KU824" s="2"/>
      <c r="KV824" s="2"/>
      <c r="KW824" s="2"/>
      <c r="KX824" s="2"/>
      <c r="KY824" s="2"/>
      <c r="KZ824" s="2"/>
      <c r="LA824" s="2"/>
      <c r="LB824" s="2"/>
      <c r="LC824" s="2"/>
      <c r="LD824" s="2"/>
      <c r="LE824" s="2"/>
      <c r="LF824" s="2"/>
      <c r="LG824" s="2"/>
      <c r="LH824" s="2"/>
      <c r="LI824" s="2"/>
      <c r="LJ824" s="2"/>
      <c r="LK824" s="2"/>
      <c r="LL824" s="2"/>
      <c r="LM824" s="2"/>
      <c r="LN824" s="2"/>
      <c r="LO824" s="2"/>
      <c r="LP824" s="2"/>
      <c r="LQ824" s="2"/>
      <c r="LR824" s="2"/>
      <c r="LS824" s="2"/>
      <c r="LT824" s="2"/>
      <c r="LU824" s="2"/>
      <c r="LV824" s="2"/>
      <c r="LW824" s="2"/>
      <c r="LX824" s="2"/>
      <c r="LY824" s="2"/>
      <c r="LZ824" s="2"/>
      <c r="MA824" s="2"/>
      <c r="MB824" s="2"/>
      <c r="MC824" s="2"/>
      <c r="MD824" s="2"/>
      <c r="ME824" s="2"/>
      <c r="MF824" s="2"/>
      <c r="MG824" s="2"/>
      <c r="MH824" s="2"/>
      <c r="MI824" s="2"/>
      <c r="MJ824" s="2"/>
      <c r="MK824" s="2"/>
      <c r="ML824" s="2"/>
      <c r="MM824" s="2"/>
      <c r="MN824" s="2"/>
      <c r="MO824" s="2"/>
      <c r="MP824" s="2"/>
      <c r="MQ824" s="2"/>
      <c r="MR824" s="2"/>
      <c r="MS824" s="2"/>
      <c r="MT824" s="2"/>
      <c r="MU824" s="2"/>
      <c r="MV824" s="2"/>
      <c r="MW824" s="2"/>
      <c r="MX824" s="2"/>
      <c r="MY824" s="2"/>
      <c r="MZ824" s="2"/>
      <c r="NA824" s="2"/>
      <c r="NB824" s="2"/>
      <c r="NC824" s="2"/>
      <c r="ND824" s="2"/>
      <c r="NE824" s="2"/>
      <c r="NF824" s="2"/>
      <c r="NG824" s="2"/>
      <c r="NH824" s="2"/>
      <c r="NI824" s="2"/>
      <c r="NJ824" s="2"/>
      <c r="NK824" s="2"/>
      <c r="NL824" s="2"/>
      <c r="NM824" s="2"/>
      <c r="NN824" s="2"/>
      <c r="NO824" s="2"/>
      <c r="NP824" s="2"/>
      <c r="NQ824" s="2"/>
      <c r="NR824" s="2"/>
      <c r="NS824" s="2"/>
    </row>
    <row r="825">
      <c r="A825" s="1"/>
      <c r="B825" s="1"/>
      <c r="C825" s="1"/>
      <c r="D825" s="1"/>
      <c r="E825" s="1"/>
      <c r="F825" s="1"/>
      <c r="G825" s="1"/>
      <c r="H825" s="1"/>
      <c r="I825" s="3"/>
      <c r="J825" s="1"/>
      <c r="K825" s="4"/>
      <c r="L825" s="1"/>
      <c r="M825" s="3"/>
      <c r="N825" s="3"/>
      <c r="O825" s="1"/>
      <c r="P825" s="3"/>
      <c r="Q825" s="3"/>
      <c r="R825" s="3"/>
      <c r="S825" s="4"/>
      <c r="T825" s="1"/>
      <c r="U825" s="3"/>
      <c r="V825" s="3"/>
      <c r="W825" s="1"/>
      <c r="X825" s="1"/>
      <c r="Y825" s="1"/>
      <c r="Z825" s="1"/>
      <c r="AA825" s="1"/>
      <c r="AB825" s="3"/>
      <c r="AC825" s="1"/>
      <c r="AD825" s="3"/>
      <c r="AE825" s="1"/>
      <c r="AF825" s="4"/>
      <c r="AG825" s="3"/>
      <c r="AH825" s="3"/>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c r="HP825" s="2"/>
      <c r="HQ825" s="2"/>
      <c r="HR825" s="2"/>
      <c r="HS825" s="2"/>
      <c r="HT825" s="2"/>
      <c r="HU825" s="2"/>
      <c r="HV825" s="2"/>
      <c r="HW825" s="2"/>
      <c r="HX825" s="2"/>
      <c r="HY825" s="2"/>
      <c r="HZ825" s="2"/>
      <c r="IA825" s="2"/>
      <c r="IB825" s="2"/>
      <c r="IC825" s="2"/>
      <c r="ID825" s="2"/>
      <c r="IE825" s="2"/>
      <c r="IF825" s="2"/>
      <c r="IG825" s="2"/>
      <c r="IH825" s="2"/>
      <c r="II825" s="2"/>
      <c r="IJ825" s="2"/>
      <c r="IK825" s="2"/>
      <c r="IL825" s="2"/>
      <c r="IM825" s="2"/>
      <c r="IN825" s="2"/>
      <c r="IO825" s="2"/>
      <c r="IP825" s="2"/>
      <c r="IQ825" s="2"/>
      <c r="IR825" s="2"/>
      <c r="IS825" s="2"/>
      <c r="IT825" s="2"/>
      <c r="IU825" s="2"/>
      <c r="IV825" s="2"/>
      <c r="IW825" s="2"/>
      <c r="IX825" s="2"/>
      <c r="IY825" s="2"/>
      <c r="IZ825" s="2"/>
      <c r="JA825" s="2"/>
      <c r="JB825" s="2"/>
      <c r="JC825" s="2"/>
      <c r="JD825" s="2"/>
      <c r="JE825" s="2"/>
      <c r="JF825" s="2"/>
      <c r="JG825" s="2"/>
      <c r="JH825" s="2"/>
      <c r="JI825" s="2"/>
      <c r="JJ825" s="2"/>
      <c r="JK825" s="2"/>
      <c r="JL825" s="2"/>
      <c r="JM825" s="2"/>
      <c r="JN825" s="2"/>
      <c r="JO825" s="2"/>
      <c r="JP825" s="2"/>
      <c r="JQ825" s="2"/>
      <c r="JR825" s="2"/>
      <c r="JS825" s="2"/>
      <c r="JT825" s="2"/>
      <c r="JU825" s="2"/>
      <c r="JV825" s="2"/>
      <c r="JW825" s="2"/>
      <c r="JX825" s="2"/>
      <c r="JY825" s="2"/>
      <c r="JZ825" s="2"/>
      <c r="KA825" s="2"/>
      <c r="KB825" s="2"/>
      <c r="KC825" s="2"/>
      <c r="KD825" s="2"/>
      <c r="KE825" s="2"/>
      <c r="KF825" s="2"/>
      <c r="KG825" s="2"/>
      <c r="KH825" s="2"/>
      <c r="KI825" s="2"/>
      <c r="KJ825" s="2"/>
      <c r="KK825" s="2"/>
      <c r="KL825" s="2"/>
      <c r="KM825" s="2"/>
      <c r="KN825" s="2"/>
      <c r="KO825" s="2"/>
      <c r="KP825" s="2"/>
      <c r="KQ825" s="2"/>
      <c r="KR825" s="2"/>
      <c r="KS825" s="2"/>
      <c r="KT825" s="2"/>
      <c r="KU825" s="2"/>
      <c r="KV825" s="2"/>
      <c r="KW825" s="2"/>
      <c r="KX825" s="2"/>
      <c r="KY825" s="2"/>
      <c r="KZ825" s="2"/>
      <c r="LA825" s="2"/>
      <c r="LB825" s="2"/>
      <c r="LC825" s="2"/>
      <c r="LD825" s="2"/>
      <c r="LE825" s="2"/>
      <c r="LF825" s="2"/>
      <c r="LG825" s="2"/>
      <c r="LH825" s="2"/>
      <c r="LI825" s="2"/>
      <c r="LJ825" s="2"/>
      <c r="LK825" s="2"/>
      <c r="LL825" s="2"/>
      <c r="LM825" s="2"/>
      <c r="LN825" s="2"/>
      <c r="LO825" s="2"/>
      <c r="LP825" s="2"/>
      <c r="LQ825" s="2"/>
      <c r="LR825" s="2"/>
      <c r="LS825" s="2"/>
      <c r="LT825" s="2"/>
      <c r="LU825" s="2"/>
      <c r="LV825" s="2"/>
      <c r="LW825" s="2"/>
      <c r="LX825" s="2"/>
      <c r="LY825" s="2"/>
      <c r="LZ825" s="2"/>
      <c r="MA825" s="2"/>
      <c r="MB825" s="2"/>
      <c r="MC825" s="2"/>
      <c r="MD825" s="2"/>
      <c r="ME825" s="2"/>
      <c r="MF825" s="2"/>
      <c r="MG825" s="2"/>
      <c r="MH825" s="2"/>
      <c r="MI825" s="2"/>
      <c r="MJ825" s="2"/>
      <c r="MK825" s="2"/>
      <c r="ML825" s="2"/>
      <c r="MM825" s="2"/>
      <c r="MN825" s="2"/>
      <c r="MO825" s="2"/>
      <c r="MP825" s="2"/>
      <c r="MQ825" s="2"/>
      <c r="MR825" s="2"/>
      <c r="MS825" s="2"/>
      <c r="MT825" s="2"/>
      <c r="MU825" s="2"/>
      <c r="MV825" s="2"/>
      <c r="MW825" s="2"/>
      <c r="MX825" s="2"/>
      <c r="MY825" s="2"/>
      <c r="MZ825" s="2"/>
      <c r="NA825" s="2"/>
      <c r="NB825" s="2"/>
      <c r="NC825" s="2"/>
      <c r="ND825" s="2"/>
      <c r="NE825" s="2"/>
      <c r="NF825" s="2"/>
      <c r="NG825" s="2"/>
      <c r="NH825" s="2"/>
      <c r="NI825" s="2"/>
      <c r="NJ825" s="2"/>
      <c r="NK825" s="2"/>
      <c r="NL825" s="2"/>
      <c r="NM825" s="2"/>
      <c r="NN825" s="2"/>
      <c r="NO825" s="2"/>
      <c r="NP825" s="2"/>
      <c r="NQ825" s="2"/>
      <c r="NR825" s="2"/>
      <c r="NS825" s="2"/>
    </row>
    <row r="826">
      <c r="A826" s="1"/>
      <c r="B826" s="1"/>
      <c r="C826" s="1"/>
      <c r="D826" s="1"/>
      <c r="E826" s="1"/>
      <c r="F826" s="1"/>
      <c r="G826" s="1"/>
      <c r="H826" s="1"/>
      <c r="I826" s="3"/>
      <c r="J826" s="1"/>
      <c r="K826" s="4"/>
      <c r="L826" s="1"/>
      <c r="M826" s="3"/>
      <c r="N826" s="3"/>
      <c r="O826" s="1"/>
      <c r="P826" s="3"/>
      <c r="Q826" s="3"/>
      <c r="R826" s="3"/>
      <c r="S826" s="4"/>
      <c r="T826" s="1"/>
      <c r="U826" s="3"/>
      <c r="V826" s="3"/>
      <c r="W826" s="1"/>
      <c r="X826" s="1"/>
      <c r="Y826" s="1"/>
      <c r="Z826" s="1"/>
      <c r="AA826" s="1"/>
      <c r="AB826" s="3"/>
      <c r="AC826" s="1"/>
      <c r="AD826" s="3"/>
      <c r="AE826" s="1"/>
      <c r="AF826" s="4"/>
      <c r="AG826" s="3"/>
      <c r="AH826" s="3"/>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c r="HP826" s="2"/>
      <c r="HQ826" s="2"/>
      <c r="HR826" s="2"/>
      <c r="HS826" s="2"/>
      <c r="HT826" s="2"/>
      <c r="HU826" s="2"/>
      <c r="HV826" s="2"/>
      <c r="HW826" s="2"/>
      <c r="HX826" s="2"/>
      <c r="HY826" s="2"/>
      <c r="HZ826" s="2"/>
      <c r="IA826" s="2"/>
      <c r="IB826" s="2"/>
      <c r="IC826" s="2"/>
      <c r="ID826" s="2"/>
      <c r="IE826" s="2"/>
      <c r="IF826" s="2"/>
      <c r="IG826" s="2"/>
      <c r="IH826" s="2"/>
      <c r="II826" s="2"/>
      <c r="IJ826" s="2"/>
      <c r="IK826" s="2"/>
      <c r="IL826" s="2"/>
      <c r="IM826" s="2"/>
      <c r="IN826" s="2"/>
      <c r="IO826" s="2"/>
      <c r="IP826" s="2"/>
      <c r="IQ826" s="2"/>
      <c r="IR826" s="2"/>
      <c r="IS826" s="2"/>
      <c r="IT826" s="2"/>
      <c r="IU826" s="2"/>
      <c r="IV826" s="2"/>
      <c r="IW826" s="2"/>
      <c r="IX826" s="2"/>
      <c r="IY826" s="2"/>
      <c r="IZ826" s="2"/>
      <c r="JA826" s="2"/>
      <c r="JB826" s="2"/>
      <c r="JC826" s="2"/>
      <c r="JD826" s="2"/>
      <c r="JE826" s="2"/>
      <c r="JF826" s="2"/>
      <c r="JG826" s="2"/>
      <c r="JH826" s="2"/>
      <c r="JI826" s="2"/>
      <c r="JJ826" s="2"/>
      <c r="JK826" s="2"/>
      <c r="JL826" s="2"/>
      <c r="JM826" s="2"/>
      <c r="JN826" s="2"/>
      <c r="JO826" s="2"/>
      <c r="JP826" s="2"/>
      <c r="JQ826" s="2"/>
      <c r="JR826" s="2"/>
      <c r="JS826" s="2"/>
      <c r="JT826" s="2"/>
      <c r="JU826" s="2"/>
      <c r="JV826" s="2"/>
      <c r="JW826" s="2"/>
      <c r="JX826" s="2"/>
      <c r="JY826" s="2"/>
      <c r="JZ826" s="2"/>
      <c r="KA826" s="2"/>
      <c r="KB826" s="2"/>
      <c r="KC826" s="2"/>
      <c r="KD826" s="2"/>
      <c r="KE826" s="2"/>
      <c r="KF826" s="2"/>
      <c r="KG826" s="2"/>
      <c r="KH826" s="2"/>
      <c r="KI826" s="2"/>
      <c r="KJ826" s="2"/>
      <c r="KK826" s="2"/>
      <c r="KL826" s="2"/>
      <c r="KM826" s="2"/>
      <c r="KN826" s="2"/>
      <c r="KO826" s="2"/>
      <c r="KP826" s="2"/>
      <c r="KQ826" s="2"/>
      <c r="KR826" s="2"/>
      <c r="KS826" s="2"/>
      <c r="KT826" s="2"/>
      <c r="KU826" s="2"/>
      <c r="KV826" s="2"/>
      <c r="KW826" s="2"/>
      <c r="KX826" s="2"/>
      <c r="KY826" s="2"/>
      <c r="KZ826" s="2"/>
      <c r="LA826" s="2"/>
      <c r="LB826" s="2"/>
      <c r="LC826" s="2"/>
      <c r="LD826" s="2"/>
      <c r="LE826" s="2"/>
      <c r="LF826" s="2"/>
      <c r="LG826" s="2"/>
      <c r="LH826" s="2"/>
      <c r="LI826" s="2"/>
      <c r="LJ826" s="2"/>
      <c r="LK826" s="2"/>
      <c r="LL826" s="2"/>
      <c r="LM826" s="2"/>
      <c r="LN826" s="2"/>
      <c r="LO826" s="2"/>
      <c r="LP826" s="2"/>
      <c r="LQ826" s="2"/>
      <c r="LR826" s="2"/>
      <c r="LS826" s="2"/>
      <c r="LT826" s="2"/>
      <c r="LU826" s="2"/>
      <c r="LV826" s="2"/>
      <c r="LW826" s="2"/>
      <c r="LX826" s="2"/>
      <c r="LY826" s="2"/>
      <c r="LZ826" s="2"/>
      <c r="MA826" s="2"/>
      <c r="MB826" s="2"/>
      <c r="MC826" s="2"/>
      <c r="MD826" s="2"/>
      <c r="ME826" s="2"/>
      <c r="MF826" s="2"/>
      <c r="MG826" s="2"/>
      <c r="MH826" s="2"/>
      <c r="MI826" s="2"/>
      <c r="MJ826" s="2"/>
      <c r="MK826" s="2"/>
      <c r="ML826" s="2"/>
      <c r="MM826" s="2"/>
      <c r="MN826" s="2"/>
      <c r="MO826" s="2"/>
      <c r="MP826" s="2"/>
      <c r="MQ826" s="2"/>
      <c r="MR826" s="2"/>
      <c r="MS826" s="2"/>
      <c r="MT826" s="2"/>
      <c r="MU826" s="2"/>
      <c r="MV826" s="2"/>
      <c r="MW826" s="2"/>
      <c r="MX826" s="2"/>
      <c r="MY826" s="2"/>
      <c r="MZ826" s="2"/>
      <c r="NA826" s="2"/>
      <c r="NB826" s="2"/>
      <c r="NC826" s="2"/>
      <c r="ND826" s="2"/>
      <c r="NE826" s="2"/>
      <c r="NF826" s="2"/>
      <c r="NG826" s="2"/>
      <c r="NH826" s="2"/>
      <c r="NI826" s="2"/>
      <c r="NJ826" s="2"/>
      <c r="NK826" s="2"/>
      <c r="NL826" s="2"/>
      <c r="NM826" s="2"/>
      <c r="NN826" s="2"/>
      <c r="NO826" s="2"/>
      <c r="NP826" s="2"/>
      <c r="NQ826" s="2"/>
      <c r="NR826" s="2"/>
      <c r="NS826" s="2"/>
    </row>
    <row r="827">
      <c r="A827" s="1"/>
      <c r="B827" s="1"/>
      <c r="C827" s="1"/>
      <c r="D827" s="1"/>
      <c r="E827" s="1"/>
      <c r="F827" s="1"/>
      <c r="G827" s="1"/>
      <c r="H827" s="1"/>
      <c r="I827" s="3"/>
      <c r="J827" s="1"/>
      <c r="K827" s="4"/>
      <c r="L827" s="1"/>
      <c r="M827" s="3"/>
      <c r="N827" s="3"/>
      <c r="O827" s="1"/>
      <c r="P827" s="3"/>
      <c r="Q827" s="3"/>
      <c r="R827" s="3"/>
      <c r="S827" s="4"/>
      <c r="T827" s="1"/>
      <c r="U827" s="3"/>
      <c r="V827" s="3"/>
      <c r="W827" s="1"/>
      <c r="X827" s="1"/>
      <c r="Y827" s="1"/>
      <c r="Z827" s="1"/>
      <c r="AA827" s="1"/>
      <c r="AB827" s="3"/>
      <c r="AC827" s="1"/>
      <c r="AD827" s="3"/>
      <c r="AE827" s="1"/>
      <c r="AF827" s="4"/>
      <c r="AG827" s="3"/>
      <c r="AH827" s="3"/>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c r="HP827" s="2"/>
      <c r="HQ827" s="2"/>
      <c r="HR827" s="2"/>
      <c r="HS827" s="2"/>
      <c r="HT827" s="2"/>
      <c r="HU827" s="2"/>
      <c r="HV827" s="2"/>
      <c r="HW827" s="2"/>
      <c r="HX827" s="2"/>
      <c r="HY827" s="2"/>
      <c r="HZ827" s="2"/>
      <c r="IA827" s="2"/>
      <c r="IB827" s="2"/>
      <c r="IC827" s="2"/>
      <c r="ID827" s="2"/>
      <c r="IE827" s="2"/>
      <c r="IF827" s="2"/>
      <c r="IG827" s="2"/>
      <c r="IH827" s="2"/>
      <c r="II827" s="2"/>
      <c r="IJ827" s="2"/>
      <c r="IK827" s="2"/>
      <c r="IL827" s="2"/>
      <c r="IM827" s="2"/>
      <c r="IN827" s="2"/>
      <c r="IO827" s="2"/>
      <c r="IP827" s="2"/>
      <c r="IQ827" s="2"/>
      <c r="IR827" s="2"/>
      <c r="IS827" s="2"/>
      <c r="IT827" s="2"/>
      <c r="IU827" s="2"/>
      <c r="IV827" s="2"/>
      <c r="IW827" s="2"/>
      <c r="IX827" s="2"/>
      <c r="IY827" s="2"/>
      <c r="IZ827" s="2"/>
      <c r="JA827" s="2"/>
      <c r="JB827" s="2"/>
      <c r="JC827" s="2"/>
      <c r="JD827" s="2"/>
      <c r="JE827" s="2"/>
      <c r="JF827" s="2"/>
      <c r="JG827" s="2"/>
      <c r="JH827" s="2"/>
      <c r="JI827" s="2"/>
      <c r="JJ827" s="2"/>
      <c r="JK827" s="2"/>
      <c r="JL827" s="2"/>
      <c r="JM827" s="2"/>
      <c r="JN827" s="2"/>
      <c r="JO827" s="2"/>
      <c r="JP827" s="2"/>
      <c r="JQ827" s="2"/>
      <c r="JR827" s="2"/>
      <c r="JS827" s="2"/>
      <c r="JT827" s="2"/>
      <c r="JU827" s="2"/>
      <c r="JV827" s="2"/>
      <c r="JW827" s="2"/>
      <c r="JX827" s="2"/>
      <c r="JY827" s="2"/>
      <c r="JZ827" s="2"/>
      <c r="KA827" s="2"/>
      <c r="KB827" s="2"/>
      <c r="KC827" s="2"/>
      <c r="KD827" s="2"/>
      <c r="KE827" s="2"/>
      <c r="KF827" s="2"/>
      <c r="KG827" s="2"/>
      <c r="KH827" s="2"/>
      <c r="KI827" s="2"/>
      <c r="KJ827" s="2"/>
      <c r="KK827" s="2"/>
      <c r="KL827" s="2"/>
      <c r="KM827" s="2"/>
      <c r="KN827" s="2"/>
      <c r="KO827" s="2"/>
      <c r="KP827" s="2"/>
      <c r="KQ827" s="2"/>
      <c r="KR827" s="2"/>
      <c r="KS827" s="2"/>
      <c r="KT827" s="2"/>
      <c r="KU827" s="2"/>
      <c r="KV827" s="2"/>
      <c r="KW827" s="2"/>
      <c r="KX827" s="2"/>
      <c r="KY827" s="2"/>
      <c r="KZ827" s="2"/>
      <c r="LA827" s="2"/>
      <c r="LB827" s="2"/>
      <c r="LC827" s="2"/>
      <c r="LD827" s="2"/>
      <c r="LE827" s="2"/>
      <c r="LF827" s="2"/>
      <c r="LG827" s="2"/>
      <c r="LH827" s="2"/>
      <c r="LI827" s="2"/>
      <c r="LJ827" s="2"/>
      <c r="LK827" s="2"/>
      <c r="LL827" s="2"/>
      <c r="LM827" s="2"/>
      <c r="LN827" s="2"/>
      <c r="LO827" s="2"/>
      <c r="LP827" s="2"/>
      <c r="LQ827" s="2"/>
      <c r="LR827" s="2"/>
      <c r="LS827" s="2"/>
      <c r="LT827" s="2"/>
      <c r="LU827" s="2"/>
      <c r="LV827" s="2"/>
      <c r="LW827" s="2"/>
      <c r="LX827" s="2"/>
      <c r="LY827" s="2"/>
      <c r="LZ827" s="2"/>
      <c r="MA827" s="2"/>
      <c r="MB827" s="2"/>
      <c r="MC827" s="2"/>
      <c r="MD827" s="2"/>
      <c r="ME827" s="2"/>
      <c r="MF827" s="2"/>
      <c r="MG827" s="2"/>
      <c r="MH827" s="2"/>
      <c r="MI827" s="2"/>
      <c r="MJ827" s="2"/>
      <c r="MK827" s="2"/>
      <c r="ML827" s="2"/>
      <c r="MM827" s="2"/>
      <c r="MN827" s="2"/>
      <c r="MO827" s="2"/>
      <c r="MP827" s="2"/>
      <c r="MQ827" s="2"/>
      <c r="MR827" s="2"/>
      <c r="MS827" s="2"/>
      <c r="MT827" s="2"/>
      <c r="MU827" s="2"/>
      <c r="MV827" s="2"/>
      <c r="MW827" s="2"/>
      <c r="MX827" s="2"/>
      <c r="MY827" s="2"/>
      <c r="MZ827" s="2"/>
      <c r="NA827" s="2"/>
      <c r="NB827" s="2"/>
      <c r="NC827" s="2"/>
      <c r="ND827" s="2"/>
      <c r="NE827" s="2"/>
      <c r="NF827" s="2"/>
      <c r="NG827" s="2"/>
      <c r="NH827" s="2"/>
      <c r="NI827" s="2"/>
      <c r="NJ827" s="2"/>
      <c r="NK827" s="2"/>
      <c r="NL827" s="2"/>
      <c r="NM827" s="2"/>
      <c r="NN827" s="2"/>
      <c r="NO827" s="2"/>
      <c r="NP827" s="2"/>
      <c r="NQ827" s="2"/>
      <c r="NR827" s="2"/>
      <c r="NS827" s="2"/>
    </row>
    <row r="828">
      <c r="A828" s="1"/>
      <c r="B828" s="1"/>
      <c r="C828" s="1"/>
      <c r="D828" s="1"/>
      <c r="E828" s="1"/>
      <c r="F828" s="1"/>
      <c r="G828" s="1"/>
      <c r="H828" s="1"/>
      <c r="I828" s="3"/>
      <c r="J828" s="1"/>
      <c r="K828" s="4"/>
      <c r="L828" s="1"/>
      <c r="M828" s="3"/>
      <c r="N828" s="3"/>
      <c r="O828" s="1"/>
      <c r="P828" s="3"/>
      <c r="Q828" s="3"/>
      <c r="R828" s="3"/>
      <c r="S828" s="4"/>
      <c r="T828" s="1"/>
      <c r="U828" s="3"/>
      <c r="V828" s="3"/>
      <c r="W828" s="1"/>
      <c r="X828" s="1"/>
      <c r="Y828" s="1"/>
      <c r="Z828" s="1"/>
      <c r="AA828" s="1"/>
      <c r="AB828" s="3"/>
      <c r="AC828" s="1"/>
      <c r="AD828" s="3"/>
      <c r="AE828" s="1"/>
      <c r="AF828" s="4"/>
      <c r="AG828" s="3"/>
      <c r="AH828" s="3"/>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c r="HP828" s="2"/>
      <c r="HQ828" s="2"/>
      <c r="HR828" s="2"/>
      <c r="HS828" s="2"/>
      <c r="HT828" s="2"/>
      <c r="HU828" s="2"/>
      <c r="HV828" s="2"/>
      <c r="HW828" s="2"/>
      <c r="HX828" s="2"/>
      <c r="HY828" s="2"/>
      <c r="HZ828" s="2"/>
      <c r="IA828" s="2"/>
      <c r="IB828" s="2"/>
      <c r="IC828" s="2"/>
      <c r="ID828" s="2"/>
      <c r="IE828" s="2"/>
      <c r="IF828" s="2"/>
      <c r="IG828" s="2"/>
      <c r="IH828" s="2"/>
      <c r="II828" s="2"/>
      <c r="IJ828" s="2"/>
      <c r="IK828" s="2"/>
      <c r="IL828" s="2"/>
      <c r="IM828" s="2"/>
      <c r="IN828" s="2"/>
      <c r="IO828" s="2"/>
      <c r="IP828" s="2"/>
      <c r="IQ828" s="2"/>
      <c r="IR828" s="2"/>
      <c r="IS828" s="2"/>
      <c r="IT828" s="2"/>
      <c r="IU828" s="2"/>
      <c r="IV828" s="2"/>
      <c r="IW828" s="2"/>
      <c r="IX828" s="2"/>
      <c r="IY828" s="2"/>
      <c r="IZ828" s="2"/>
      <c r="JA828" s="2"/>
      <c r="JB828" s="2"/>
      <c r="JC828" s="2"/>
      <c r="JD828" s="2"/>
      <c r="JE828" s="2"/>
      <c r="JF828" s="2"/>
      <c r="JG828" s="2"/>
      <c r="JH828" s="2"/>
      <c r="JI828" s="2"/>
      <c r="JJ828" s="2"/>
      <c r="JK828" s="2"/>
      <c r="JL828" s="2"/>
      <c r="JM828" s="2"/>
      <c r="JN828" s="2"/>
      <c r="JO828" s="2"/>
      <c r="JP828" s="2"/>
      <c r="JQ828" s="2"/>
      <c r="JR828" s="2"/>
      <c r="JS828" s="2"/>
      <c r="JT828" s="2"/>
      <c r="JU828" s="2"/>
      <c r="JV828" s="2"/>
      <c r="JW828" s="2"/>
      <c r="JX828" s="2"/>
      <c r="JY828" s="2"/>
      <c r="JZ828" s="2"/>
      <c r="KA828" s="2"/>
      <c r="KB828" s="2"/>
      <c r="KC828" s="2"/>
      <c r="KD828" s="2"/>
      <c r="KE828" s="2"/>
      <c r="KF828" s="2"/>
      <c r="KG828" s="2"/>
      <c r="KH828" s="2"/>
      <c r="KI828" s="2"/>
      <c r="KJ828" s="2"/>
      <c r="KK828" s="2"/>
      <c r="KL828" s="2"/>
      <c r="KM828" s="2"/>
      <c r="KN828" s="2"/>
      <c r="KO828" s="2"/>
      <c r="KP828" s="2"/>
      <c r="KQ828" s="2"/>
      <c r="KR828" s="2"/>
      <c r="KS828" s="2"/>
      <c r="KT828" s="2"/>
      <c r="KU828" s="2"/>
      <c r="KV828" s="2"/>
      <c r="KW828" s="2"/>
      <c r="KX828" s="2"/>
      <c r="KY828" s="2"/>
      <c r="KZ828" s="2"/>
      <c r="LA828" s="2"/>
      <c r="LB828" s="2"/>
      <c r="LC828" s="2"/>
      <c r="LD828" s="2"/>
      <c r="LE828" s="2"/>
      <c r="LF828" s="2"/>
      <c r="LG828" s="2"/>
      <c r="LH828" s="2"/>
      <c r="LI828" s="2"/>
      <c r="LJ828" s="2"/>
      <c r="LK828" s="2"/>
      <c r="LL828" s="2"/>
      <c r="LM828" s="2"/>
      <c r="LN828" s="2"/>
      <c r="LO828" s="2"/>
      <c r="LP828" s="2"/>
      <c r="LQ828" s="2"/>
      <c r="LR828" s="2"/>
      <c r="LS828" s="2"/>
      <c r="LT828" s="2"/>
      <c r="LU828" s="2"/>
      <c r="LV828" s="2"/>
      <c r="LW828" s="2"/>
      <c r="LX828" s="2"/>
      <c r="LY828" s="2"/>
      <c r="LZ828" s="2"/>
      <c r="MA828" s="2"/>
      <c r="MB828" s="2"/>
      <c r="MC828" s="2"/>
      <c r="MD828" s="2"/>
      <c r="ME828" s="2"/>
      <c r="MF828" s="2"/>
      <c r="MG828" s="2"/>
      <c r="MH828" s="2"/>
      <c r="MI828" s="2"/>
      <c r="MJ828" s="2"/>
      <c r="MK828" s="2"/>
      <c r="ML828" s="2"/>
      <c r="MM828" s="2"/>
      <c r="MN828" s="2"/>
      <c r="MO828" s="2"/>
      <c r="MP828" s="2"/>
      <c r="MQ828" s="2"/>
      <c r="MR828" s="2"/>
      <c r="MS828" s="2"/>
      <c r="MT828" s="2"/>
      <c r="MU828" s="2"/>
      <c r="MV828" s="2"/>
      <c r="MW828" s="2"/>
      <c r="MX828" s="2"/>
      <c r="MY828" s="2"/>
      <c r="MZ828" s="2"/>
      <c r="NA828" s="2"/>
      <c r="NB828" s="2"/>
      <c r="NC828" s="2"/>
      <c r="ND828" s="2"/>
      <c r="NE828" s="2"/>
      <c r="NF828" s="2"/>
      <c r="NG828" s="2"/>
      <c r="NH828" s="2"/>
      <c r="NI828" s="2"/>
      <c r="NJ828" s="2"/>
      <c r="NK828" s="2"/>
      <c r="NL828" s="2"/>
      <c r="NM828" s="2"/>
      <c r="NN828" s="2"/>
      <c r="NO828" s="2"/>
      <c r="NP828" s="2"/>
      <c r="NQ828" s="2"/>
      <c r="NR828" s="2"/>
      <c r="NS828" s="2"/>
    </row>
    <row r="829">
      <c r="A829" s="1"/>
      <c r="B829" s="1"/>
      <c r="C829" s="1"/>
      <c r="D829" s="1"/>
      <c r="E829" s="1"/>
      <c r="F829" s="1"/>
      <c r="G829" s="1"/>
      <c r="H829" s="1"/>
      <c r="I829" s="3"/>
      <c r="J829" s="1"/>
      <c r="K829" s="4"/>
      <c r="L829" s="1"/>
      <c r="M829" s="3"/>
      <c r="N829" s="3"/>
      <c r="O829" s="1"/>
      <c r="P829" s="3"/>
      <c r="Q829" s="3"/>
      <c r="R829" s="3"/>
      <c r="S829" s="4"/>
      <c r="T829" s="1"/>
      <c r="U829" s="3"/>
      <c r="V829" s="3"/>
      <c r="W829" s="1"/>
      <c r="X829" s="1"/>
      <c r="Y829" s="1"/>
      <c r="Z829" s="1"/>
      <c r="AA829" s="1"/>
      <c r="AB829" s="3"/>
      <c r="AC829" s="1"/>
      <c r="AD829" s="3"/>
      <c r="AE829" s="1"/>
      <c r="AF829" s="4"/>
      <c r="AG829" s="3"/>
      <c r="AH829" s="3"/>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c r="HP829" s="2"/>
      <c r="HQ829" s="2"/>
      <c r="HR829" s="2"/>
      <c r="HS829" s="2"/>
      <c r="HT829" s="2"/>
      <c r="HU829" s="2"/>
      <c r="HV829" s="2"/>
      <c r="HW829" s="2"/>
      <c r="HX829" s="2"/>
      <c r="HY829" s="2"/>
      <c r="HZ829" s="2"/>
      <c r="IA829" s="2"/>
      <c r="IB829" s="2"/>
      <c r="IC829" s="2"/>
      <c r="ID829" s="2"/>
      <c r="IE829" s="2"/>
      <c r="IF829" s="2"/>
      <c r="IG829" s="2"/>
      <c r="IH829" s="2"/>
      <c r="II829" s="2"/>
      <c r="IJ829" s="2"/>
      <c r="IK829" s="2"/>
      <c r="IL829" s="2"/>
      <c r="IM829" s="2"/>
      <c r="IN829" s="2"/>
      <c r="IO829" s="2"/>
      <c r="IP829" s="2"/>
      <c r="IQ829" s="2"/>
      <c r="IR829" s="2"/>
      <c r="IS829" s="2"/>
      <c r="IT829" s="2"/>
      <c r="IU829" s="2"/>
      <c r="IV829" s="2"/>
      <c r="IW829" s="2"/>
      <c r="IX829" s="2"/>
      <c r="IY829" s="2"/>
      <c r="IZ829" s="2"/>
      <c r="JA829" s="2"/>
      <c r="JB829" s="2"/>
      <c r="JC829" s="2"/>
      <c r="JD829" s="2"/>
      <c r="JE829" s="2"/>
      <c r="JF829" s="2"/>
      <c r="JG829" s="2"/>
      <c r="JH829" s="2"/>
      <c r="JI829" s="2"/>
      <c r="JJ829" s="2"/>
      <c r="JK829" s="2"/>
      <c r="JL829" s="2"/>
      <c r="JM829" s="2"/>
      <c r="JN829" s="2"/>
      <c r="JO829" s="2"/>
      <c r="JP829" s="2"/>
      <c r="JQ829" s="2"/>
      <c r="JR829" s="2"/>
      <c r="JS829" s="2"/>
      <c r="JT829" s="2"/>
      <c r="JU829" s="2"/>
      <c r="JV829" s="2"/>
      <c r="JW829" s="2"/>
      <c r="JX829" s="2"/>
      <c r="JY829" s="2"/>
      <c r="JZ829" s="2"/>
      <c r="KA829" s="2"/>
      <c r="KB829" s="2"/>
      <c r="KC829" s="2"/>
      <c r="KD829" s="2"/>
      <c r="KE829" s="2"/>
      <c r="KF829" s="2"/>
      <c r="KG829" s="2"/>
      <c r="KH829" s="2"/>
      <c r="KI829" s="2"/>
      <c r="KJ829" s="2"/>
      <c r="KK829" s="2"/>
      <c r="KL829" s="2"/>
      <c r="KM829" s="2"/>
      <c r="KN829" s="2"/>
      <c r="KO829" s="2"/>
      <c r="KP829" s="2"/>
      <c r="KQ829" s="2"/>
      <c r="KR829" s="2"/>
      <c r="KS829" s="2"/>
      <c r="KT829" s="2"/>
      <c r="KU829" s="2"/>
      <c r="KV829" s="2"/>
      <c r="KW829" s="2"/>
      <c r="KX829" s="2"/>
      <c r="KY829" s="2"/>
      <c r="KZ829" s="2"/>
      <c r="LA829" s="2"/>
      <c r="LB829" s="2"/>
      <c r="LC829" s="2"/>
      <c r="LD829" s="2"/>
      <c r="LE829" s="2"/>
      <c r="LF829" s="2"/>
      <c r="LG829" s="2"/>
      <c r="LH829" s="2"/>
      <c r="LI829" s="2"/>
      <c r="LJ829" s="2"/>
      <c r="LK829" s="2"/>
      <c r="LL829" s="2"/>
      <c r="LM829" s="2"/>
      <c r="LN829" s="2"/>
      <c r="LO829" s="2"/>
      <c r="LP829" s="2"/>
      <c r="LQ829" s="2"/>
      <c r="LR829" s="2"/>
      <c r="LS829" s="2"/>
      <c r="LT829" s="2"/>
      <c r="LU829" s="2"/>
      <c r="LV829" s="2"/>
      <c r="LW829" s="2"/>
      <c r="LX829" s="2"/>
      <c r="LY829" s="2"/>
      <c r="LZ829" s="2"/>
      <c r="MA829" s="2"/>
      <c r="MB829" s="2"/>
      <c r="MC829" s="2"/>
      <c r="MD829" s="2"/>
      <c r="ME829" s="2"/>
      <c r="MF829" s="2"/>
      <c r="MG829" s="2"/>
      <c r="MH829" s="2"/>
      <c r="MI829" s="2"/>
      <c r="MJ829" s="2"/>
      <c r="MK829" s="2"/>
      <c r="ML829" s="2"/>
      <c r="MM829" s="2"/>
      <c r="MN829" s="2"/>
      <c r="MO829" s="2"/>
      <c r="MP829" s="2"/>
      <c r="MQ829" s="2"/>
      <c r="MR829" s="2"/>
      <c r="MS829" s="2"/>
      <c r="MT829" s="2"/>
      <c r="MU829" s="2"/>
      <c r="MV829" s="2"/>
      <c r="MW829" s="2"/>
      <c r="MX829" s="2"/>
      <c r="MY829" s="2"/>
      <c r="MZ829" s="2"/>
      <c r="NA829" s="2"/>
      <c r="NB829" s="2"/>
      <c r="NC829" s="2"/>
      <c r="ND829" s="2"/>
      <c r="NE829" s="2"/>
      <c r="NF829" s="2"/>
      <c r="NG829" s="2"/>
      <c r="NH829" s="2"/>
      <c r="NI829" s="2"/>
      <c r="NJ829" s="2"/>
      <c r="NK829" s="2"/>
      <c r="NL829" s="2"/>
      <c r="NM829" s="2"/>
      <c r="NN829" s="2"/>
      <c r="NO829" s="2"/>
      <c r="NP829" s="2"/>
      <c r="NQ829" s="2"/>
      <c r="NR829" s="2"/>
      <c r="NS829" s="2"/>
    </row>
    <row r="830">
      <c r="A830" s="1"/>
      <c r="B830" s="1"/>
      <c r="C830" s="1"/>
      <c r="D830" s="1"/>
      <c r="E830" s="1"/>
      <c r="F830" s="1"/>
      <c r="G830" s="1"/>
      <c r="H830" s="1"/>
      <c r="I830" s="3"/>
      <c r="J830" s="1"/>
      <c r="K830" s="4"/>
      <c r="L830" s="1"/>
      <c r="M830" s="3"/>
      <c r="N830" s="3"/>
      <c r="O830" s="1"/>
      <c r="P830" s="3"/>
      <c r="Q830" s="3"/>
      <c r="R830" s="3"/>
      <c r="S830" s="4"/>
      <c r="T830" s="1"/>
      <c r="U830" s="3"/>
      <c r="V830" s="3"/>
      <c r="W830" s="1"/>
      <c r="X830" s="1"/>
      <c r="Y830" s="1"/>
      <c r="Z830" s="1"/>
      <c r="AA830" s="1"/>
      <c r="AB830" s="3"/>
      <c r="AC830" s="1"/>
      <c r="AD830" s="3"/>
      <c r="AE830" s="1"/>
      <c r="AF830" s="4"/>
      <c r="AG830" s="3"/>
      <c r="AH830" s="3"/>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c r="HP830" s="2"/>
      <c r="HQ830" s="2"/>
      <c r="HR830" s="2"/>
      <c r="HS830" s="2"/>
      <c r="HT830" s="2"/>
      <c r="HU830" s="2"/>
      <c r="HV830" s="2"/>
      <c r="HW830" s="2"/>
      <c r="HX830" s="2"/>
      <c r="HY830" s="2"/>
      <c r="HZ830" s="2"/>
      <c r="IA830" s="2"/>
      <c r="IB830" s="2"/>
      <c r="IC830" s="2"/>
      <c r="ID830" s="2"/>
      <c r="IE830" s="2"/>
      <c r="IF830" s="2"/>
      <c r="IG830" s="2"/>
      <c r="IH830" s="2"/>
      <c r="II830" s="2"/>
      <c r="IJ830" s="2"/>
      <c r="IK830" s="2"/>
      <c r="IL830" s="2"/>
      <c r="IM830" s="2"/>
      <c r="IN830" s="2"/>
      <c r="IO830" s="2"/>
      <c r="IP830" s="2"/>
      <c r="IQ830" s="2"/>
      <c r="IR830" s="2"/>
      <c r="IS830" s="2"/>
      <c r="IT830" s="2"/>
      <c r="IU830" s="2"/>
      <c r="IV830" s="2"/>
      <c r="IW830" s="2"/>
      <c r="IX830" s="2"/>
      <c r="IY830" s="2"/>
      <c r="IZ830" s="2"/>
      <c r="JA830" s="2"/>
      <c r="JB830" s="2"/>
      <c r="JC830" s="2"/>
      <c r="JD830" s="2"/>
      <c r="JE830" s="2"/>
      <c r="JF830" s="2"/>
      <c r="JG830" s="2"/>
      <c r="JH830" s="2"/>
      <c r="JI830" s="2"/>
      <c r="JJ830" s="2"/>
      <c r="JK830" s="2"/>
      <c r="JL830" s="2"/>
      <c r="JM830" s="2"/>
      <c r="JN830" s="2"/>
      <c r="JO830" s="2"/>
      <c r="JP830" s="2"/>
      <c r="JQ830" s="2"/>
      <c r="JR830" s="2"/>
      <c r="JS830" s="2"/>
      <c r="JT830" s="2"/>
      <c r="JU830" s="2"/>
      <c r="JV830" s="2"/>
      <c r="JW830" s="2"/>
      <c r="JX830" s="2"/>
      <c r="JY830" s="2"/>
      <c r="JZ830" s="2"/>
      <c r="KA830" s="2"/>
      <c r="KB830" s="2"/>
      <c r="KC830" s="2"/>
      <c r="KD830" s="2"/>
      <c r="KE830" s="2"/>
      <c r="KF830" s="2"/>
      <c r="KG830" s="2"/>
      <c r="KH830" s="2"/>
      <c r="KI830" s="2"/>
      <c r="KJ830" s="2"/>
      <c r="KK830" s="2"/>
      <c r="KL830" s="2"/>
      <c r="KM830" s="2"/>
      <c r="KN830" s="2"/>
      <c r="KO830" s="2"/>
      <c r="KP830" s="2"/>
      <c r="KQ830" s="2"/>
      <c r="KR830" s="2"/>
      <c r="KS830" s="2"/>
      <c r="KT830" s="2"/>
      <c r="KU830" s="2"/>
      <c r="KV830" s="2"/>
      <c r="KW830" s="2"/>
      <c r="KX830" s="2"/>
      <c r="KY830" s="2"/>
      <c r="KZ830" s="2"/>
      <c r="LA830" s="2"/>
      <c r="LB830" s="2"/>
      <c r="LC830" s="2"/>
      <c r="LD830" s="2"/>
      <c r="LE830" s="2"/>
      <c r="LF830" s="2"/>
      <c r="LG830" s="2"/>
      <c r="LH830" s="2"/>
      <c r="LI830" s="2"/>
      <c r="LJ830" s="2"/>
      <c r="LK830" s="2"/>
      <c r="LL830" s="2"/>
      <c r="LM830" s="2"/>
      <c r="LN830" s="2"/>
      <c r="LO830" s="2"/>
      <c r="LP830" s="2"/>
      <c r="LQ830" s="2"/>
      <c r="LR830" s="2"/>
      <c r="LS830" s="2"/>
      <c r="LT830" s="2"/>
      <c r="LU830" s="2"/>
      <c r="LV830" s="2"/>
      <c r="LW830" s="2"/>
      <c r="LX830" s="2"/>
      <c r="LY830" s="2"/>
      <c r="LZ830" s="2"/>
      <c r="MA830" s="2"/>
      <c r="MB830" s="2"/>
      <c r="MC830" s="2"/>
      <c r="MD830" s="2"/>
      <c r="ME830" s="2"/>
      <c r="MF830" s="2"/>
      <c r="MG830" s="2"/>
      <c r="MH830" s="2"/>
      <c r="MI830" s="2"/>
      <c r="MJ830" s="2"/>
      <c r="MK830" s="2"/>
      <c r="ML830" s="2"/>
      <c r="MM830" s="2"/>
      <c r="MN830" s="2"/>
      <c r="MO830" s="2"/>
      <c r="MP830" s="2"/>
      <c r="MQ830" s="2"/>
      <c r="MR830" s="2"/>
      <c r="MS830" s="2"/>
      <c r="MT830" s="2"/>
      <c r="MU830" s="2"/>
      <c r="MV830" s="2"/>
      <c r="MW830" s="2"/>
      <c r="MX830" s="2"/>
      <c r="MY830" s="2"/>
      <c r="MZ830" s="2"/>
      <c r="NA830" s="2"/>
      <c r="NB830" s="2"/>
      <c r="NC830" s="2"/>
      <c r="ND830" s="2"/>
      <c r="NE830" s="2"/>
      <c r="NF830" s="2"/>
      <c r="NG830" s="2"/>
      <c r="NH830" s="2"/>
      <c r="NI830" s="2"/>
      <c r="NJ830" s="2"/>
      <c r="NK830" s="2"/>
      <c r="NL830" s="2"/>
      <c r="NM830" s="2"/>
      <c r="NN830" s="2"/>
      <c r="NO830" s="2"/>
      <c r="NP830" s="2"/>
      <c r="NQ830" s="2"/>
      <c r="NR830" s="2"/>
      <c r="NS830" s="2"/>
    </row>
    <row r="831">
      <c r="A831" s="1"/>
      <c r="B831" s="1"/>
      <c r="C831" s="1"/>
      <c r="D831" s="1"/>
      <c r="E831" s="1"/>
      <c r="F831" s="1"/>
      <c r="G831" s="1"/>
      <c r="H831" s="1"/>
      <c r="I831" s="3"/>
      <c r="J831" s="1"/>
      <c r="K831" s="4"/>
      <c r="L831" s="1"/>
      <c r="M831" s="3"/>
      <c r="N831" s="3"/>
      <c r="O831" s="1"/>
      <c r="P831" s="3"/>
      <c r="Q831" s="3"/>
      <c r="R831" s="3"/>
      <c r="S831" s="4"/>
      <c r="T831" s="1"/>
      <c r="U831" s="3"/>
      <c r="V831" s="3"/>
      <c r="W831" s="1"/>
      <c r="X831" s="1"/>
      <c r="Y831" s="1"/>
      <c r="Z831" s="1"/>
      <c r="AA831" s="1"/>
      <c r="AB831" s="3"/>
      <c r="AC831" s="1"/>
      <c r="AD831" s="3"/>
      <c r="AE831" s="1"/>
      <c r="AF831" s="4"/>
      <c r="AG831" s="3"/>
      <c r="AH831" s="3"/>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c r="HP831" s="2"/>
      <c r="HQ831" s="2"/>
      <c r="HR831" s="2"/>
      <c r="HS831" s="2"/>
      <c r="HT831" s="2"/>
      <c r="HU831" s="2"/>
      <c r="HV831" s="2"/>
      <c r="HW831" s="2"/>
      <c r="HX831" s="2"/>
      <c r="HY831" s="2"/>
      <c r="HZ831" s="2"/>
      <c r="IA831" s="2"/>
      <c r="IB831" s="2"/>
      <c r="IC831" s="2"/>
      <c r="ID831" s="2"/>
      <c r="IE831" s="2"/>
      <c r="IF831" s="2"/>
      <c r="IG831" s="2"/>
      <c r="IH831" s="2"/>
      <c r="II831" s="2"/>
      <c r="IJ831" s="2"/>
      <c r="IK831" s="2"/>
      <c r="IL831" s="2"/>
      <c r="IM831" s="2"/>
      <c r="IN831" s="2"/>
      <c r="IO831" s="2"/>
      <c r="IP831" s="2"/>
      <c r="IQ831" s="2"/>
      <c r="IR831" s="2"/>
      <c r="IS831" s="2"/>
      <c r="IT831" s="2"/>
      <c r="IU831" s="2"/>
      <c r="IV831" s="2"/>
      <c r="IW831" s="2"/>
      <c r="IX831" s="2"/>
      <c r="IY831" s="2"/>
      <c r="IZ831" s="2"/>
      <c r="JA831" s="2"/>
      <c r="JB831" s="2"/>
      <c r="JC831" s="2"/>
      <c r="JD831" s="2"/>
      <c r="JE831" s="2"/>
      <c r="JF831" s="2"/>
      <c r="JG831" s="2"/>
      <c r="JH831" s="2"/>
      <c r="JI831" s="2"/>
      <c r="JJ831" s="2"/>
      <c r="JK831" s="2"/>
      <c r="JL831" s="2"/>
      <c r="JM831" s="2"/>
      <c r="JN831" s="2"/>
      <c r="JO831" s="2"/>
      <c r="JP831" s="2"/>
      <c r="JQ831" s="2"/>
      <c r="JR831" s="2"/>
      <c r="JS831" s="2"/>
      <c r="JT831" s="2"/>
      <c r="JU831" s="2"/>
      <c r="JV831" s="2"/>
      <c r="JW831" s="2"/>
      <c r="JX831" s="2"/>
      <c r="JY831" s="2"/>
      <c r="JZ831" s="2"/>
      <c r="KA831" s="2"/>
      <c r="KB831" s="2"/>
      <c r="KC831" s="2"/>
      <c r="KD831" s="2"/>
      <c r="KE831" s="2"/>
      <c r="KF831" s="2"/>
      <c r="KG831" s="2"/>
      <c r="KH831" s="2"/>
      <c r="KI831" s="2"/>
      <c r="KJ831" s="2"/>
      <c r="KK831" s="2"/>
      <c r="KL831" s="2"/>
      <c r="KM831" s="2"/>
      <c r="KN831" s="2"/>
      <c r="KO831" s="2"/>
      <c r="KP831" s="2"/>
      <c r="KQ831" s="2"/>
      <c r="KR831" s="2"/>
      <c r="KS831" s="2"/>
      <c r="KT831" s="2"/>
      <c r="KU831" s="2"/>
      <c r="KV831" s="2"/>
      <c r="KW831" s="2"/>
      <c r="KX831" s="2"/>
      <c r="KY831" s="2"/>
      <c r="KZ831" s="2"/>
      <c r="LA831" s="2"/>
      <c r="LB831" s="2"/>
      <c r="LC831" s="2"/>
      <c r="LD831" s="2"/>
      <c r="LE831" s="2"/>
      <c r="LF831" s="2"/>
      <c r="LG831" s="2"/>
      <c r="LH831" s="2"/>
      <c r="LI831" s="2"/>
      <c r="LJ831" s="2"/>
      <c r="LK831" s="2"/>
      <c r="LL831" s="2"/>
      <c r="LM831" s="2"/>
      <c r="LN831" s="2"/>
      <c r="LO831" s="2"/>
      <c r="LP831" s="2"/>
      <c r="LQ831" s="2"/>
      <c r="LR831" s="2"/>
      <c r="LS831" s="2"/>
      <c r="LT831" s="2"/>
      <c r="LU831" s="2"/>
      <c r="LV831" s="2"/>
      <c r="LW831" s="2"/>
      <c r="LX831" s="2"/>
      <c r="LY831" s="2"/>
      <c r="LZ831" s="2"/>
      <c r="MA831" s="2"/>
      <c r="MB831" s="2"/>
      <c r="MC831" s="2"/>
      <c r="MD831" s="2"/>
      <c r="ME831" s="2"/>
      <c r="MF831" s="2"/>
      <c r="MG831" s="2"/>
      <c r="MH831" s="2"/>
      <c r="MI831" s="2"/>
      <c r="MJ831" s="2"/>
      <c r="MK831" s="2"/>
      <c r="ML831" s="2"/>
      <c r="MM831" s="2"/>
      <c r="MN831" s="2"/>
      <c r="MO831" s="2"/>
      <c r="MP831" s="2"/>
      <c r="MQ831" s="2"/>
      <c r="MR831" s="2"/>
      <c r="MS831" s="2"/>
      <c r="MT831" s="2"/>
      <c r="MU831" s="2"/>
      <c r="MV831" s="2"/>
      <c r="MW831" s="2"/>
      <c r="MX831" s="2"/>
      <c r="MY831" s="2"/>
      <c r="MZ831" s="2"/>
      <c r="NA831" s="2"/>
      <c r="NB831" s="2"/>
      <c r="NC831" s="2"/>
      <c r="ND831" s="2"/>
      <c r="NE831" s="2"/>
      <c r="NF831" s="2"/>
      <c r="NG831" s="2"/>
      <c r="NH831" s="2"/>
      <c r="NI831" s="2"/>
      <c r="NJ831" s="2"/>
      <c r="NK831" s="2"/>
      <c r="NL831" s="2"/>
      <c r="NM831" s="2"/>
      <c r="NN831" s="2"/>
      <c r="NO831" s="2"/>
      <c r="NP831" s="2"/>
      <c r="NQ831" s="2"/>
      <c r="NR831" s="2"/>
      <c r="NS831" s="2"/>
    </row>
    <row r="832">
      <c r="A832" s="1"/>
      <c r="B832" s="1"/>
      <c r="C832" s="1"/>
      <c r="D832" s="1"/>
      <c r="E832" s="1"/>
      <c r="F832" s="1"/>
      <c r="G832" s="1"/>
      <c r="H832" s="1"/>
      <c r="I832" s="3"/>
      <c r="J832" s="1"/>
      <c r="K832" s="4"/>
      <c r="L832" s="1"/>
      <c r="M832" s="3"/>
      <c r="N832" s="3"/>
      <c r="O832" s="1"/>
      <c r="P832" s="3"/>
      <c r="Q832" s="3"/>
      <c r="R832" s="3"/>
      <c r="S832" s="4"/>
      <c r="T832" s="1"/>
      <c r="U832" s="3"/>
      <c r="V832" s="3"/>
      <c r="W832" s="1"/>
      <c r="X832" s="1"/>
      <c r="Y832" s="1"/>
      <c r="Z832" s="1"/>
      <c r="AA832" s="1"/>
      <c r="AB832" s="3"/>
      <c r="AC832" s="1"/>
      <c r="AD832" s="3"/>
      <c r="AE832" s="1"/>
      <c r="AF832" s="4"/>
      <c r="AG832" s="3"/>
      <c r="AH832" s="3"/>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c r="HP832" s="2"/>
      <c r="HQ832" s="2"/>
      <c r="HR832" s="2"/>
      <c r="HS832" s="2"/>
      <c r="HT832" s="2"/>
      <c r="HU832" s="2"/>
      <c r="HV832" s="2"/>
      <c r="HW832" s="2"/>
      <c r="HX832" s="2"/>
      <c r="HY832" s="2"/>
      <c r="HZ832" s="2"/>
      <c r="IA832" s="2"/>
      <c r="IB832" s="2"/>
      <c r="IC832" s="2"/>
      <c r="ID832" s="2"/>
      <c r="IE832" s="2"/>
      <c r="IF832" s="2"/>
      <c r="IG832" s="2"/>
      <c r="IH832" s="2"/>
      <c r="II832" s="2"/>
      <c r="IJ832" s="2"/>
      <c r="IK832" s="2"/>
      <c r="IL832" s="2"/>
      <c r="IM832" s="2"/>
      <c r="IN832" s="2"/>
      <c r="IO832" s="2"/>
      <c r="IP832" s="2"/>
      <c r="IQ832" s="2"/>
      <c r="IR832" s="2"/>
      <c r="IS832" s="2"/>
      <c r="IT832" s="2"/>
      <c r="IU832" s="2"/>
      <c r="IV832" s="2"/>
      <c r="IW832" s="2"/>
      <c r="IX832" s="2"/>
      <c r="IY832" s="2"/>
      <c r="IZ832" s="2"/>
      <c r="JA832" s="2"/>
      <c r="JB832" s="2"/>
      <c r="JC832" s="2"/>
      <c r="JD832" s="2"/>
      <c r="JE832" s="2"/>
      <c r="JF832" s="2"/>
      <c r="JG832" s="2"/>
      <c r="JH832" s="2"/>
      <c r="JI832" s="2"/>
      <c r="JJ832" s="2"/>
      <c r="JK832" s="2"/>
      <c r="JL832" s="2"/>
      <c r="JM832" s="2"/>
      <c r="JN832" s="2"/>
      <c r="JO832" s="2"/>
      <c r="JP832" s="2"/>
      <c r="JQ832" s="2"/>
      <c r="JR832" s="2"/>
      <c r="JS832" s="2"/>
      <c r="JT832" s="2"/>
      <c r="JU832" s="2"/>
      <c r="JV832" s="2"/>
      <c r="JW832" s="2"/>
      <c r="JX832" s="2"/>
      <c r="JY832" s="2"/>
      <c r="JZ832" s="2"/>
      <c r="KA832" s="2"/>
      <c r="KB832" s="2"/>
      <c r="KC832" s="2"/>
      <c r="KD832" s="2"/>
      <c r="KE832" s="2"/>
      <c r="KF832" s="2"/>
      <c r="KG832" s="2"/>
      <c r="KH832" s="2"/>
      <c r="KI832" s="2"/>
      <c r="KJ832" s="2"/>
      <c r="KK832" s="2"/>
      <c r="KL832" s="2"/>
      <c r="KM832" s="2"/>
      <c r="KN832" s="2"/>
      <c r="KO832" s="2"/>
      <c r="KP832" s="2"/>
      <c r="KQ832" s="2"/>
      <c r="KR832" s="2"/>
      <c r="KS832" s="2"/>
      <c r="KT832" s="2"/>
      <c r="KU832" s="2"/>
      <c r="KV832" s="2"/>
      <c r="KW832" s="2"/>
      <c r="KX832" s="2"/>
      <c r="KY832" s="2"/>
      <c r="KZ832" s="2"/>
      <c r="LA832" s="2"/>
      <c r="LB832" s="2"/>
      <c r="LC832" s="2"/>
      <c r="LD832" s="2"/>
      <c r="LE832" s="2"/>
      <c r="LF832" s="2"/>
      <c r="LG832" s="2"/>
      <c r="LH832" s="2"/>
      <c r="LI832" s="2"/>
      <c r="LJ832" s="2"/>
      <c r="LK832" s="2"/>
      <c r="LL832" s="2"/>
      <c r="LM832" s="2"/>
      <c r="LN832" s="2"/>
      <c r="LO832" s="2"/>
      <c r="LP832" s="2"/>
      <c r="LQ832" s="2"/>
      <c r="LR832" s="2"/>
      <c r="LS832" s="2"/>
      <c r="LT832" s="2"/>
      <c r="LU832" s="2"/>
      <c r="LV832" s="2"/>
      <c r="LW832" s="2"/>
      <c r="LX832" s="2"/>
      <c r="LY832" s="2"/>
      <c r="LZ832" s="2"/>
      <c r="MA832" s="2"/>
      <c r="MB832" s="2"/>
      <c r="MC832" s="2"/>
      <c r="MD832" s="2"/>
      <c r="ME832" s="2"/>
      <c r="MF832" s="2"/>
      <c r="MG832" s="2"/>
      <c r="MH832" s="2"/>
      <c r="MI832" s="2"/>
      <c r="MJ832" s="2"/>
      <c r="MK832" s="2"/>
      <c r="ML832" s="2"/>
      <c r="MM832" s="2"/>
      <c r="MN832" s="2"/>
      <c r="MO832" s="2"/>
      <c r="MP832" s="2"/>
      <c r="MQ832" s="2"/>
      <c r="MR832" s="2"/>
      <c r="MS832" s="2"/>
      <c r="MT832" s="2"/>
      <c r="MU832" s="2"/>
      <c r="MV832" s="2"/>
      <c r="MW832" s="2"/>
      <c r="MX832" s="2"/>
      <c r="MY832" s="2"/>
      <c r="MZ832" s="2"/>
      <c r="NA832" s="2"/>
      <c r="NB832" s="2"/>
      <c r="NC832" s="2"/>
      <c r="ND832" s="2"/>
      <c r="NE832" s="2"/>
      <c r="NF832" s="2"/>
      <c r="NG832" s="2"/>
      <c r="NH832" s="2"/>
      <c r="NI832" s="2"/>
      <c r="NJ832" s="2"/>
      <c r="NK832" s="2"/>
      <c r="NL832" s="2"/>
      <c r="NM832" s="2"/>
      <c r="NN832" s="2"/>
      <c r="NO832" s="2"/>
      <c r="NP832" s="2"/>
      <c r="NQ832" s="2"/>
      <c r="NR832" s="2"/>
      <c r="NS832" s="2"/>
    </row>
    <row r="833">
      <c r="A833" s="1"/>
      <c r="B833" s="1"/>
      <c r="C833" s="1"/>
      <c r="D833" s="1"/>
      <c r="E833" s="1"/>
      <c r="F833" s="1"/>
      <c r="G833" s="1"/>
      <c r="H833" s="1"/>
      <c r="I833" s="3"/>
      <c r="J833" s="1"/>
      <c r="K833" s="4"/>
      <c r="L833" s="1"/>
      <c r="M833" s="3"/>
      <c r="N833" s="3"/>
      <c r="O833" s="1"/>
      <c r="P833" s="3"/>
      <c r="Q833" s="3"/>
      <c r="R833" s="3"/>
      <c r="S833" s="4"/>
      <c r="T833" s="1"/>
      <c r="U833" s="3"/>
      <c r="V833" s="3"/>
      <c r="W833" s="1"/>
      <c r="X833" s="1"/>
      <c r="Y833" s="1"/>
      <c r="Z833" s="1"/>
      <c r="AA833" s="1"/>
      <c r="AB833" s="3"/>
      <c r="AC833" s="1"/>
      <c r="AD833" s="3"/>
      <c r="AE833" s="1"/>
      <c r="AF833" s="4"/>
      <c r="AG833" s="3"/>
      <c r="AH833" s="3"/>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c r="HP833" s="2"/>
      <c r="HQ833" s="2"/>
      <c r="HR833" s="2"/>
      <c r="HS833" s="2"/>
      <c r="HT833" s="2"/>
      <c r="HU833" s="2"/>
      <c r="HV833" s="2"/>
      <c r="HW833" s="2"/>
      <c r="HX833" s="2"/>
      <c r="HY833" s="2"/>
      <c r="HZ833" s="2"/>
      <c r="IA833" s="2"/>
      <c r="IB833" s="2"/>
      <c r="IC833" s="2"/>
      <c r="ID833" s="2"/>
      <c r="IE833" s="2"/>
      <c r="IF833" s="2"/>
      <c r="IG833" s="2"/>
      <c r="IH833" s="2"/>
      <c r="II833" s="2"/>
      <c r="IJ833" s="2"/>
      <c r="IK833" s="2"/>
      <c r="IL833" s="2"/>
      <c r="IM833" s="2"/>
      <c r="IN833" s="2"/>
      <c r="IO833" s="2"/>
      <c r="IP833" s="2"/>
      <c r="IQ833" s="2"/>
      <c r="IR833" s="2"/>
      <c r="IS833" s="2"/>
      <c r="IT833" s="2"/>
      <c r="IU833" s="2"/>
      <c r="IV833" s="2"/>
      <c r="IW833" s="2"/>
      <c r="IX833" s="2"/>
      <c r="IY833" s="2"/>
      <c r="IZ833" s="2"/>
      <c r="JA833" s="2"/>
      <c r="JB833" s="2"/>
      <c r="JC833" s="2"/>
      <c r="JD833" s="2"/>
      <c r="JE833" s="2"/>
      <c r="JF833" s="2"/>
      <c r="JG833" s="2"/>
      <c r="JH833" s="2"/>
      <c r="JI833" s="2"/>
      <c r="JJ833" s="2"/>
      <c r="JK833" s="2"/>
      <c r="JL833" s="2"/>
      <c r="JM833" s="2"/>
      <c r="JN833" s="2"/>
      <c r="JO833" s="2"/>
      <c r="JP833" s="2"/>
      <c r="JQ833" s="2"/>
      <c r="JR833" s="2"/>
      <c r="JS833" s="2"/>
      <c r="JT833" s="2"/>
      <c r="JU833" s="2"/>
      <c r="JV833" s="2"/>
      <c r="JW833" s="2"/>
      <c r="JX833" s="2"/>
      <c r="JY833" s="2"/>
      <c r="JZ833" s="2"/>
      <c r="KA833" s="2"/>
      <c r="KB833" s="2"/>
      <c r="KC833" s="2"/>
      <c r="KD833" s="2"/>
      <c r="KE833" s="2"/>
      <c r="KF833" s="2"/>
      <c r="KG833" s="2"/>
      <c r="KH833" s="2"/>
      <c r="KI833" s="2"/>
      <c r="KJ833" s="2"/>
      <c r="KK833" s="2"/>
      <c r="KL833" s="2"/>
      <c r="KM833" s="2"/>
      <c r="KN833" s="2"/>
      <c r="KO833" s="2"/>
      <c r="KP833" s="2"/>
      <c r="KQ833" s="2"/>
      <c r="KR833" s="2"/>
      <c r="KS833" s="2"/>
      <c r="KT833" s="2"/>
      <c r="KU833" s="2"/>
      <c r="KV833" s="2"/>
      <c r="KW833" s="2"/>
      <c r="KX833" s="2"/>
      <c r="KY833" s="2"/>
      <c r="KZ833" s="2"/>
      <c r="LA833" s="2"/>
      <c r="LB833" s="2"/>
      <c r="LC833" s="2"/>
      <c r="LD833" s="2"/>
      <c r="LE833" s="2"/>
      <c r="LF833" s="2"/>
      <c r="LG833" s="2"/>
      <c r="LH833" s="2"/>
      <c r="LI833" s="2"/>
      <c r="LJ833" s="2"/>
      <c r="LK833" s="2"/>
      <c r="LL833" s="2"/>
      <c r="LM833" s="2"/>
      <c r="LN833" s="2"/>
      <c r="LO833" s="2"/>
      <c r="LP833" s="2"/>
      <c r="LQ833" s="2"/>
      <c r="LR833" s="2"/>
      <c r="LS833" s="2"/>
      <c r="LT833" s="2"/>
      <c r="LU833" s="2"/>
      <c r="LV833" s="2"/>
      <c r="LW833" s="2"/>
      <c r="LX833" s="2"/>
      <c r="LY833" s="2"/>
      <c r="LZ833" s="2"/>
      <c r="MA833" s="2"/>
      <c r="MB833" s="2"/>
      <c r="MC833" s="2"/>
      <c r="MD833" s="2"/>
      <c r="ME833" s="2"/>
      <c r="MF833" s="2"/>
      <c r="MG833" s="2"/>
      <c r="MH833" s="2"/>
      <c r="MI833" s="2"/>
      <c r="MJ833" s="2"/>
      <c r="MK833" s="2"/>
      <c r="ML833" s="2"/>
      <c r="MM833" s="2"/>
      <c r="MN833" s="2"/>
      <c r="MO833" s="2"/>
      <c r="MP833" s="2"/>
      <c r="MQ833" s="2"/>
      <c r="MR833" s="2"/>
      <c r="MS833" s="2"/>
      <c r="MT833" s="2"/>
      <c r="MU833" s="2"/>
      <c r="MV833" s="2"/>
      <c r="MW833" s="2"/>
      <c r="MX833" s="2"/>
      <c r="MY833" s="2"/>
      <c r="MZ833" s="2"/>
      <c r="NA833" s="2"/>
      <c r="NB833" s="2"/>
      <c r="NC833" s="2"/>
      <c r="ND833" s="2"/>
      <c r="NE833" s="2"/>
      <c r="NF833" s="2"/>
      <c r="NG833" s="2"/>
      <c r="NH833" s="2"/>
      <c r="NI833" s="2"/>
      <c r="NJ833" s="2"/>
      <c r="NK833" s="2"/>
      <c r="NL833" s="2"/>
      <c r="NM833" s="2"/>
      <c r="NN833" s="2"/>
      <c r="NO833" s="2"/>
      <c r="NP833" s="2"/>
      <c r="NQ833" s="2"/>
      <c r="NR833" s="2"/>
      <c r="NS833" s="2"/>
    </row>
    <row r="834">
      <c r="A834" s="1"/>
      <c r="B834" s="1"/>
      <c r="C834" s="1"/>
      <c r="D834" s="1"/>
      <c r="E834" s="1"/>
      <c r="F834" s="1"/>
      <c r="G834" s="1"/>
      <c r="H834" s="1"/>
      <c r="I834" s="3"/>
      <c r="J834" s="1"/>
      <c r="K834" s="4"/>
      <c r="L834" s="1"/>
      <c r="M834" s="3"/>
      <c r="N834" s="3"/>
      <c r="O834" s="1"/>
      <c r="P834" s="3"/>
      <c r="Q834" s="3"/>
      <c r="R834" s="3"/>
      <c r="S834" s="4"/>
      <c r="T834" s="1"/>
      <c r="U834" s="3"/>
      <c r="V834" s="3"/>
      <c r="W834" s="1"/>
      <c r="X834" s="1"/>
      <c r="Y834" s="1"/>
      <c r="Z834" s="1"/>
      <c r="AA834" s="1"/>
      <c r="AB834" s="3"/>
      <c r="AC834" s="1"/>
      <c r="AD834" s="3"/>
      <c r="AE834" s="1"/>
      <c r="AF834" s="4"/>
      <c r="AG834" s="3"/>
      <c r="AH834" s="3"/>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c r="HP834" s="2"/>
      <c r="HQ834" s="2"/>
      <c r="HR834" s="2"/>
      <c r="HS834" s="2"/>
      <c r="HT834" s="2"/>
      <c r="HU834" s="2"/>
      <c r="HV834" s="2"/>
      <c r="HW834" s="2"/>
      <c r="HX834" s="2"/>
      <c r="HY834" s="2"/>
      <c r="HZ834" s="2"/>
      <c r="IA834" s="2"/>
      <c r="IB834" s="2"/>
      <c r="IC834" s="2"/>
      <c r="ID834" s="2"/>
      <c r="IE834" s="2"/>
      <c r="IF834" s="2"/>
      <c r="IG834" s="2"/>
      <c r="IH834" s="2"/>
      <c r="II834" s="2"/>
      <c r="IJ834" s="2"/>
      <c r="IK834" s="2"/>
      <c r="IL834" s="2"/>
      <c r="IM834" s="2"/>
      <c r="IN834" s="2"/>
      <c r="IO834" s="2"/>
      <c r="IP834" s="2"/>
      <c r="IQ834" s="2"/>
      <c r="IR834" s="2"/>
      <c r="IS834" s="2"/>
      <c r="IT834" s="2"/>
      <c r="IU834" s="2"/>
      <c r="IV834" s="2"/>
      <c r="IW834" s="2"/>
      <c r="IX834" s="2"/>
      <c r="IY834" s="2"/>
      <c r="IZ834" s="2"/>
      <c r="JA834" s="2"/>
      <c r="JB834" s="2"/>
      <c r="JC834" s="2"/>
      <c r="JD834" s="2"/>
      <c r="JE834" s="2"/>
      <c r="JF834" s="2"/>
      <c r="JG834" s="2"/>
      <c r="JH834" s="2"/>
      <c r="JI834" s="2"/>
      <c r="JJ834" s="2"/>
      <c r="JK834" s="2"/>
      <c r="JL834" s="2"/>
      <c r="JM834" s="2"/>
      <c r="JN834" s="2"/>
      <c r="JO834" s="2"/>
      <c r="JP834" s="2"/>
      <c r="JQ834" s="2"/>
      <c r="JR834" s="2"/>
      <c r="JS834" s="2"/>
      <c r="JT834" s="2"/>
      <c r="JU834" s="2"/>
      <c r="JV834" s="2"/>
      <c r="JW834" s="2"/>
      <c r="JX834" s="2"/>
      <c r="JY834" s="2"/>
      <c r="JZ834" s="2"/>
      <c r="KA834" s="2"/>
      <c r="KB834" s="2"/>
      <c r="KC834" s="2"/>
      <c r="KD834" s="2"/>
      <c r="KE834" s="2"/>
      <c r="KF834" s="2"/>
      <c r="KG834" s="2"/>
      <c r="KH834" s="2"/>
      <c r="KI834" s="2"/>
      <c r="KJ834" s="2"/>
      <c r="KK834" s="2"/>
      <c r="KL834" s="2"/>
      <c r="KM834" s="2"/>
      <c r="KN834" s="2"/>
      <c r="KO834" s="2"/>
      <c r="KP834" s="2"/>
      <c r="KQ834" s="2"/>
      <c r="KR834" s="2"/>
      <c r="KS834" s="2"/>
      <c r="KT834" s="2"/>
      <c r="KU834" s="2"/>
      <c r="KV834" s="2"/>
      <c r="KW834" s="2"/>
      <c r="KX834" s="2"/>
      <c r="KY834" s="2"/>
      <c r="KZ834" s="2"/>
      <c r="LA834" s="2"/>
      <c r="LB834" s="2"/>
      <c r="LC834" s="2"/>
      <c r="LD834" s="2"/>
      <c r="LE834" s="2"/>
      <c r="LF834" s="2"/>
      <c r="LG834" s="2"/>
      <c r="LH834" s="2"/>
      <c r="LI834" s="2"/>
      <c r="LJ834" s="2"/>
      <c r="LK834" s="2"/>
      <c r="LL834" s="2"/>
      <c r="LM834" s="2"/>
      <c r="LN834" s="2"/>
      <c r="LO834" s="2"/>
      <c r="LP834" s="2"/>
      <c r="LQ834" s="2"/>
      <c r="LR834" s="2"/>
      <c r="LS834" s="2"/>
      <c r="LT834" s="2"/>
      <c r="LU834" s="2"/>
      <c r="LV834" s="2"/>
      <c r="LW834" s="2"/>
      <c r="LX834" s="2"/>
      <c r="LY834" s="2"/>
      <c r="LZ834" s="2"/>
      <c r="MA834" s="2"/>
      <c r="MB834" s="2"/>
      <c r="MC834" s="2"/>
      <c r="MD834" s="2"/>
      <c r="ME834" s="2"/>
      <c r="MF834" s="2"/>
      <c r="MG834" s="2"/>
      <c r="MH834" s="2"/>
      <c r="MI834" s="2"/>
      <c r="MJ834" s="2"/>
      <c r="MK834" s="2"/>
      <c r="ML834" s="2"/>
      <c r="MM834" s="2"/>
      <c r="MN834" s="2"/>
      <c r="MO834" s="2"/>
      <c r="MP834" s="2"/>
      <c r="MQ834" s="2"/>
      <c r="MR834" s="2"/>
      <c r="MS834" s="2"/>
      <c r="MT834" s="2"/>
      <c r="MU834" s="2"/>
      <c r="MV834" s="2"/>
      <c r="MW834" s="2"/>
      <c r="MX834" s="2"/>
      <c r="MY834" s="2"/>
      <c r="MZ834" s="2"/>
      <c r="NA834" s="2"/>
      <c r="NB834" s="2"/>
      <c r="NC834" s="2"/>
      <c r="ND834" s="2"/>
      <c r="NE834" s="2"/>
      <c r="NF834" s="2"/>
      <c r="NG834" s="2"/>
      <c r="NH834" s="2"/>
      <c r="NI834" s="2"/>
      <c r="NJ834" s="2"/>
      <c r="NK834" s="2"/>
      <c r="NL834" s="2"/>
      <c r="NM834" s="2"/>
      <c r="NN834" s="2"/>
      <c r="NO834" s="2"/>
      <c r="NP834" s="2"/>
      <c r="NQ834" s="2"/>
      <c r="NR834" s="2"/>
      <c r="NS834" s="2"/>
    </row>
    <row r="835">
      <c r="A835" s="1"/>
      <c r="B835" s="1"/>
      <c r="C835" s="1"/>
      <c r="D835" s="1"/>
      <c r="E835" s="1"/>
      <c r="F835" s="1"/>
      <c r="G835" s="1"/>
      <c r="H835" s="1"/>
      <c r="I835" s="3"/>
      <c r="J835" s="1"/>
      <c r="K835" s="4"/>
      <c r="L835" s="1"/>
      <c r="M835" s="3"/>
      <c r="N835" s="3"/>
      <c r="O835" s="1"/>
      <c r="P835" s="3"/>
      <c r="Q835" s="3"/>
      <c r="R835" s="3"/>
      <c r="S835" s="4"/>
      <c r="T835" s="1"/>
      <c r="U835" s="3"/>
      <c r="V835" s="3"/>
      <c r="W835" s="1"/>
      <c r="X835" s="1"/>
      <c r="Y835" s="1"/>
      <c r="Z835" s="1"/>
      <c r="AA835" s="1"/>
      <c r="AB835" s="3"/>
      <c r="AC835" s="1"/>
      <c r="AD835" s="3"/>
      <c r="AE835" s="1"/>
      <c r="AF835" s="4"/>
      <c r="AG835" s="3"/>
      <c r="AH835" s="3"/>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c r="HP835" s="2"/>
      <c r="HQ835" s="2"/>
      <c r="HR835" s="2"/>
      <c r="HS835" s="2"/>
      <c r="HT835" s="2"/>
      <c r="HU835" s="2"/>
      <c r="HV835" s="2"/>
      <c r="HW835" s="2"/>
      <c r="HX835" s="2"/>
      <c r="HY835" s="2"/>
      <c r="HZ835" s="2"/>
      <c r="IA835" s="2"/>
      <c r="IB835" s="2"/>
      <c r="IC835" s="2"/>
      <c r="ID835" s="2"/>
      <c r="IE835" s="2"/>
      <c r="IF835" s="2"/>
      <c r="IG835" s="2"/>
      <c r="IH835" s="2"/>
      <c r="II835" s="2"/>
      <c r="IJ835" s="2"/>
      <c r="IK835" s="2"/>
      <c r="IL835" s="2"/>
      <c r="IM835" s="2"/>
      <c r="IN835" s="2"/>
      <c r="IO835" s="2"/>
      <c r="IP835" s="2"/>
      <c r="IQ835" s="2"/>
      <c r="IR835" s="2"/>
      <c r="IS835" s="2"/>
      <c r="IT835" s="2"/>
      <c r="IU835" s="2"/>
      <c r="IV835" s="2"/>
      <c r="IW835" s="2"/>
      <c r="IX835" s="2"/>
      <c r="IY835" s="2"/>
      <c r="IZ835" s="2"/>
      <c r="JA835" s="2"/>
      <c r="JB835" s="2"/>
      <c r="JC835" s="2"/>
      <c r="JD835" s="2"/>
      <c r="JE835" s="2"/>
      <c r="JF835" s="2"/>
      <c r="JG835" s="2"/>
      <c r="JH835" s="2"/>
      <c r="JI835" s="2"/>
      <c r="JJ835" s="2"/>
      <c r="JK835" s="2"/>
      <c r="JL835" s="2"/>
      <c r="JM835" s="2"/>
      <c r="JN835" s="2"/>
      <c r="JO835" s="2"/>
      <c r="JP835" s="2"/>
      <c r="JQ835" s="2"/>
      <c r="JR835" s="2"/>
      <c r="JS835" s="2"/>
      <c r="JT835" s="2"/>
      <c r="JU835" s="2"/>
      <c r="JV835" s="2"/>
      <c r="JW835" s="2"/>
      <c r="JX835" s="2"/>
      <c r="JY835" s="2"/>
      <c r="JZ835" s="2"/>
      <c r="KA835" s="2"/>
      <c r="KB835" s="2"/>
      <c r="KC835" s="2"/>
      <c r="KD835" s="2"/>
      <c r="KE835" s="2"/>
      <c r="KF835" s="2"/>
      <c r="KG835" s="2"/>
      <c r="KH835" s="2"/>
      <c r="KI835" s="2"/>
      <c r="KJ835" s="2"/>
      <c r="KK835" s="2"/>
      <c r="KL835" s="2"/>
      <c r="KM835" s="2"/>
      <c r="KN835" s="2"/>
      <c r="KO835" s="2"/>
      <c r="KP835" s="2"/>
      <c r="KQ835" s="2"/>
      <c r="KR835" s="2"/>
      <c r="KS835" s="2"/>
      <c r="KT835" s="2"/>
      <c r="KU835" s="2"/>
      <c r="KV835" s="2"/>
      <c r="KW835" s="2"/>
      <c r="KX835" s="2"/>
      <c r="KY835" s="2"/>
      <c r="KZ835" s="2"/>
      <c r="LA835" s="2"/>
      <c r="LB835" s="2"/>
      <c r="LC835" s="2"/>
      <c r="LD835" s="2"/>
      <c r="LE835" s="2"/>
      <c r="LF835" s="2"/>
      <c r="LG835" s="2"/>
      <c r="LH835" s="2"/>
      <c r="LI835" s="2"/>
      <c r="LJ835" s="2"/>
      <c r="LK835" s="2"/>
      <c r="LL835" s="2"/>
      <c r="LM835" s="2"/>
      <c r="LN835" s="2"/>
      <c r="LO835" s="2"/>
      <c r="LP835" s="2"/>
      <c r="LQ835" s="2"/>
      <c r="LR835" s="2"/>
      <c r="LS835" s="2"/>
      <c r="LT835" s="2"/>
      <c r="LU835" s="2"/>
      <c r="LV835" s="2"/>
      <c r="LW835" s="2"/>
      <c r="LX835" s="2"/>
      <c r="LY835" s="2"/>
      <c r="LZ835" s="2"/>
      <c r="MA835" s="2"/>
      <c r="MB835" s="2"/>
      <c r="MC835" s="2"/>
      <c r="MD835" s="2"/>
      <c r="ME835" s="2"/>
      <c r="MF835" s="2"/>
      <c r="MG835" s="2"/>
      <c r="MH835" s="2"/>
      <c r="MI835" s="2"/>
      <c r="MJ835" s="2"/>
      <c r="MK835" s="2"/>
      <c r="ML835" s="2"/>
      <c r="MM835" s="2"/>
      <c r="MN835" s="2"/>
      <c r="MO835" s="2"/>
      <c r="MP835" s="2"/>
      <c r="MQ835" s="2"/>
      <c r="MR835" s="2"/>
      <c r="MS835" s="2"/>
      <c r="MT835" s="2"/>
      <c r="MU835" s="2"/>
      <c r="MV835" s="2"/>
      <c r="MW835" s="2"/>
      <c r="MX835" s="2"/>
      <c r="MY835" s="2"/>
      <c r="MZ835" s="2"/>
      <c r="NA835" s="2"/>
      <c r="NB835" s="2"/>
      <c r="NC835" s="2"/>
      <c r="ND835" s="2"/>
      <c r="NE835" s="2"/>
      <c r="NF835" s="2"/>
      <c r="NG835" s="2"/>
      <c r="NH835" s="2"/>
      <c r="NI835" s="2"/>
      <c r="NJ835" s="2"/>
      <c r="NK835" s="2"/>
      <c r="NL835" s="2"/>
      <c r="NM835" s="2"/>
      <c r="NN835" s="2"/>
      <c r="NO835" s="2"/>
      <c r="NP835" s="2"/>
      <c r="NQ835" s="2"/>
      <c r="NR835" s="2"/>
      <c r="NS835" s="2"/>
    </row>
    <row r="836">
      <c r="A836" s="1"/>
      <c r="B836" s="1"/>
      <c r="C836" s="1"/>
      <c r="D836" s="1"/>
      <c r="E836" s="1"/>
      <c r="F836" s="1"/>
      <c r="G836" s="1"/>
      <c r="H836" s="1"/>
      <c r="I836" s="3"/>
      <c r="J836" s="1"/>
      <c r="K836" s="4"/>
      <c r="L836" s="1"/>
      <c r="M836" s="3"/>
      <c r="N836" s="3"/>
      <c r="O836" s="1"/>
      <c r="P836" s="3"/>
      <c r="Q836" s="3"/>
      <c r="R836" s="3"/>
      <c r="S836" s="4"/>
      <c r="T836" s="1"/>
      <c r="U836" s="3"/>
      <c r="V836" s="3"/>
      <c r="W836" s="1"/>
      <c r="X836" s="1"/>
      <c r="Y836" s="1"/>
      <c r="Z836" s="1"/>
      <c r="AA836" s="1"/>
      <c r="AB836" s="3"/>
      <c r="AC836" s="1"/>
      <c r="AD836" s="3"/>
      <c r="AE836" s="1"/>
      <c r="AF836" s="4"/>
      <c r="AG836" s="3"/>
      <c r="AH836" s="3"/>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c r="HP836" s="2"/>
      <c r="HQ836" s="2"/>
      <c r="HR836" s="2"/>
      <c r="HS836" s="2"/>
      <c r="HT836" s="2"/>
      <c r="HU836" s="2"/>
      <c r="HV836" s="2"/>
      <c r="HW836" s="2"/>
      <c r="HX836" s="2"/>
      <c r="HY836" s="2"/>
      <c r="HZ836" s="2"/>
      <c r="IA836" s="2"/>
      <c r="IB836" s="2"/>
      <c r="IC836" s="2"/>
      <c r="ID836" s="2"/>
      <c r="IE836" s="2"/>
      <c r="IF836" s="2"/>
      <c r="IG836" s="2"/>
      <c r="IH836" s="2"/>
      <c r="II836" s="2"/>
      <c r="IJ836" s="2"/>
      <c r="IK836" s="2"/>
      <c r="IL836" s="2"/>
      <c r="IM836" s="2"/>
      <c r="IN836" s="2"/>
      <c r="IO836" s="2"/>
      <c r="IP836" s="2"/>
      <c r="IQ836" s="2"/>
      <c r="IR836" s="2"/>
      <c r="IS836" s="2"/>
      <c r="IT836" s="2"/>
      <c r="IU836" s="2"/>
      <c r="IV836" s="2"/>
      <c r="IW836" s="2"/>
      <c r="IX836" s="2"/>
      <c r="IY836" s="2"/>
      <c r="IZ836" s="2"/>
      <c r="JA836" s="2"/>
      <c r="JB836" s="2"/>
      <c r="JC836" s="2"/>
      <c r="JD836" s="2"/>
      <c r="JE836" s="2"/>
      <c r="JF836" s="2"/>
      <c r="JG836" s="2"/>
      <c r="JH836" s="2"/>
      <c r="JI836" s="2"/>
      <c r="JJ836" s="2"/>
      <c r="JK836" s="2"/>
      <c r="JL836" s="2"/>
      <c r="JM836" s="2"/>
      <c r="JN836" s="2"/>
      <c r="JO836" s="2"/>
      <c r="JP836" s="2"/>
      <c r="JQ836" s="2"/>
      <c r="JR836" s="2"/>
      <c r="JS836" s="2"/>
      <c r="JT836" s="2"/>
      <c r="JU836" s="2"/>
      <c r="JV836" s="2"/>
      <c r="JW836" s="2"/>
      <c r="JX836" s="2"/>
      <c r="JY836" s="2"/>
      <c r="JZ836" s="2"/>
      <c r="KA836" s="2"/>
      <c r="KB836" s="2"/>
      <c r="KC836" s="2"/>
      <c r="KD836" s="2"/>
      <c r="KE836" s="2"/>
      <c r="KF836" s="2"/>
      <c r="KG836" s="2"/>
      <c r="KH836" s="2"/>
      <c r="KI836" s="2"/>
      <c r="KJ836" s="2"/>
      <c r="KK836" s="2"/>
      <c r="KL836" s="2"/>
      <c r="KM836" s="2"/>
      <c r="KN836" s="2"/>
      <c r="KO836" s="2"/>
      <c r="KP836" s="2"/>
      <c r="KQ836" s="2"/>
      <c r="KR836" s="2"/>
      <c r="KS836" s="2"/>
      <c r="KT836" s="2"/>
      <c r="KU836" s="2"/>
      <c r="KV836" s="2"/>
      <c r="KW836" s="2"/>
      <c r="KX836" s="2"/>
      <c r="KY836" s="2"/>
      <c r="KZ836" s="2"/>
      <c r="LA836" s="2"/>
      <c r="LB836" s="2"/>
      <c r="LC836" s="2"/>
      <c r="LD836" s="2"/>
      <c r="LE836" s="2"/>
      <c r="LF836" s="2"/>
      <c r="LG836" s="2"/>
      <c r="LH836" s="2"/>
      <c r="LI836" s="2"/>
      <c r="LJ836" s="2"/>
      <c r="LK836" s="2"/>
      <c r="LL836" s="2"/>
      <c r="LM836" s="2"/>
      <c r="LN836" s="2"/>
      <c r="LO836" s="2"/>
      <c r="LP836" s="2"/>
      <c r="LQ836" s="2"/>
      <c r="LR836" s="2"/>
      <c r="LS836" s="2"/>
      <c r="LT836" s="2"/>
      <c r="LU836" s="2"/>
      <c r="LV836" s="2"/>
      <c r="LW836" s="2"/>
      <c r="LX836" s="2"/>
      <c r="LY836" s="2"/>
      <c r="LZ836" s="2"/>
      <c r="MA836" s="2"/>
      <c r="MB836" s="2"/>
      <c r="MC836" s="2"/>
      <c r="MD836" s="2"/>
      <c r="ME836" s="2"/>
      <c r="MF836" s="2"/>
      <c r="MG836" s="2"/>
      <c r="MH836" s="2"/>
      <c r="MI836" s="2"/>
      <c r="MJ836" s="2"/>
      <c r="MK836" s="2"/>
      <c r="ML836" s="2"/>
      <c r="MM836" s="2"/>
      <c r="MN836" s="2"/>
      <c r="MO836" s="2"/>
      <c r="MP836" s="2"/>
      <c r="MQ836" s="2"/>
      <c r="MR836" s="2"/>
      <c r="MS836" s="2"/>
      <c r="MT836" s="2"/>
      <c r="MU836" s="2"/>
      <c r="MV836" s="2"/>
      <c r="MW836" s="2"/>
      <c r="MX836" s="2"/>
      <c r="MY836" s="2"/>
      <c r="MZ836" s="2"/>
      <c r="NA836" s="2"/>
      <c r="NB836" s="2"/>
      <c r="NC836" s="2"/>
      <c r="ND836" s="2"/>
      <c r="NE836" s="2"/>
      <c r="NF836" s="2"/>
      <c r="NG836" s="2"/>
      <c r="NH836" s="2"/>
      <c r="NI836" s="2"/>
      <c r="NJ836" s="2"/>
      <c r="NK836" s="2"/>
      <c r="NL836" s="2"/>
      <c r="NM836" s="2"/>
      <c r="NN836" s="2"/>
      <c r="NO836" s="2"/>
      <c r="NP836" s="2"/>
      <c r="NQ836" s="2"/>
      <c r="NR836" s="2"/>
      <c r="NS836" s="2"/>
    </row>
    <row r="837">
      <c r="A837" s="1"/>
      <c r="B837" s="1"/>
      <c r="C837" s="1"/>
      <c r="D837" s="1"/>
      <c r="E837" s="1"/>
      <c r="F837" s="1"/>
      <c r="G837" s="1"/>
      <c r="H837" s="1"/>
      <c r="I837" s="3"/>
      <c r="J837" s="1"/>
      <c r="K837" s="4"/>
      <c r="L837" s="1"/>
      <c r="M837" s="3"/>
      <c r="N837" s="3"/>
      <c r="O837" s="1"/>
      <c r="P837" s="3"/>
      <c r="Q837" s="3"/>
      <c r="R837" s="3"/>
      <c r="S837" s="4"/>
      <c r="T837" s="1"/>
      <c r="U837" s="3"/>
      <c r="V837" s="3"/>
      <c r="W837" s="1"/>
      <c r="X837" s="1"/>
      <c r="Y837" s="1"/>
      <c r="Z837" s="1"/>
      <c r="AA837" s="1"/>
      <c r="AB837" s="3"/>
      <c r="AC837" s="1"/>
      <c r="AD837" s="3"/>
      <c r="AE837" s="1"/>
      <c r="AF837" s="4"/>
      <c r="AG837" s="3"/>
      <c r="AH837" s="3"/>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c r="HP837" s="2"/>
      <c r="HQ837" s="2"/>
      <c r="HR837" s="2"/>
      <c r="HS837" s="2"/>
      <c r="HT837" s="2"/>
      <c r="HU837" s="2"/>
      <c r="HV837" s="2"/>
      <c r="HW837" s="2"/>
      <c r="HX837" s="2"/>
      <c r="HY837" s="2"/>
      <c r="HZ837" s="2"/>
      <c r="IA837" s="2"/>
      <c r="IB837" s="2"/>
      <c r="IC837" s="2"/>
      <c r="ID837" s="2"/>
      <c r="IE837" s="2"/>
      <c r="IF837" s="2"/>
      <c r="IG837" s="2"/>
      <c r="IH837" s="2"/>
      <c r="II837" s="2"/>
      <c r="IJ837" s="2"/>
      <c r="IK837" s="2"/>
      <c r="IL837" s="2"/>
      <c r="IM837" s="2"/>
      <c r="IN837" s="2"/>
      <c r="IO837" s="2"/>
      <c r="IP837" s="2"/>
      <c r="IQ837" s="2"/>
      <c r="IR837" s="2"/>
      <c r="IS837" s="2"/>
      <c r="IT837" s="2"/>
      <c r="IU837" s="2"/>
      <c r="IV837" s="2"/>
      <c r="IW837" s="2"/>
      <c r="IX837" s="2"/>
      <c r="IY837" s="2"/>
      <c r="IZ837" s="2"/>
      <c r="JA837" s="2"/>
      <c r="JB837" s="2"/>
      <c r="JC837" s="2"/>
      <c r="JD837" s="2"/>
      <c r="JE837" s="2"/>
      <c r="JF837" s="2"/>
      <c r="JG837" s="2"/>
      <c r="JH837" s="2"/>
      <c r="JI837" s="2"/>
      <c r="JJ837" s="2"/>
      <c r="JK837" s="2"/>
      <c r="JL837" s="2"/>
      <c r="JM837" s="2"/>
      <c r="JN837" s="2"/>
      <c r="JO837" s="2"/>
      <c r="JP837" s="2"/>
      <c r="JQ837" s="2"/>
      <c r="JR837" s="2"/>
      <c r="JS837" s="2"/>
      <c r="JT837" s="2"/>
      <c r="JU837" s="2"/>
      <c r="JV837" s="2"/>
      <c r="JW837" s="2"/>
      <c r="JX837" s="2"/>
      <c r="JY837" s="2"/>
      <c r="JZ837" s="2"/>
      <c r="KA837" s="2"/>
      <c r="KB837" s="2"/>
      <c r="KC837" s="2"/>
      <c r="KD837" s="2"/>
      <c r="KE837" s="2"/>
      <c r="KF837" s="2"/>
      <c r="KG837" s="2"/>
      <c r="KH837" s="2"/>
      <c r="KI837" s="2"/>
      <c r="KJ837" s="2"/>
      <c r="KK837" s="2"/>
      <c r="KL837" s="2"/>
      <c r="KM837" s="2"/>
      <c r="KN837" s="2"/>
      <c r="KO837" s="2"/>
      <c r="KP837" s="2"/>
      <c r="KQ837" s="2"/>
      <c r="KR837" s="2"/>
      <c r="KS837" s="2"/>
      <c r="KT837" s="2"/>
      <c r="KU837" s="2"/>
      <c r="KV837" s="2"/>
      <c r="KW837" s="2"/>
      <c r="KX837" s="2"/>
      <c r="KY837" s="2"/>
      <c r="KZ837" s="2"/>
      <c r="LA837" s="2"/>
      <c r="LB837" s="2"/>
      <c r="LC837" s="2"/>
      <c r="LD837" s="2"/>
      <c r="LE837" s="2"/>
      <c r="LF837" s="2"/>
      <c r="LG837" s="2"/>
      <c r="LH837" s="2"/>
      <c r="LI837" s="2"/>
      <c r="LJ837" s="2"/>
      <c r="LK837" s="2"/>
      <c r="LL837" s="2"/>
      <c r="LM837" s="2"/>
      <c r="LN837" s="2"/>
      <c r="LO837" s="2"/>
      <c r="LP837" s="2"/>
      <c r="LQ837" s="2"/>
      <c r="LR837" s="2"/>
      <c r="LS837" s="2"/>
      <c r="LT837" s="2"/>
      <c r="LU837" s="2"/>
      <c r="LV837" s="2"/>
      <c r="LW837" s="2"/>
      <c r="LX837" s="2"/>
      <c r="LY837" s="2"/>
      <c r="LZ837" s="2"/>
      <c r="MA837" s="2"/>
      <c r="MB837" s="2"/>
      <c r="MC837" s="2"/>
      <c r="MD837" s="2"/>
      <c r="ME837" s="2"/>
      <c r="MF837" s="2"/>
      <c r="MG837" s="2"/>
      <c r="MH837" s="2"/>
      <c r="MI837" s="2"/>
      <c r="MJ837" s="2"/>
      <c r="MK837" s="2"/>
      <c r="ML837" s="2"/>
      <c r="MM837" s="2"/>
      <c r="MN837" s="2"/>
      <c r="MO837" s="2"/>
      <c r="MP837" s="2"/>
      <c r="MQ837" s="2"/>
      <c r="MR837" s="2"/>
      <c r="MS837" s="2"/>
      <c r="MT837" s="2"/>
      <c r="MU837" s="2"/>
      <c r="MV837" s="2"/>
      <c r="MW837" s="2"/>
      <c r="MX837" s="2"/>
      <c r="MY837" s="2"/>
      <c r="MZ837" s="2"/>
      <c r="NA837" s="2"/>
      <c r="NB837" s="2"/>
      <c r="NC837" s="2"/>
      <c r="ND837" s="2"/>
      <c r="NE837" s="2"/>
      <c r="NF837" s="2"/>
      <c r="NG837" s="2"/>
      <c r="NH837" s="2"/>
      <c r="NI837" s="2"/>
      <c r="NJ837" s="2"/>
      <c r="NK837" s="2"/>
      <c r="NL837" s="2"/>
      <c r="NM837" s="2"/>
      <c r="NN837" s="2"/>
      <c r="NO837" s="2"/>
      <c r="NP837" s="2"/>
      <c r="NQ837" s="2"/>
      <c r="NR837" s="2"/>
      <c r="NS837" s="2"/>
    </row>
    <row r="838">
      <c r="A838" s="1"/>
      <c r="B838" s="1"/>
      <c r="C838" s="1"/>
      <c r="D838" s="1"/>
      <c r="E838" s="1"/>
      <c r="F838" s="1"/>
      <c r="G838" s="1"/>
      <c r="H838" s="1"/>
      <c r="I838" s="3"/>
      <c r="J838" s="1"/>
      <c r="K838" s="4"/>
      <c r="L838" s="1"/>
      <c r="M838" s="3"/>
      <c r="N838" s="3"/>
      <c r="O838" s="1"/>
      <c r="P838" s="3"/>
      <c r="Q838" s="3"/>
      <c r="R838" s="3"/>
      <c r="S838" s="4"/>
      <c r="T838" s="1"/>
      <c r="U838" s="3"/>
      <c r="V838" s="3"/>
      <c r="W838" s="1"/>
      <c r="X838" s="1"/>
      <c r="Y838" s="1"/>
      <c r="Z838" s="1"/>
      <c r="AA838" s="1"/>
      <c r="AB838" s="3"/>
      <c r="AC838" s="1"/>
      <c r="AD838" s="3"/>
      <c r="AE838" s="1"/>
      <c r="AF838" s="4"/>
      <c r="AG838" s="3"/>
      <c r="AH838" s="3"/>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c r="HP838" s="2"/>
      <c r="HQ838" s="2"/>
      <c r="HR838" s="2"/>
      <c r="HS838" s="2"/>
      <c r="HT838" s="2"/>
      <c r="HU838" s="2"/>
      <c r="HV838" s="2"/>
      <c r="HW838" s="2"/>
      <c r="HX838" s="2"/>
      <c r="HY838" s="2"/>
      <c r="HZ838" s="2"/>
      <c r="IA838" s="2"/>
      <c r="IB838" s="2"/>
      <c r="IC838" s="2"/>
      <c r="ID838" s="2"/>
      <c r="IE838" s="2"/>
      <c r="IF838" s="2"/>
      <c r="IG838" s="2"/>
      <c r="IH838" s="2"/>
      <c r="II838" s="2"/>
      <c r="IJ838" s="2"/>
      <c r="IK838" s="2"/>
      <c r="IL838" s="2"/>
      <c r="IM838" s="2"/>
      <c r="IN838" s="2"/>
      <c r="IO838" s="2"/>
      <c r="IP838" s="2"/>
      <c r="IQ838" s="2"/>
      <c r="IR838" s="2"/>
      <c r="IS838" s="2"/>
      <c r="IT838" s="2"/>
      <c r="IU838" s="2"/>
      <c r="IV838" s="2"/>
      <c r="IW838" s="2"/>
      <c r="IX838" s="2"/>
      <c r="IY838" s="2"/>
      <c r="IZ838" s="2"/>
      <c r="JA838" s="2"/>
      <c r="JB838" s="2"/>
      <c r="JC838" s="2"/>
      <c r="JD838" s="2"/>
      <c r="JE838" s="2"/>
      <c r="JF838" s="2"/>
      <c r="JG838" s="2"/>
      <c r="JH838" s="2"/>
      <c r="JI838" s="2"/>
      <c r="JJ838" s="2"/>
      <c r="JK838" s="2"/>
      <c r="JL838" s="2"/>
      <c r="JM838" s="2"/>
      <c r="JN838" s="2"/>
      <c r="JO838" s="2"/>
      <c r="JP838" s="2"/>
      <c r="JQ838" s="2"/>
      <c r="JR838" s="2"/>
      <c r="JS838" s="2"/>
      <c r="JT838" s="2"/>
      <c r="JU838" s="2"/>
      <c r="JV838" s="2"/>
      <c r="JW838" s="2"/>
      <c r="JX838" s="2"/>
      <c r="JY838" s="2"/>
      <c r="JZ838" s="2"/>
      <c r="KA838" s="2"/>
      <c r="KB838" s="2"/>
      <c r="KC838" s="2"/>
      <c r="KD838" s="2"/>
      <c r="KE838" s="2"/>
      <c r="KF838" s="2"/>
      <c r="KG838" s="2"/>
      <c r="KH838" s="2"/>
      <c r="KI838" s="2"/>
      <c r="KJ838" s="2"/>
      <c r="KK838" s="2"/>
      <c r="KL838" s="2"/>
      <c r="KM838" s="2"/>
      <c r="KN838" s="2"/>
      <c r="KO838" s="2"/>
      <c r="KP838" s="2"/>
      <c r="KQ838" s="2"/>
      <c r="KR838" s="2"/>
      <c r="KS838" s="2"/>
      <c r="KT838" s="2"/>
      <c r="KU838" s="2"/>
      <c r="KV838" s="2"/>
      <c r="KW838" s="2"/>
      <c r="KX838" s="2"/>
      <c r="KY838" s="2"/>
      <c r="KZ838" s="2"/>
      <c r="LA838" s="2"/>
      <c r="LB838" s="2"/>
      <c r="LC838" s="2"/>
      <c r="LD838" s="2"/>
      <c r="LE838" s="2"/>
      <c r="LF838" s="2"/>
      <c r="LG838" s="2"/>
      <c r="LH838" s="2"/>
      <c r="LI838" s="2"/>
      <c r="LJ838" s="2"/>
      <c r="LK838" s="2"/>
      <c r="LL838" s="2"/>
      <c r="LM838" s="2"/>
      <c r="LN838" s="2"/>
      <c r="LO838" s="2"/>
      <c r="LP838" s="2"/>
      <c r="LQ838" s="2"/>
      <c r="LR838" s="2"/>
      <c r="LS838" s="2"/>
      <c r="LT838" s="2"/>
      <c r="LU838" s="2"/>
      <c r="LV838" s="2"/>
      <c r="LW838" s="2"/>
      <c r="LX838" s="2"/>
      <c r="LY838" s="2"/>
      <c r="LZ838" s="2"/>
      <c r="MA838" s="2"/>
      <c r="MB838" s="2"/>
      <c r="MC838" s="2"/>
      <c r="MD838" s="2"/>
      <c r="ME838" s="2"/>
      <c r="MF838" s="2"/>
      <c r="MG838" s="2"/>
      <c r="MH838" s="2"/>
      <c r="MI838" s="2"/>
      <c r="MJ838" s="2"/>
      <c r="MK838" s="2"/>
      <c r="ML838" s="2"/>
      <c r="MM838" s="2"/>
      <c r="MN838" s="2"/>
      <c r="MO838" s="2"/>
      <c r="MP838" s="2"/>
      <c r="MQ838" s="2"/>
      <c r="MR838" s="2"/>
      <c r="MS838" s="2"/>
      <c r="MT838" s="2"/>
      <c r="MU838" s="2"/>
      <c r="MV838" s="2"/>
      <c r="MW838" s="2"/>
      <c r="MX838" s="2"/>
      <c r="MY838" s="2"/>
      <c r="MZ838" s="2"/>
      <c r="NA838" s="2"/>
      <c r="NB838" s="2"/>
      <c r="NC838" s="2"/>
      <c r="ND838" s="2"/>
      <c r="NE838" s="2"/>
      <c r="NF838" s="2"/>
      <c r="NG838" s="2"/>
      <c r="NH838" s="2"/>
      <c r="NI838" s="2"/>
      <c r="NJ838" s="2"/>
      <c r="NK838" s="2"/>
      <c r="NL838" s="2"/>
      <c r="NM838" s="2"/>
      <c r="NN838" s="2"/>
      <c r="NO838" s="2"/>
      <c r="NP838" s="2"/>
      <c r="NQ838" s="2"/>
      <c r="NR838" s="2"/>
      <c r="NS838" s="2"/>
    </row>
    <row r="839">
      <c r="A839" s="1"/>
      <c r="B839" s="1"/>
      <c r="C839" s="1"/>
      <c r="D839" s="1"/>
      <c r="E839" s="1"/>
      <c r="F839" s="1"/>
      <c r="G839" s="1"/>
      <c r="H839" s="1"/>
      <c r="I839" s="3"/>
      <c r="J839" s="1"/>
      <c r="K839" s="4"/>
      <c r="L839" s="1"/>
      <c r="M839" s="3"/>
      <c r="N839" s="3"/>
      <c r="O839" s="1"/>
      <c r="P839" s="3"/>
      <c r="Q839" s="3"/>
      <c r="R839" s="3"/>
      <c r="S839" s="4"/>
      <c r="T839" s="1"/>
      <c r="U839" s="3"/>
      <c r="V839" s="3"/>
      <c r="W839" s="1"/>
      <c r="X839" s="1"/>
      <c r="Y839" s="1"/>
      <c r="Z839" s="1"/>
      <c r="AA839" s="1"/>
      <c r="AB839" s="3"/>
      <c r="AC839" s="1"/>
      <c r="AD839" s="3"/>
      <c r="AE839" s="1"/>
      <c r="AF839" s="4"/>
      <c r="AG839" s="3"/>
      <c r="AH839" s="3"/>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c r="HP839" s="2"/>
      <c r="HQ839" s="2"/>
      <c r="HR839" s="2"/>
      <c r="HS839" s="2"/>
      <c r="HT839" s="2"/>
      <c r="HU839" s="2"/>
      <c r="HV839" s="2"/>
      <c r="HW839" s="2"/>
      <c r="HX839" s="2"/>
      <c r="HY839" s="2"/>
      <c r="HZ839" s="2"/>
      <c r="IA839" s="2"/>
      <c r="IB839" s="2"/>
      <c r="IC839" s="2"/>
      <c r="ID839" s="2"/>
      <c r="IE839" s="2"/>
      <c r="IF839" s="2"/>
      <c r="IG839" s="2"/>
      <c r="IH839" s="2"/>
      <c r="II839" s="2"/>
      <c r="IJ839" s="2"/>
      <c r="IK839" s="2"/>
      <c r="IL839" s="2"/>
      <c r="IM839" s="2"/>
      <c r="IN839" s="2"/>
      <c r="IO839" s="2"/>
      <c r="IP839" s="2"/>
      <c r="IQ839" s="2"/>
      <c r="IR839" s="2"/>
      <c r="IS839" s="2"/>
      <c r="IT839" s="2"/>
      <c r="IU839" s="2"/>
      <c r="IV839" s="2"/>
      <c r="IW839" s="2"/>
      <c r="IX839" s="2"/>
      <c r="IY839" s="2"/>
      <c r="IZ839" s="2"/>
      <c r="JA839" s="2"/>
      <c r="JB839" s="2"/>
      <c r="JC839" s="2"/>
      <c r="JD839" s="2"/>
      <c r="JE839" s="2"/>
      <c r="JF839" s="2"/>
      <c r="JG839" s="2"/>
      <c r="JH839" s="2"/>
      <c r="JI839" s="2"/>
      <c r="JJ839" s="2"/>
      <c r="JK839" s="2"/>
      <c r="JL839" s="2"/>
      <c r="JM839" s="2"/>
      <c r="JN839" s="2"/>
      <c r="JO839" s="2"/>
      <c r="JP839" s="2"/>
      <c r="JQ839" s="2"/>
      <c r="JR839" s="2"/>
      <c r="JS839" s="2"/>
      <c r="JT839" s="2"/>
      <c r="JU839" s="2"/>
      <c r="JV839" s="2"/>
      <c r="JW839" s="2"/>
      <c r="JX839" s="2"/>
      <c r="JY839" s="2"/>
      <c r="JZ839" s="2"/>
      <c r="KA839" s="2"/>
      <c r="KB839" s="2"/>
      <c r="KC839" s="2"/>
      <c r="KD839" s="2"/>
      <c r="KE839" s="2"/>
      <c r="KF839" s="2"/>
      <c r="KG839" s="2"/>
      <c r="KH839" s="2"/>
      <c r="KI839" s="2"/>
      <c r="KJ839" s="2"/>
      <c r="KK839" s="2"/>
      <c r="KL839" s="2"/>
      <c r="KM839" s="2"/>
      <c r="KN839" s="2"/>
      <c r="KO839" s="2"/>
      <c r="KP839" s="2"/>
      <c r="KQ839" s="2"/>
      <c r="KR839" s="2"/>
      <c r="KS839" s="2"/>
      <c r="KT839" s="2"/>
      <c r="KU839" s="2"/>
      <c r="KV839" s="2"/>
      <c r="KW839" s="2"/>
      <c r="KX839" s="2"/>
      <c r="KY839" s="2"/>
      <c r="KZ839" s="2"/>
      <c r="LA839" s="2"/>
      <c r="LB839" s="2"/>
      <c r="LC839" s="2"/>
      <c r="LD839" s="2"/>
      <c r="LE839" s="2"/>
      <c r="LF839" s="2"/>
      <c r="LG839" s="2"/>
      <c r="LH839" s="2"/>
      <c r="LI839" s="2"/>
      <c r="LJ839" s="2"/>
      <c r="LK839" s="2"/>
      <c r="LL839" s="2"/>
      <c r="LM839" s="2"/>
      <c r="LN839" s="2"/>
      <c r="LO839" s="2"/>
      <c r="LP839" s="2"/>
      <c r="LQ839" s="2"/>
      <c r="LR839" s="2"/>
      <c r="LS839" s="2"/>
      <c r="LT839" s="2"/>
      <c r="LU839" s="2"/>
      <c r="LV839" s="2"/>
      <c r="LW839" s="2"/>
      <c r="LX839" s="2"/>
      <c r="LY839" s="2"/>
      <c r="LZ839" s="2"/>
      <c r="MA839" s="2"/>
      <c r="MB839" s="2"/>
      <c r="MC839" s="2"/>
      <c r="MD839" s="2"/>
      <c r="ME839" s="2"/>
      <c r="MF839" s="2"/>
      <c r="MG839" s="2"/>
      <c r="MH839" s="2"/>
      <c r="MI839" s="2"/>
      <c r="MJ839" s="2"/>
      <c r="MK839" s="2"/>
      <c r="ML839" s="2"/>
      <c r="MM839" s="2"/>
      <c r="MN839" s="2"/>
      <c r="MO839" s="2"/>
      <c r="MP839" s="2"/>
      <c r="MQ839" s="2"/>
      <c r="MR839" s="2"/>
      <c r="MS839" s="2"/>
      <c r="MT839" s="2"/>
      <c r="MU839" s="2"/>
      <c r="MV839" s="2"/>
      <c r="MW839" s="2"/>
      <c r="MX839" s="2"/>
      <c r="MY839" s="2"/>
      <c r="MZ839" s="2"/>
      <c r="NA839" s="2"/>
      <c r="NB839" s="2"/>
      <c r="NC839" s="2"/>
      <c r="ND839" s="2"/>
      <c r="NE839" s="2"/>
      <c r="NF839" s="2"/>
      <c r="NG839" s="2"/>
      <c r="NH839" s="2"/>
      <c r="NI839" s="2"/>
      <c r="NJ839" s="2"/>
      <c r="NK839" s="2"/>
      <c r="NL839" s="2"/>
      <c r="NM839" s="2"/>
      <c r="NN839" s="2"/>
      <c r="NO839" s="2"/>
      <c r="NP839" s="2"/>
      <c r="NQ839" s="2"/>
      <c r="NR839" s="2"/>
      <c r="NS839" s="2"/>
    </row>
    <row r="840">
      <c r="A840" s="1"/>
      <c r="B840" s="1"/>
      <c r="C840" s="1"/>
      <c r="D840" s="1"/>
      <c r="E840" s="1"/>
      <c r="F840" s="1"/>
      <c r="G840" s="1"/>
      <c r="H840" s="1"/>
      <c r="I840" s="3"/>
      <c r="J840" s="1"/>
      <c r="K840" s="4"/>
      <c r="L840" s="1"/>
      <c r="M840" s="3"/>
      <c r="N840" s="3"/>
      <c r="O840" s="1"/>
      <c r="P840" s="3"/>
      <c r="Q840" s="3"/>
      <c r="R840" s="3"/>
      <c r="S840" s="4"/>
      <c r="T840" s="1"/>
      <c r="U840" s="3"/>
      <c r="V840" s="3"/>
      <c r="W840" s="1"/>
      <c r="X840" s="1"/>
      <c r="Y840" s="1"/>
      <c r="Z840" s="1"/>
      <c r="AA840" s="1"/>
      <c r="AB840" s="3"/>
      <c r="AC840" s="1"/>
      <c r="AD840" s="3"/>
      <c r="AE840" s="1"/>
      <c r="AF840" s="4"/>
      <c r="AG840" s="3"/>
      <c r="AH840" s="3"/>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c r="HP840" s="2"/>
      <c r="HQ840" s="2"/>
      <c r="HR840" s="2"/>
      <c r="HS840" s="2"/>
      <c r="HT840" s="2"/>
      <c r="HU840" s="2"/>
      <c r="HV840" s="2"/>
      <c r="HW840" s="2"/>
      <c r="HX840" s="2"/>
      <c r="HY840" s="2"/>
      <c r="HZ840" s="2"/>
      <c r="IA840" s="2"/>
      <c r="IB840" s="2"/>
      <c r="IC840" s="2"/>
      <c r="ID840" s="2"/>
      <c r="IE840" s="2"/>
      <c r="IF840" s="2"/>
      <c r="IG840" s="2"/>
      <c r="IH840" s="2"/>
      <c r="II840" s="2"/>
      <c r="IJ840" s="2"/>
      <c r="IK840" s="2"/>
      <c r="IL840" s="2"/>
      <c r="IM840" s="2"/>
      <c r="IN840" s="2"/>
      <c r="IO840" s="2"/>
      <c r="IP840" s="2"/>
      <c r="IQ840" s="2"/>
      <c r="IR840" s="2"/>
      <c r="IS840" s="2"/>
      <c r="IT840" s="2"/>
      <c r="IU840" s="2"/>
      <c r="IV840" s="2"/>
      <c r="IW840" s="2"/>
      <c r="IX840" s="2"/>
      <c r="IY840" s="2"/>
      <c r="IZ840" s="2"/>
      <c r="JA840" s="2"/>
      <c r="JB840" s="2"/>
      <c r="JC840" s="2"/>
      <c r="JD840" s="2"/>
      <c r="JE840" s="2"/>
      <c r="JF840" s="2"/>
      <c r="JG840" s="2"/>
      <c r="JH840" s="2"/>
      <c r="JI840" s="2"/>
      <c r="JJ840" s="2"/>
      <c r="JK840" s="2"/>
      <c r="JL840" s="2"/>
      <c r="JM840" s="2"/>
      <c r="JN840" s="2"/>
      <c r="JO840" s="2"/>
      <c r="JP840" s="2"/>
      <c r="JQ840" s="2"/>
      <c r="JR840" s="2"/>
      <c r="JS840" s="2"/>
      <c r="JT840" s="2"/>
      <c r="JU840" s="2"/>
      <c r="JV840" s="2"/>
      <c r="JW840" s="2"/>
      <c r="JX840" s="2"/>
      <c r="JY840" s="2"/>
      <c r="JZ840" s="2"/>
      <c r="KA840" s="2"/>
      <c r="KB840" s="2"/>
      <c r="KC840" s="2"/>
      <c r="KD840" s="2"/>
      <c r="KE840" s="2"/>
      <c r="KF840" s="2"/>
      <c r="KG840" s="2"/>
      <c r="KH840" s="2"/>
      <c r="KI840" s="2"/>
      <c r="KJ840" s="2"/>
      <c r="KK840" s="2"/>
      <c r="KL840" s="2"/>
      <c r="KM840" s="2"/>
      <c r="KN840" s="2"/>
      <c r="KO840" s="2"/>
      <c r="KP840" s="2"/>
      <c r="KQ840" s="2"/>
      <c r="KR840" s="2"/>
      <c r="KS840" s="2"/>
      <c r="KT840" s="2"/>
      <c r="KU840" s="2"/>
      <c r="KV840" s="2"/>
      <c r="KW840" s="2"/>
      <c r="KX840" s="2"/>
      <c r="KY840" s="2"/>
      <c r="KZ840" s="2"/>
      <c r="LA840" s="2"/>
      <c r="LB840" s="2"/>
      <c r="LC840" s="2"/>
      <c r="LD840" s="2"/>
      <c r="LE840" s="2"/>
      <c r="LF840" s="2"/>
      <c r="LG840" s="2"/>
      <c r="LH840" s="2"/>
      <c r="LI840" s="2"/>
      <c r="LJ840" s="2"/>
      <c r="LK840" s="2"/>
      <c r="LL840" s="2"/>
      <c r="LM840" s="2"/>
      <c r="LN840" s="2"/>
      <c r="LO840" s="2"/>
      <c r="LP840" s="2"/>
      <c r="LQ840" s="2"/>
      <c r="LR840" s="2"/>
      <c r="LS840" s="2"/>
      <c r="LT840" s="2"/>
      <c r="LU840" s="2"/>
      <c r="LV840" s="2"/>
      <c r="LW840" s="2"/>
      <c r="LX840" s="2"/>
      <c r="LY840" s="2"/>
      <c r="LZ840" s="2"/>
      <c r="MA840" s="2"/>
      <c r="MB840" s="2"/>
      <c r="MC840" s="2"/>
      <c r="MD840" s="2"/>
      <c r="ME840" s="2"/>
      <c r="MF840" s="2"/>
      <c r="MG840" s="2"/>
      <c r="MH840" s="2"/>
      <c r="MI840" s="2"/>
      <c r="MJ840" s="2"/>
      <c r="MK840" s="2"/>
      <c r="ML840" s="2"/>
      <c r="MM840" s="2"/>
      <c r="MN840" s="2"/>
      <c r="MO840" s="2"/>
      <c r="MP840" s="2"/>
      <c r="MQ840" s="2"/>
      <c r="MR840" s="2"/>
      <c r="MS840" s="2"/>
      <c r="MT840" s="2"/>
      <c r="MU840" s="2"/>
      <c r="MV840" s="2"/>
      <c r="MW840" s="2"/>
      <c r="MX840" s="2"/>
      <c r="MY840" s="2"/>
      <c r="MZ840" s="2"/>
      <c r="NA840" s="2"/>
      <c r="NB840" s="2"/>
      <c r="NC840" s="2"/>
      <c r="ND840" s="2"/>
      <c r="NE840" s="2"/>
      <c r="NF840" s="2"/>
      <c r="NG840" s="2"/>
      <c r="NH840" s="2"/>
      <c r="NI840" s="2"/>
      <c r="NJ840" s="2"/>
      <c r="NK840" s="2"/>
      <c r="NL840" s="2"/>
      <c r="NM840" s="2"/>
      <c r="NN840" s="2"/>
      <c r="NO840" s="2"/>
      <c r="NP840" s="2"/>
      <c r="NQ840" s="2"/>
      <c r="NR840" s="2"/>
      <c r="NS840" s="2"/>
    </row>
    <row r="841">
      <c r="A841" s="1"/>
      <c r="B841" s="1"/>
      <c r="C841" s="1"/>
      <c r="D841" s="1"/>
      <c r="E841" s="1"/>
      <c r="F841" s="1"/>
      <c r="G841" s="1"/>
      <c r="H841" s="1"/>
      <c r="I841" s="3"/>
      <c r="J841" s="1"/>
      <c r="K841" s="4"/>
      <c r="L841" s="1"/>
      <c r="M841" s="3"/>
      <c r="N841" s="3"/>
      <c r="O841" s="1"/>
      <c r="P841" s="3"/>
      <c r="Q841" s="3"/>
      <c r="R841" s="3"/>
      <c r="S841" s="4"/>
      <c r="T841" s="1"/>
      <c r="U841" s="3"/>
      <c r="V841" s="3"/>
      <c r="W841" s="1"/>
      <c r="X841" s="1"/>
      <c r="Y841" s="1"/>
      <c r="Z841" s="1"/>
      <c r="AA841" s="1"/>
      <c r="AB841" s="3"/>
      <c r="AC841" s="1"/>
      <c r="AD841" s="3"/>
      <c r="AE841" s="1"/>
      <c r="AF841" s="4"/>
      <c r="AG841" s="3"/>
      <c r="AH841" s="3"/>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c r="HP841" s="2"/>
      <c r="HQ841" s="2"/>
      <c r="HR841" s="2"/>
      <c r="HS841" s="2"/>
      <c r="HT841" s="2"/>
      <c r="HU841" s="2"/>
      <c r="HV841" s="2"/>
      <c r="HW841" s="2"/>
      <c r="HX841" s="2"/>
      <c r="HY841" s="2"/>
      <c r="HZ841" s="2"/>
      <c r="IA841" s="2"/>
      <c r="IB841" s="2"/>
      <c r="IC841" s="2"/>
      <c r="ID841" s="2"/>
      <c r="IE841" s="2"/>
      <c r="IF841" s="2"/>
      <c r="IG841" s="2"/>
      <c r="IH841" s="2"/>
      <c r="II841" s="2"/>
      <c r="IJ841" s="2"/>
      <c r="IK841" s="2"/>
      <c r="IL841" s="2"/>
      <c r="IM841" s="2"/>
      <c r="IN841" s="2"/>
      <c r="IO841" s="2"/>
      <c r="IP841" s="2"/>
      <c r="IQ841" s="2"/>
      <c r="IR841" s="2"/>
      <c r="IS841" s="2"/>
      <c r="IT841" s="2"/>
      <c r="IU841" s="2"/>
      <c r="IV841" s="2"/>
      <c r="IW841" s="2"/>
      <c r="IX841" s="2"/>
      <c r="IY841" s="2"/>
      <c r="IZ841" s="2"/>
      <c r="JA841" s="2"/>
      <c r="JB841" s="2"/>
      <c r="JC841" s="2"/>
      <c r="JD841" s="2"/>
      <c r="JE841" s="2"/>
      <c r="JF841" s="2"/>
      <c r="JG841" s="2"/>
      <c r="JH841" s="2"/>
      <c r="JI841" s="2"/>
      <c r="JJ841" s="2"/>
      <c r="JK841" s="2"/>
      <c r="JL841" s="2"/>
      <c r="JM841" s="2"/>
      <c r="JN841" s="2"/>
      <c r="JO841" s="2"/>
      <c r="JP841" s="2"/>
      <c r="JQ841" s="2"/>
      <c r="JR841" s="2"/>
      <c r="JS841" s="2"/>
      <c r="JT841" s="2"/>
      <c r="JU841" s="2"/>
      <c r="JV841" s="2"/>
      <c r="JW841" s="2"/>
      <c r="JX841" s="2"/>
      <c r="JY841" s="2"/>
      <c r="JZ841" s="2"/>
      <c r="KA841" s="2"/>
      <c r="KB841" s="2"/>
      <c r="KC841" s="2"/>
      <c r="KD841" s="2"/>
      <c r="KE841" s="2"/>
      <c r="KF841" s="2"/>
      <c r="KG841" s="2"/>
      <c r="KH841" s="2"/>
      <c r="KI841" s="2"/>
      <c r="KJ841" s="2"/>
      <c r="KK841" s="2"/>
      <c r="KL841" s="2"/>
      <c r="KM841" s="2"/>
      <c r="KN841" s="2"/>
      <c r="KO841" s="2"/>
      <c r="KP841" s="2"/>
      <c r="KQ841" s="2"/>
      <c r="KR841" s="2"/>
      <c r="KS841" s="2"/>
      <c r="KT841" s="2"/>
      <c r="KU841" s="2"/>
      <c r="KV841" s="2"/>
      <c r="KW841" s="2"/>
      <c r="KX841" s="2"/>
      <c r="KY841" s="2"/>
      <c r="KZ841" s="2"/>
      <c r="LA841" s="2"/>
      <c r="LB841" s="2"/>
      <c r="LC841" s="2"/>
      <c r="LD841" s="2"/>
      <c r="LE841" s="2"/>
      <c r="LF841" s="2"/>
      <c r="LG841" s="2"/>
      <c r="LH841" s="2"/>
      <c r="LI841" s="2"/>
      <c r="LJ841" s="2"/>
      <c r="LK841" s="2"/>
      <c r="LL841" s="2"/>
      <c r="LM841" s="2"/>
      <c r="LN841" s="2"/>
      <c r="LO841" s="2"/>
      <c r="LP841" s="2"/>
      <c r="LQ841" s="2"/>
      <c r="LR841" s="2"/>
      <c r="LS841" s="2"/>
      <c r="LT841" s="2"/>
      <c r="LU841" s="2"/>
      <c r="LV841" s="2"/>
      <c r="LW841" s="2"/>
      <c r="LX841" s="2"/>
      <c r="LY841" s="2"/>
      <c r="LZ841" s="2"/>
      <c r="MA841" s="2"/>
      <c r="MB841" s="2"/>
      <c r="MC841" s="2"/>
      <c r="MD841" s="2"/>
      <c r="ME841" s="2"/>
      <c r="MF841" s="2"/>
      <c r="MG841" s="2"/>
      <c r="MH841" s="2"/>
      <c r="MI841" s="2"/>
      <c r="MJ841" s="2"/>
      <c r="MK841" s="2"/>
      <c r="ML841" s="2"/>
      <c r="MM841" s="2"/>
      <c r="MN841" s="2"/>
      <c r="MO841" s="2"/>
      <c r="MP841" s="2"/>
      <c r="MQ841" s="2"/>
      <c r="MR841" s="2"/>
      <c r="MS841" s="2"/>
      <c r="MT841" s="2"/>
      <c r="MU841" s="2"/>
      <c r="MV841" s="2"/>
      <c r="MW841" s="2"/>
      <c r="MX841" s="2"/>
      <c r="MY841" s="2"/>
      <c r="MZ841" s="2"/>
      <c r="NA841" s="2"/>
      <c r="NB841" s="2"/>
      <c r="NC841" s="2"/>
      <c r="ND841" s="2"/>
      <c r="NE841" s="2"/>
      <c r="NF841" s="2"/>
      <c r="NG841" s="2"/>
      <c r="NH841" s="2"/>
      <c r="NI841" s="2"/>
      <c r="NJ841" s="2"/>
      <c r="NK841" s="2"/>
      <c r="NL841" s="2"/>
      <c r="NM841" s="2"/>
      <c r="NN841" s="2"/>
      <c r="NO841" s="2"/>
      <c r="NP841" s="2"/>
      <c r="NQ841" s="2"/>
      <c r="NR841" s="2"/>
      <c r="NS841" s="2"/>
    </row>
    <row r="842">
      <c r="A842" s="1"/>
      <c r="B842" s="1"/>
      <c r="C842" s="1"/>
      <c r="D842" s="1"/>
      <c r="E842" s="1"/>
      <c r="F842" s="1"/>
      <c r="G842" s="1"/>
      <c r="H842" s="1"/>
      <c r="I842" s="3"/>
      <c r="J842" s="1"/>
      <c r="K842" s="4"/>
      <c r="L842" s="1"/>
      <c r="M842" s="3"/>
      <c r="N842" s="3"/>
      <c r="O842" s="1"/>
      <c r="P842" s="3"/>
      <c r="Q842" s="3"/>
      <c r="R842" s="3"/>
      <c r="S842" s="4"/>
      <c r="T842" s="1"/>
      <c r="U842" s="3"/>
      <c r="V842" s="3"/>
      <c r="W842" s="1"/>
      <c r="X842" s="1"/>
      <c r="Y842" s="1"/>
      <c r="Z842" s="1"/>
      <c r="AA842" s="1"/>
      <c r="AB842" s="3"/>
      <c r="AC842" s="1"/>
      <c r="AD842" s="3"/>
      <c r="AE842" s="1"/>
      <c r="AF842" s="4"/>
      <c r="AG842" s="3"/>
      <c r="AH842" s="3"/>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c r="HP842" s="2"/>
      <c r="HQ842" s="2"/>
      <c r="HR842" s="2"/>
      <c r="HS842" s="2"/>
      <c r="HT842" s="2"/>
      <c r="HU842" s="2"/>
      <c r="HV842" s="2"/>
      <c r="HW842" s="2"/>
      <c r="HX842" s="2"/>
      <c r="HY842" s="2"/>
      <c r="HZ842" s="2"/>
      <c r="IA842" s="2"/>
      <c r="IB842" s="2"/>
      <c r="IC842" s="2"/>
      <c r="ID842" s="2"/>
      <c r="IE842" s="2"/>
      <c r="IF842" s="2"/>
      <c r="IG842" s="2"/>
      <c r="IH842" s="2"/>
      <c r="II842" s="2"/>
      <c r="IJ842" s="2"/>
      <c r="IK842" s="2"/>
      <c r="IL842" s="2"/>
      <c r="IM842" s="2"/>
      <c r="IN842" s="2"/>
      <c r="IO842" s="2"/>
      <c r="IP842" s="2"/>
      <c r="IQ842" s="2"/>
      <c r="IR842" s="2"/>
      <c r="IS842" s="2"/>
      <c r="IT842" s="2"/>
      <c r="IU842" s="2"/>
      <c r="IV842" s="2"/>
      <c r="IW842" s="2"/>
      <c r="IX842" s="2"/>
      <c r="IY842" s="2"/>
      <c r="IZ842" s="2"/>
      <c r="JA842" s="2"/>
      <c r="JB842" s="2"/>
      <c r="JC842" s="2"/>
      <c r="JD842" s="2"/>
      <c r="JE842" s="2"/>
      <c r="JF842" s="2"/>
      <c r="JG842" s="2"/>
      <c r="JH842" s="2"/>
      <c r="JI842" s="2"/>
      <c r="JJ842" s="2"/>
      <c r="JK842" s="2"/>
      <c r="JL842" s="2"/>
      <c r="JM842" s="2"/>
      <c r="JN842" s="2"/>
      <c r="JO842" s="2"/>
      <c r="JP842" s="2"/>
      <c r="JQ842" s="2"/>
      <c r="JR842" s="2"/>
      <c r="JS842" s="2"/>
      <c r="JT842" s="2"/>
      <c r="JU842" s="2"/>
      <c r="JV842" s="2"/>
      <c r="JW842" s="2"/>
      <c r="JX842" s="2"/>
      <c r="JY842" s="2"/>
      <c r="JZ842" s="2"/>
      <c r="KA842" s="2"/>
      <c r="KB842" s="2"/>
      <c r="KC842" s="2"/>
      <c r="KD842" s="2"/>
      <c r="KE842" s="2"/>
      <c r="KF842" s="2"/>
      <c r="KG842" s="2"/>
      <c r="KH842" s="2"/>
      <c r="KI842" s="2"/>
      <c r="KJ842" s="2"/>
      <c r="KK842" s="2"/>
      <c r="KL842" s="2"/>
      <c r="KM842" s="2"/>
      <c r="KN842" s="2"/>
      <c r="KO842" s="2"/>
      <c r="KP842" s="2"/>
      <c r="KQ842" s="2"/>
      <c r="KR842" s="2"/>
      <c r="KS842" s="2"/>
      <c r="KT842" s="2"/>
      <c r="KU842" s="2"/>
      <c r="KV842" s="2"/>
      <c r="KW842" s="2"/>
      <c r="KX842" s="2"/>
      <c r="KY842" s="2"/>
      <c r="KZ842" s="2"/>
      <c r="LA842" s="2"/>
      <c r="LB842" s="2"/>
      <c r="LC842" s="2"/>
      <c r="LD842" s="2"/>
      <c r="LE842" s="2"/>
      <c r="LF842" s="2"/>
      <c r="LG842" s="2"/>
      <c r="LH842" s="2"/>
      <c r="LI842" s="2"/>
      <c r="LJ842" s="2"/>
      <c r="LK842" s="2"/>
      <c r="LL842" s="2"/>
      <c r="LM842" s="2"/>
      <c r="LN842" s="2"/>
      <c r="LO842" s="2"/>
      <c r="LP842" s="2"/>
      <c r="LQ842" s="2"/>
      <c r="LR842" s="2"/>
      <c r="LS842" s="2"/>
      <c r="LT842" s="2"/>
      <c r="LU842" s="2"/>
      <c r="LV842" s="2"/>
      <c r="LW842" s="2"/>
      <c r="LX842" s="2"/>
      <c r="LY842" s="2"/>
      <c r="LZ842" s="2"/>
      <c r="MA842" s="2"/>
      <c r="MB842" s="2"/>
      <c r="MC842" s="2"/>
      <c r="MD842" s="2"/>
      <c r="ME842" s="2"/>
      <c r="MF842" s="2"/>
      <c r="MG842" s="2"/>
      <c r="MH842" s="2"/>
      <c r="MI842" s="2"/>
      <c r="MJ842" s="2"/>
      <c r="MK842" s="2"/>
      <c r="ML842" s="2"/>
      <c r="MM842" s="2"/>
      <c r="MN842" s="2"/>
      <c r="MO842" s="2"/>
      <c r="MP842" s="2"/>
      <c r="MQ842" s="2"/>
      <c r="MR842" s="2"/>
      <c r="MS842" s="2"/>
      <c r="MT842" s="2"/>
      <c r="MU842" s="2"/>
      <c r="MV842" s="2"/>
      <c r="MW842" s="2"/>
      <c r="MX842" s="2"/>
      <c r="MY842" s="2"/>
      <c r="MZ842" s="2"/>
      <c r="NA842" s="2"/>
      <c r="NB842" s="2"/>
      <c r="NC842" s="2"/>
      <c r="ND842" s="2"/>
      <c r="NE842" s="2"/>
      <c r="NF842" s="2"/>
      <c r="NG842" s="2"/>
      <c r="NH842" s="2"/>
      <c r="NI842" s="2"/>
      <c r="NJ842" s="2"/>
      <c r="NK842" s="2"/>
      <c r="NL842" s="2"/>
      <c r="NM842" s="2"/>
      <c r="NN842" s="2"/>
      <c r="NO842" s="2"/>
      <c r="NP842" s="2"/>
      <c r="NQ842" s="2"/>
      <c r="NR842" s="2"/>
      <c r="NS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c r="HP843" s="2"/>
      <c r="HQ843" s="2"/>
      <c r="HR843" s="2"/>
      <c r="HS843" s="2"/>
      <c r="HT843" s="2"/>
      <c r="HU843" s="2"/>
      <c r="HV843" s="2"/>
      <c r="HW843" s="2"/>
      <c r="HX843" s="2"/>
      <c r="HY843" s="2"/>
      <c r="HZ843" s="2"/>
      <c r="IA843" s="2"/>
      <c r="IB843" s="2"/>
      <c r="IC843" s="2"/>
      <c r="ID843" s="2"/>
      <c r="IE843" s="2"/>
      <c r="IF843" s="2"/>
      <c r="IG843" s="2"/>
      <c r="IH843" s="2"/>
      <c r="II843" s="2"/>
      <c r="IJ843" s="2"/>
      <c r="IK843" s="2"/>
      <c r="IL843" s="2"/>
      <c r="IM843" s="2"/>
      <c r="IN843" s="2"/>
      <c r="IO843" s="2"/>
      <c r="IP843" s="2"/>
      <c r="IQ843" s="2"/>
      <c r="IR843" s="2"/>
      <c r="IS843" s="2"/>
      <c r="IT843" s="2"/>
      <c r="IU843" s="2"/>
      <c r="IV843" s="2"/>
      <c r="IW843" s="2"/>
      <c r="IX843" s="2"/>
      <c r="IY843" s="2"/>
      <c r="IZ843" s="2"/>
      <c r="JA843" s="2"/>
      <c r="JB843" s="2"/>
      <c r="JC843" s="2"/>
      <c r="JD843" s="2"/>
      <c r="JE843" s="2"/>
      <c r="JF843" s="2"/>
      <c r="JG843" s="2"/>
      <c r="JH843" s="2"/>
      <c r="JI843" s="2"/>
      <c r="JJ843" s="2"/>
      <c r="JK843" s="2"/>
      <c r="JL843" s="2"/>
      <c r="JM843" s="2"/>
      <c r="JN843" s="2"/>
      <c r="JO843" s="2"/>
      <c r="JP843" s="2"/>
      <c r="JQ843" s="2"/>
      <c r="JR843" s="2"/>
      <c r="JS843" s="2"/>
      <c r="JT843" s="2"/>
      <c r="JU843" s="2"/>
      <c r="JV843" s="2"/>
      <c r="JW843" s="2"/>
      <c r="JX843" s="2"/>
      <c r="JY843" s="2"/>
      <c r="JZ843" s="2"/>
      <c r="KA843" s="2"/>
      <c r="KB843" s="2"/>
      <c r="KC843" s="2"/>
      <c r="KD843" s="2"/>
      <c r="KE843" s="2"/>
      <c r="KF843" s="2"/>
      <c r="KG843" s="2"/>
      <c r="KH843" s="2"/>
      <c r="KI843" s="2"/>
      <c r="KJ843" s="2"/>
      <c r="KK843" s="2"/>
      <c r="KL843" s="2"/>
      <c r="KM843" s="2"/>
      <c r="KN843" s="2"/>
      <c r="KO843" s="2"/>
      <c r="KP843" s="2"/>
      <c r="KQ843" s="2"/>
      <c r="KR843" s="2"/>
      <c r="KS843" s="2"/>
      <c r="KT843" s="2"/>
      <c r="KU843" s="2"/>
      <c r="KV843" s="2"/>
      <c r="KW843" s="2"/>
      <c r="KX843" s="2"/>
      <c r="KY843" s="2"/>
      <c r="KZ843" s="2"/>
      <c r="LA843" s="2"/>
      <c r="LB843" s="2"/>
      <c r="LC843" s="2"/>
      <c r="LD843" s="2"/>
      <c r="LE843" s="2"/>
      <c r="LF843" s="2"/>
      <c r="LG843" s="2"/>
      <c r="LH843" s="2"/>
      <c r="LI843" s="2"/>
      <c r="LJ843" s="2"/>
      <c r="LK843" s="2"/>
      <c r="LL843" s="2"/>
      <c r="LM843" s="2"/>
      <c r="LN843" s="2"/>
      <c r="LO843" s="2"/>
      <c r="LP843" s="2"/>
      <c r="LQ843" s="2"/>
      <c r="LR843" s="2"/>
      <c r="LS843" s="2"/>
      <c r="LT843" s="2"/>
      <c r="LU843" s="2"/>
      <c r="LV843" s="2"/>
      <c r="LW843" s="2"/>
      <c r="LX843" s="2"/>
      <c r="LY843" s="2"/>
      <c r="LZ843" s="2"/>
      <c r="MA843" s="2"/>
      <c r="MB843" s="2"/>
      <c r="MC843" s="2"/>
      <c r="MD843" s="2"/>
      <c r="ME843" s="2"/>
      <c r="MF843" s="2"/>
      <c r="MG843" s="2"/>
      <c r="MH843" s="2"/>
      <c r="MI843" s="2"/>
      <c r="MJ843" s="2"/>
      <c r="MK843" s="2"/>
      <c r="ML843" s="2"/>
      <c r="MM843" s="2"/>
      <c r="MN843" s="2"/>
      <c r="MO843" s="2"/>
      <c r="MP843" s="2"/>
      <c r="MQ843" s="2"/>
      <c r="MR843" s="2"/>
      <c r="MS843" s="2"/>
      <c r="MT843" s="2"/>
      <c r="MU843" s="2"/>
      <c r="MV843" s="2"/>
      <c r="MW843" s="2"/>
      <c r="MX843" s="2"/>
      <c r="MY843" s="2"/>
      <c r="MZ843" s="2"/>
      <c r="NA843" s="2"/>
      <c r="NB843" s="2"/>
      <c r="NC843" s="2"/>
      <c r="ND843" s="2"/>
      <c r="NE843" s="2"/>
      <c r="NF843" s="2"/>
      <c r="NG843" s="2"/>
      <c r="NH843" s="2"/>
      <c r="NI843" s="2"/>
      <c r="NJ843" s="2"/>
      <c r="NK843" s="2"/>
      <c r="NL843" s="2"/>
      <c r="NM843" s="2"/>
      <c r="NN843" s="2"/>
      <c r="NO843" s="2"/>
      <c r="NP843" s="2"/>
      <c r="NQ843" s="2"/>
      <c r="NR843" s="2"/>
      <c r="NS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c r="HP844" s="2"/>
      <c r="HQ844" s="2"/>
      <c r="HR844" s="2"/>
      <c r="HS844" s="2"/>
      <c r="HT844" s="2"/>
      <c r="HU844" s="2"/>
      <c r="HV844" s="2"/>
      <c r="HW844" s="2"/>
      <c r="HX844" s="2"/>
      <c r="HY844" s="2"/>
      <c r="HZ844" s="2"/>
      <c r="IA844" s="2"/>
      <c r="IB844" s="2"/>
      <c r="IC844" s="2"/>
      <c r="ID844" s="2"/>
      <c r="IE844" s="2"/>
      <c r="IF844" s="2"/>
      <c r="IG844" s="2"/>
      <c r="IH844" s="2"/>
      <c r="II844" s="2"/>
      <c r="IJ844" s="2"/>
      <c r="IK844" s="2"/>
      <c r="IL844" s="2"/>
      <c r="IM844" s="2"/>
      <c r="IN844" s="2"/>
      <c r="IO844" s="2"/>
      <c r="IP844" s="2"/>
      <c r="IQ844" s="2"/>
      <c r="IR844" s="2"/>
      <c r="IS844" s="2"/>
      <c r="IT844" s="2"/>
      <c r="IU844" s="2"/>
      <c r="IV844" s="2"/>
      <c r="IW844" s="2"/>
      <c r="IX844" s="2"/>
      <c r="IY844" s="2"/>
      <c r="IZ844" s="2"/>
      <c r="JA844" s="2"/>
      <c r="JB844" s="2"/>
      <c r="JC844" s="2"/>
      <c r="JD844" s="2"/>
      <c r="JE844" s="2"/>
      <c r="JF844" s="2"/>
      <c r="JG844" s="2"/>
      <c r="JH844" s="2"/>
      <c r="JI844" s="2"/>
      <c r="JJ844" s="2"/>
      <c r="JK844" s="2"/>
      <c r="JL844" s="2"/>
      <c r="JM844" s="2"/>
      <c r="JN844" s="2"/>
      <c r="JO844" s="2"/>
      <c r="JP844" s="2"/>
      <c r="JQ844" s="2"/>
      <c r="JR844" s="2"/>
      <c r="JS844" s="2"/>
      <c r="JT844" s="2"/>
      <c r="JU844" s="2"/>
      <c r="JV844" s="2"/>
      <c r="JW844" s="2"/>
      <c r="JX844" s="2"/>
      <c r="JY844" s="2"/>
      <c r="JZ844" s="2"/>
      <c r="KA844" s="2"/>
      <c r="KB844" s="2"/>
      <c r="KC844" s="2"/>
      <c r="KD844" s="2"/>
      <c r="KE844" s="2"/>
      <c r="KF844" s="2"/>
      <c r="KG844" s="2"/>
      <c r="KH844" s="2"/>
      <c r="KI844" s="2"/>
      <c r="KJ844" s="2"/>
      <c r="KK844" s="2"/>
      <c r="KL844" s="2"/>
      <c r="KM844" s="2"/>
      <c r="KN844" s="2"/>
      <c r="KO844" s="2"/>
      <c r="KP844" s="2"/>
      <c r="KQ844" s="2"/>
      <c r="KR844" s="2"/>
      <c r="KS844" s="2"/>
      <c r="KT844" s="2"/>
      <c r="KU844" s="2"/>
      <c r="KV844" s="2"/>
      <c r="KW844" s="2"/>
      <c r="KX844" s="2"/>
      <c r="KY844" s="2"/>
      <c r="KZ844" s="2"/>
      <c r="LA844" s="2"/>
      <c r="LB844" s="2"/>
      <c r="LC844" s="2"/>
      <c r="LD844" s="2"/>
      <c r="LE844" s="2"/>
      <c r="LF844" s="2"/>
      <c r="LG844" s="2"/>
      <c r="LH844" s="2"/>
      <c r="LI844" s="2"/>
      <c r="LJ844" s="2"/>
      <c r="LK844" s="2"/>
      <c r="LL844" s="2"/>
      <c r="LM844" s="2"/>
      <c r="LN844" s="2"/>
      <c r="LO844" s="2"/>
      <c r="LP844" s="2"/>
      <c r="LQ844" s="2"/>
      <c r="LR844" s="2"/>
      <c r="LS844" s="2"/>
      <c r="LT844" s="2"/>
      <c r="LU844" s="2"/>
      <c r="LV844" s="2"/>
      <c r="LW844" s="2"/>
      <c r="LX844" s="2"/>
      <c r="LY844" s="2"/>
      <c r="LZ844" s="2"/>
      <c r="MA844" s="2"/>
      <c r="MB844" s="2"/>
      <c r="MC844" s="2"/>
      <c r="MD844" s="2"/>
      <c r="ME844" s="2"/>
      <c r="MF844" s="2"/>
      <c r="MG844" s="2"/>
      <c r="MH844" s="2"/>
      <c r="MI844" s="2"/>
      <c r="MJ844" s="2"/>
      <c r="MK844" s="2"/>
      <c r="ML844" s="2"/>
      <c r="MM844" s="2"/>
      <c r="MN844" s="2"/>
      <c r="MO844" s="2"/>
      <c r="MP844" s="2"/>
      <c r="MQ844" s="2"/>
      <c r="MR844" s="2"/>
      <c r="MS844" s="2"/>
      <c r="MT844" s="2"/>
      <c r="MU844" s="2"/>
      <c r="MV844" s="2"/>
      <c r="MW844" s="2"/>
      <c r="MX844" s="2"/>
      <c r="MY844" s="2"/>
      <c r="MZ844" s="2"/>
      <c r="NA844" s="2"/>
      <c r="NB844" s="2"/>
      <c r="NC844" s="2"/>
      <c r="ND844" s="2"/>
      <c r="NE844" s="2"/>
      <c r="NF844" s="2"/>
      <c r="NG844" s="2"/>
      <c r="NH844" s="2"/>
      <c r="NI844" s="2"/>
      <c r="NJ844" s="2"/>
      <c r="NK844" s="2"/>
      <c r="NL844" s="2"/>
      <c r="NM844" s="2"/>
      <c r="NN844" s="2"/>
      <c r="NO844" s="2"/>
      <c r="NP844" s="2"/>
      <c r="NQ844" s="2"/>
      <c r="NR844" s="2"/>
      <c r="NS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c r="HP845" s="2"/>
      <c r="HQ845" s="2"/>
      <c r="HR845" s="2"/>
      <c r="HS845" s="2"/>
      <c r="HT845" s="2"/>
      <c r="HU845" s="2"/>
      <c r="HV845" s="2"/>
      <c r="HW845" s="2"/>
      <c r="HX845" s="2"/>
      <c r="HY845" s="2"/>
      <c r="HZ845" s="2"/>
      <c r="IA845" s="2"/>
      <c r="IB845" s="2"/>
      <c r="IC845" s="2"/>
      <c r="ID845" s="2"/>
      <c r="IE845" s="2"/>
      <c r="IF845" s="2"/>
      <c r="IG845" s="2"/>
      <c r="IH845" s="2"/>
      <c r="II845" s="2"/>
      <c r="IJ845" s="2"/>
      <c r="IK845" s="2"/>
      <c r="IL845" s="2"/>
      <c r="IM845" s="2"/>
      <c r="IN845" s="2"/>
      <c r="IO845" s="2"/>
      <c r="IP845" s="2"/>
      <c r="IQ845" s="2"/>
      <c r="IR845" s="2"/>
      <c r="IS845" s="2"/>
      <c r="IT845" s="2"/>
      <c r="IU845" s="2"/>
      <c r="IV845" s="2"/>
      <c r="IW845" s="2"/>
      <c r="IX845" s="2"/>
      <c r="IY845" s="2"/>
      <c r="IZ845" s="2"/>
      <c r="JA845" s="2"/>
      <c r="JB845" s="2"/>
      <c r="JC845" s="2"/>
      <c r="JD845" s="2"/>
      <c r="JE845" s="2"/>
      <c r="JF845" s="2"/>
      <c r="JG845" s="2"/>
      <c r="JH845" s="2"/>
      <c r="JI845" s="2"/>
      <c r="JJ845" s="2"/>
      <c r="JK845" s="2"/>
      <c r="JL845" s="2"/>
      <c r="JM845" s="2"/>
      <c r="JN845" s="2"/>
      <c r="JO845" s="2"/>
      <c r="JP845" s="2"/>
      <c r="JQ845" s="2"/>
      <c r="JR845" s="2"/>
      <c r="JS845" s="2"/>
      <c r="JT845" s="2"/>
      <c r="JU845" s="2"/>
      <c r="JV845" s="2"/>
      <c r="JW845" s="2"/>
      <c r="JX845" s="2"/>
      <c r="JY845" s="2"/>
      <c r="JZ845" s="2"/>
      <c r="KA845" s="2"/>
      <c r="KB845" s="2"/>
      <c r="KC845" s="2"/>
      <c r="KD845" s="2"/>
      <c r="KE845" s="2"/>
      <c r="KF845" s="2"/>
      <c r="KG845" s="2"/>
      <c r="KH845" s="2"/>
      <c r="KI845" s="2"/>
      <c r="KJ845" s="2"/>
      <c r="KK845" s="2"/>
      <c r="KL845" s="2"/>
      <c r="KM845" s="2"/>
      <c r="KN845" s="2"/>
      <c r="KO845" s="2"/>
      <c r="KP845" s="2"/>
      <c r="KQ845" s="2"/>
      <c r="KR845" s="2"/>
      <c r="KS845" s="2"/>
      <c r="KT845" s="2"/>
      <c r="KU845" s="2"/>
      <c r="KV845" s="2"/>
      <c r="KW845" s="2"/>
      <c r="KX845" s="2"/>
      <c r="KY845" s="2"/>
      <c r="KZ845" s="2"/>
      <c r="LA845" s="2"/>
      <c r="LB845" s="2"/>
      <c r="LC845" s="2"/>
      <c r="LD845" s="2"/>
      <c r="LE845" s="2"/>
      <c r="LF845" s="2"/>
      <c r="LG845" s="2"/>
      <c r="LH845" s="2"/>
      <c r="LI845" s="2"/>
      <c r="LJ845" s="2"/>
      <c r="LK845" s="2"/>
      <c r="LL845" s="2"/>
      <c r="LM845" s="2"/>
      <c r="LN845" s="2"/>
      <c r="LO845" s="2"/>
      <c r="LP845" s="2"/>
      <c r="LQ845" s="2"/>
      <c r="LR845" s="2"/>
      <c r="LS845" s="2"/>
      <c r="LT845" s="2"/>
      <c r="LU845" s="2"/>
      <c r="LV845" s="2"/>
      <c r="LW845" s="2"/>
      <c r="LX845" s="2"/>
      <c r="LY845" s="2"/>
      <c r="LZ845" s="2"/>
      <c r="MA845" s="2"/>
      <c r="MB845" s="2"/>
      <c r="MC845" s="2"/>
      <c r="MD845" s="2"/>
      <c r="ME845" s="2"/>
      <c r="MF845" s="2"/>
      <c r="MG845" s="2"/>
      <c r="MH845" s="2"/>
      <c r="MI845" s="2"/>
      <c r="MJ845" s="2"/>
      <c r="MK845" s="2"/>
      <c r="ML845" s="2"/>
      <c r="MM845" s="2"/>
      <c r="MN845" s="2"/>
      <c r="MO845" s="2"/>
      <c r="MP845" s="2"/>
      <c r="MQ845" s="2"/>
      <c r="MR845" s="2"/>
      <c r="MS845" s="2"/>
      <c r="MT845" s="2"/>
      <c r="MU845" s="2"/>
      <c r="MV845" s="2"/>
      <c r="MW845" s="2"/>
      <c r="MX845" s="2"/>
      <c r="MY845" s="2"/>
      <c r="MZ845" s="2"/>
      <c r="NA845" s="2"/>
      <c r="NB845" s="2"/>
      <c r="NC845" s="2"/>
      <c r="ND845" s="2"/>
      <c r="NE845" s="2"/>
      <c r="NF845" s="2"/>
      <c r="NG845" s="2"/>
      <c r="NH845" s="2"/>
      <c r="NI845" s="2"/>
      <c r="NJ845" s="2"/>
      <c r="NK845" s="2"/>
      <c r="NL845" s="2"/>
      <c r="NM845" s="2"/>
      <c r="NN845" s="2"/>
      <c r="NO845" s="2"/>
      <c r="NP845" s="2"/>
      <c r="NQ845" s="2"/>
      <c r="NR845" s="2"/>
      <c r="NS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c r="HP846" s="2"/>
      <c r="HQ846" s="2"/>
      <c r="HR846" s="2"/>
      <c r="HS846" s="2"/>
      <c r="HT846" s="2"/>
      <c r="HU846" s="2"/>
      <c r="HV846" s="2"/>
      <c r="HW846" s="2"/>
      <c r="HX846" s="2"/>
      <c r="HY846" s="2"/>
      <c r="HZ846" s="2"/>
      <c r="IA846" s="2"/>
      <c r="IB846" s="2"/>
      <c r="IC846" s="2"/>
      <c r="ID846" s="2"/>
      <c r="IE846" s="2"/>
      <c r="IF846" s="2"/>
      <c r="IG846" s="2"/>
      <c r="IH846" s="2"/>
      <c r="II846" s="2"/>
      <c r="IJ846" s="2"/>
      <c r="IK846" s="2"/>
      <c r="IL846" s="2"/>
      <c r="IM846" s="2"/>
      <c r="IN846" s="2"/>
      <c r="IO846" s="2"/>
      <c r="IP846" s="2"/>
      <c r="IQ846" s="2"/>
      <c r="IR846" s="2"/>
      <c r="IS846" s="2"/>
      <c r="IT846" s="2"/>
      <c r="IU846" s="2"/>
      <c r="IV846" s="2"/>
      <c r="IW846" s="2"/>
      <c r="IX846" s="2"/>
      <c r="IY846" s="2"/>
      <c r="IZ846" s="2"/>
      <c r="JA846" s="2"/>
      <c r="JB846" s="2"/>
      <c r="JC846" s="2"/>
      <c r="JD846" s="2"/>
      <c r="JE846" s="2"/>
      <c r="JF846" s="2"/>
      <c r="JG846" s="2"/>
      <c r="JH846" s="2"/>
      <c r="JI846" s="2"/>
      <c r="JJ846" s="2"/>
      <c r="JK846" s="2"/>
      <c r="JL846" s="2"/>
      <c r="JM846" s="2"/>
      <c r="JN846" s="2"/>
      <c r="JO846" s="2"/>
      <c r="JP846" s="2"/>
      <c r="JQ846" s="2"/>
      <c r="JR846" s="2"/>
      <c r="JS846" s="2"/>
      <c r="JT846" s="2"/>
      <c r="JU846" s="2"/>
      <c r="JV846" s="2"/>
      <c r="JW846" s="2"/>
      <c r="JX846" s="2"/>
      <c r="JY846" s="2"/>
      <c r="JZ846" s="2"/>
      <c r="KA846" s="2"/>
      <c r="KB846" s="2"/>
      <c r="KC846" s="2"/>
      <c r="KD846" s="2"/>
      <c r="KE846" s="2"/>
      <c r="KF846" s="2"/>
      <c r="KG846" s="2"/>
      <c r="KH846" s="2"/>
      <c r="KI846" s="2"/>
      <c r="KJ846" s="2"/>
      <c r="KK846" s="2"/>
      <c r="KL846" s="2"/>
      <c r="KM846" s="2"/>
      <c r="KN846" s="2"/>
      <c r="KO846" s="2"/>
      <c r="KP846" s="2"/>
      <c r="KQ846" s="2"/>
      <c r="KR846" s="2"/>
      <c r="KS846" s="2"/>
      <c r="KT846" s="2"/>
      <c r="KU846" s="2"/>
      <c r="KV846" s="2"/>
      <c r="KW846" s="2"/>
      <c r="KX846" s="2"/>
      <c r="KY846" s="2"/>
      <c r="KZ846" s="2"/>
      <c r="LA846" s="2"/>
      <c r="LB846" s="2"/>
      <c r="LC846" s="2"/>
      <c r="LD846" s="2"/>
      <c r="LE846" s="2"/>
      <c r="LF846" s="2"/>
      <c r="LG846" s="2"/>
      <c r="LH846" s="2"/>
      <c r="LI846" s="2"/>
      <c r="LJ846" s="2"/>
      <c r="LK846" s="2"/>
      <c r="LL846" s="2"/>
      <c r="LM846" s="2"/>
      <c r="LN846" s="2"/>
      <c r="LO846" s="2"/>
      <c r="LP846" s="2"/>
      <c r="LQ846" s="2"/>
      <c r="LR846" s="2"/>
      <c r="LS846" s="2"/>
      <c r="LT846" s="2"/>
      <c r="LU846" s="2"/>
      <c r="LV846" s="2"/>
      <c r="LW846" s="2"/>
      <c r="LX846" s="2"/>
      <c r="LY846" s="2"/>
      <c r="LZ846" s="2"/>
      <c r="MA846" s="2"/>
      <c r="MB846" s="2"/>
      <c r="MC846" s="2"/>
      <c r="MD846" s="2"/>
      <c r="ME846" s="2"/>
      <c r="MF846" s="2"/>
      <c r="MG846" s="2"/>
      <c r="MH846" s="2"/>
      <c r="MI846" s="2"/>
      <c r="MJ846" s="2"/>
      <c r="MK846" s="2"/>
      <c r="ML846" s="2"/>
      <c r="MM846" s="2"/>
      <c r="MN846" s="2"/>
      <c r="MO846" s="2"/>
      <c r="MP846" s="2"/>
      <c r="MQ846" s="2"/>
      <c r="MR846" s="2"/>
      <c r="MS846" s="2"/>
      <c r="MT846" s="2"/>
      <c r="MU846" s="2"/>
      <c r="MV846" s="2"/>
      <c r="MW846" s="2"/>
      <c r="MX846" s="2"/>
      <c r="MY846" s="2"/>
      <c r="MZ846" s="2"/>
      <c r="NA846" s="2"/>
      <c r="NB846" s="2"/>
      <c r="NC846" s="2"/>
      <c r="ND846" s="2"/>
      <c r="NE846" s="2"/>
      <c r="NF846" s="2"/>
      <c r="NG846" s="2"/>
      <c r="NH846" s="2"/>
      <c r="NI846" s="2"/>
      <c r="NJ846" s="2"/>
      <c r="NK846" s="2"/>
      <c r="NL846" s="2"/>
      <c r="NM846" s="2"/>
      <c r="NN846" s="2"/>
      <c r="NO846" s="2"/>
      <c r="NP846" s="2"/>
      <c r="NQ846" s="2"/>
      <c r="NR846" s="2"/>
      <c r="NS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c r="HP847" s="2"/>
      <c r="HQ847" s="2"/>
      <c r="HR847" s="2"/>
      <c r="HS847" s="2"/>
      <c r="HT847" s="2"/>
      <c r="HU847" s="2"/>
      <c r="HV847" s="2"/>
      <c r="HW847" s="2"/>
      <c r="HX847" s="2"/>
      <c r="HY847" s="2"/>
      <c r="HZ847" s="2"/>
      <c r="IA847" s="2"/>
      <c r="IB847" s="2"/>
      <c r="IC847" s="2"/>
      <c r="ID847" s="2"/>
      <c r="IE847" s="2"/>
      <c r="IF847" s="2"/>
      <c r="IG847" s="2"/>
      <c r="IH847" s="2"/>
      <c r="II847" s="2"/>
      <c r="IJ847" s="2"/>
      <c r="IK847" s="2"/>
      <c r="IL847" s="2"/>
      <c r="IM847" s="2"/>
      <c r="IN847" s="2"/>
      <c r="IO847" s="2"/>
      <c r="IP847" s="2"/>
      <c r="IQ847" s="2"/>
      <c r="IR847" s="2"/>
      <c r="IS847" s="2"/>
      <c r="IT847" s="2"/>
      <c r="IU847" s="2"/>
      <c r="IV847" s="2"/>
      <c r="IW847" s="2"/>
      <c r="IX847" s="2"/>
      <c r="IY847" s="2"/>
      <c r="IZ847" s="2"/>
      <c r="JA847" s="2"/>
      <c r="JB847" s="2"/>
      <c r="JC847" s="2"/>
      <c r="JD847" s="2"/>
      <c r="JE847" s="2"/>
      <c r="JF847" s="2"/>
      <c r="JG847" s="2"/>
      <c r="JH847" s="2"/>
      <c r="JI847" s="2"/>
      <c r="JJ847" s="2"/>
      <c r="JK847" s="2"/>
      <c r="JL847" s="2"/>
      <c r="JM847" s="2"/>
      <c r="JN847" s="2"/>
      <c r="JO847" s="2"/>
      <c r="JP847" s="2"/>
      <c r="JQ847" s="2"/>
      <c r="JR847" s="2"/>
      <c r="JS847" s="2"/>
      <c r="JT847" s="2"/>
      <c r="JU847" s="2"/>
      <c r="JV847" s="2"/>
      <c r="JW847" s="2"/>
      <c r="JX847" s="2"/>
      <c r="JY847" s="2"/>
      <c r="JZ847" s="2"/>
      <c r="KA847" s="2"/>
      <c r="KB847" s="2"/>
      <c r="KC847" s="2"/>
      <c r="KD847" s="2"/>
      <c r="KE847" s="2"/>
      <c r="KF847" s="2"/>
      <c r="KG847" s="2"/>
      <c r="KH847" s="2"/>
      <c r="KI847" s="2"/>
      <c r="KJ847" s="2"/>
      <c r="KK847" s="2"/>
      <c r="KL847" s="2"/>
      <c r="KM847" s="2"/>
      <c r="KN847" s="2"/>
      <c r="KO847" s="2"/>
      <c r="KP847" s="2"/>
      <c r="KQ847" s="2"/>
      <c r="KR847" s="2"/>
      <c r="KS847" s="2"/>
      <c r="KT847" s="2"/>
      <c r="KU847" s="2"/>
      <c r="KV847" s="2"/>
      <c r="KW847" s="2"/>
      <c r="KX847" s="2"/>
      <c r="KY847" s="2"/>
      <c r="KZ847" s="2"/>
      <c r="LA847" s="2"/>
      <c r="LB847" s="2"/>
      <c r="LC847" s="2"/>
      <c r="LD847" s="2"/>
      <c r="LE847" s="2"/>
      <c r="LF847" s="2"/>
      <c r="LG847" s="2"/>
      <c r="LH847" s="2"/>
      <c r="LI847" s="2"/>
      <c r="LJ847" s="2"/>
      <c r="LK847" s="2"/>
      <c r="LL847" s="2"/>
      <c r="LM847" s="2"/>
      <c r="LN847" s="2"/>
      <c r="LO847" s="2"/>
      <c r="LP847" s="2"/>
      <c r="LQ847" s="2"/>
      <c r="LR847" s="2"/>
      <c r="LS847" s="2"/>
      <c r="LT847" s="2"/>
      <c r="LU847" s="2"/>
      <c r="LV847" s="2"/>
      <c r="LW847" s="2"/>
      <c r="LX847" s="2"/>
      <c r="LY847" s="2"/>
      <c r="LZ847" s="2"/>
      <c r="MA847" s="2"/>
      <c r="MB847" s="2"/>
      <c r="MC847" s="2"/>
      <c r="MD847" s="2"/>
      <c r="ME847" s="2"/>
      <c r="MF847" s="2"/>
      <c r="MG847" s="2"/>
      <c r="MH847" s="2"/>
      <c r="MI847" s="2"/>
      <c r="MJ847" s="2"/>
      <c r="MK847" s="2"/>
      <c r="ML847" s="2"/>
      <c r="MM847" s="2"/>
      <c r="MN847" s="2"/>
      <c r="MO847" s="2"/>
      <c r="MP847" s="2"/>
      <c r="MQ847" s="2"/>
      <c r="MR847" s="2"/>
      <c r="MS847" s="2"/>
      <c r="MT847" s="2"/>
      <c r="MU847" s="2"/>
      <c r="MV847" s="2"/>
      <c r="MW847" s="2"/>
      <c r="MX847" s="2"/>
      <c r="MY847" s="2"/>
      <c r="MZ847" s="2"/>
      <c r="NA847" s="2"/>
      <c r="NB847" s="2"/>
      <c r="NC847" s="2"/>
      <c r="ND847" s="2"/>
      <c r="NE847" s="2"/>
      <c r="NF847" s="2"/>
      <c r="NG847" s="2"/>
      <c r="NH847" s="2"/>
      <c r="NI847" s="2"/>
      <c r="NJ847" s="2"/>
      <c r="NK847" s="2"/>
      <c r="NL847" s="2"/>
      <c r="NM847" s="2"/>
      <c r="NN847" s="2"/>
      <c r="NO847" s="2"/>
      <c r="NP847" s="2"/>
      <c r="NQ847" s="2"/>
      <c r="NR847" s="2"/>
      <c r="NS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c r="HP848" s="2"/>
      <c r="HQ848" s="2"/>
      <c r="HR848" s="2"/>
      <c r="HS848" s="2"/>
      <c r="HT848" s="2"/>
      <c r="HU848" s="2"/>
      <c r="HV848" s="2"/>
      <c r="HW848" s="2"/>
      <c r="HX848" s="2"/>
      <c r="HY848" s="2"/>
      <c r="HZ848" s="2"/>
      <c r="IA848" s="2"/>
      <c r="IB848" s="2"/>
      <c r="IC848" s="2"/>
      <c r="ID848" s="2"/>
      <c r="IE848" s="2"/>
      <c r="IF848" s="2"/>
      <c r="IG848" s="2"/>
      <c r="IH848" s="2"/>
      <c r="II848" s="2"/>
      <c r="IJ848" s="2"/>
      <c r="IK848" s="2"/>
      <c r="IL848" s="2"/>
      <c r="IM848" s="2"/>
      <c r="IN848" s="2"/>
      <c r="IO848" s="2"/>
      <c r="IP848" s="2"/>
      <c r="IQ848" s="2"/>
      <c r="IR848" s="2"/>
      <c r="IS848" s="2"/>
      <c r="IT848" s="2"/>
      <c r="IU848" s="2"/>
      <c r="IV848" s="2"/>
      <c r="IW848" s="2"/>
      <c r="IX848" s="2"/>
      <c r="IY848" s="2"/>
      <c r="IZ848" s="2"/>
      <c r="JA848" s="2"/>
      <c r="JB848" s="2"/>
      <c r="JC848" s="2"/>
      <c r="JD848" s="2"/>
      <c r="JE848" s="2"/>
      <c r="JF848" s="2"/>
      <c r="JG848" s="2"/>
      <c r="JH848" s="2"/>
      <c r="JI848" s="2"/>
      <c r="JJ848" s="2"/>
      <c r="JK848" s="2"/>
      <c r="JL848" s="2"/>
      <c r="JM848" s="2"/>
      <c r="JN848" s="2"/>
      <c r="JO848" s="2"/>
      <c r="JP848" s="2"/>
      <c r="JQ848" s="2"/>
      <c r="JR848" s="2"/>
      <c r="JS848" s="2"/>
      <c r="JT848" s="2"/>
      <c r="JU848" s="2"/>
      <c r="JV848" s="2"/>
      <c r="JW848" s="2"/>
      <c r="JX848" s="2"/>
      <c r="JY848" s="2"/>
      <c r="JZ848" s="2"/>
      <c r="KA848" s="2"/>
      <c r="KB848" s="2"/>
      <c r="KC848" s="2"/>
      <c r="KD848" s="2"/>
      <c r="KE848" s="2"/>
      <c r="KF848" s="2"/>
      <c r="KG848" s="2"/>
      <c r="KH848" s="2"/>
      <c r="KI848" s="2"/>
      <c r="KJ848" s="2"/>
      <c r="KK848" s="2"/>
      <c r="KL848" s="2"/>
      <c r="KM848" s="2"/>
      <c r="KN848" s="2"/>
      <c r="KO848" s="2"/>
      <c r="KP848" s="2"/>
      <c r="KQ848" s="2"/>
      <c r="KR848" s="2"/>
      <c r="KS848" s="2"/>
      <c r="KT848" s="2"/>
      <c r="KU848" s="2"/>
      <c r="KV848" s="2"/>
      <c r="KW848" s="2"/>
      <c r="KX848" s="2"/>
      <c r="KY848" s="2"/>
      <c r="KZ848" s="2"/>
      <c r="LA848" s="2"/>
      <c r="LB848" s="2"/>
      <c r="LC848" s="2"/>
      <c r="LD848" s="2"/>
      <c r="LE848" s="2"/>
      <c r="LF848" s="2"/>
      <c r="LG848" s="2"/>
      <c r="LH848" s="2"/>
      <c r="LI848" s="2"/>
      <c r="LJ848" s="2"/>
      <c r="LK848" s="2"/>
      <c r="LL848" s="2"/>
      <c r="LM848" s="2"/>
      <c r="LN848" s="2"/>
      <c r="LO848" s="2"/>
      <c r="LP848" s="2"/>
      <c r="LQ848" s="2"/>
      <c r="LR848" s="2"/>
      <c r="LS848" s="2"/>
      <c r="LT848" s="2"/>
      <c r="LU848" s="2"/>
      <c r="LV848" s="2"/>
      <c r="LW848" s="2"/>
      <c r="LX848" s="2"/>
      <c r="LY848" s="2"/>
      <c r="LZ848" s="2"/>
      <c r="MA848" s="2"/>
      <c r="MB848" s="2"/>
      <c r="MC848" s="2"/>
      <c r="MD848" s="2"/>
      <c r="ME848" s="2"/>
      <c r="MF848" s="2"/>
      <c r="MG848" s="2"/>
      <c r="MH848" s="2"/>
      <c r="MI848" s="2"/>
      <c r="MJ848" s="2"/>
      <c r="MK848" s="2"/>
      <c r="ML848" s="2"/>
      <c r="MM848" s="2"/>
      <c r="MN848" s="2"/>
      <c r="MO848" s="2"/>
      <c r="MP848" s="2"/>
      <c r="MQ848" s="2"/>
      <c r="MR848" s="2"/>
      <c r="MS848" s="2"/>
      <c r="MT848" s="2"/>
      <c r="MU848" s="2"/>
      <c r="MV848" s="2"/>
      <c r="MW848" s="2"/>
      <c r="MX848" s="2"/>
      <c r="MY848" s="2"/>
      <c r="MZ848" s="2"/>
      <c r="NA848" s="2"/>
      <c r="NB848" s="2"/>
      <c r="NC848" s="2"/>
      <c r="ND848" s="2"/>
      <c r="NE848" s="2"/>
      <c r="NF848" s="2"/>
      <c r="NG848" s="2"/>
      <c r="NH848" s="2"/>
      <c r="NI848" s="2"/>
      <c r="NJ848" s="2"/>
      <c r="NK848" s="2"/>
      <c r="NL848" s="2"/>
      <c r="NM848" s="2"/>
      <c r="NN848" s="2"/>
      <c r="NO848" s="2"/>
      <c r="NP848" s="2"/>
      <c r="NQ848" s="2"/>
      <c r="NR848" s="2"/>
      <c r="NS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c r="HP849" s="2"/>
      <c r="HQ849" s="2"/>
      <c r="HR849" s="2"/>
      <c r="HS849" s="2"/>
      <c r="HT849" s="2"/>
      <c r="HU849" s="2"/>
      <c r="HV849" s="2"/>
      <c r="HW849" s="2"/>
      <c r="HX849" s="2"/>
      <c r="HY849" s="2"/>
      <c r="HZ849" s="2"/>
      <c r="IA849" s="2"/>
      <c r="IB849" s="2"/>
      <c r="IC849" s="2"/>
      <c r="ID849" s="2"/>
      <c r="IE849" s="2"/>
      <c r="IF849" s="2"/>
      <c r="IG849" s="2"/>
      <c r="IH849" s="2"/>
      <c r="II849" s="2"/>
      <c r="IJ849" s="2"/>
      <c r="IK849" s="2"/>
      <c r="IL849" s="2"/>
      <c r="IM849" s="2"/>
      <c r="IN849" s="2"/>
      <c r="IO849" s="2"/>
      <c r="IP849" s="2"/>
      <c r="IQ849" s="2"/>
      <c r="IR849" s="2"/>
      <c r="IS849" s="2"/>
      <c r="IT849" s="2"/>
      <c r="IU849" s="2"/>
      <c r="IV849" s="2"/>
      <c r="IW849" s="2"/>
      <c r="IX849" s="2"/>
      <c r="IY849" s="2"/>
      <c r="IZ849" s="2"/>
      <c r="JA849" s="2"/>
      <c r="JB849" s="2"/>
      <c r="JC849" s="2"/>
      <c r="JD849" s="2"/>
      <c r="JE849" s="2"/>
      <c r="JF849" s="2"/>
      <c r="JG849" s="2"/>
      <c r="JH849" s="2"/>
      <c r="JI849" s="2"/>
      <c r="JJ849" s="2"/>
      <c r="JK849" s="2"/>
      <c r="JL849" s="2"/>
      <c r="JM849" s="2"/>
      <c r="JN849" s="2"/>
      <c r="JO849" s="2"/>
      <c r="JP849" s="2"/>
      <c r="JQ849" s="2"/>
      <c r="JR849" s="2"/>
      <c r="JS849" s="2"/>
      <c r="JT849" s="2"/>
      <c r="JU849" s="2"/>
      <c r="JV849" s="2"/>
      <c r="JW849" s="2"/>
      <c r="JX849" s="2"/>
      <c r="JY849" s="2"/>
      <c r="JZ849" s="2"/>
      <c r="KA849" s="2"/>
      <c r="KB849" s="2"/>
      <c r="KC849" s="2"/>
      <c r="KD849" s="2"/>
      <c r="KE849" s="2"/>
      <c r="KF849" s="2"/>
      <c r="KG849" s="2"/>
      <c r="KH849" s="2"/>
      <c r="KI849" s="2"/>
      <c r="KJ849" s="2"/>
      <c r="KK849" s="2"/>
      <c r="KL849" s="2"/>
      <c r="KM849" s="2"/>
      <c r="KN849" s="2"/>
      <c r="KO849" s="2"/>
      <c r="KP849" s="2"/>
      <c r="KQ849" s="2"/>
      <c r="KR849" s="2"/>
      <c r="KS849" s="2"/>
      <c r="KT849" s="2"/>
      <c r="KU849" s="2"/>
      <c r="KV849" s="2"/>
      <c r="KW849" s="2"/>
      <c r="KX849" s="2"/>
      <c r="KY849" s="2"/>
      <c r="KZ849" s="2"/>
      <c r="LA849" s="2"/>
      <c r="LB849" s="2"/>
      <c r="LC849" s="2"/>
      <c r="LD849" s="2"/>
      <c r="LE849" s="2"/>
      <c r="LF849" s="2"/>
      <c r="LG849" s="2"/>
      <c r="LH849" s="2"/>
      <c r="LI849" s="2"/>
      <c r="LJ849" s="2"/>
      <c r="LK849" s="2"/>
      <c r="LL849" s="2"/>
      <c r="LM849" s="2"/>
      <c r="LN849" s="2"/>
      <c r="LO849" s="2"/>
      <c r="LP849" s="2"/>
      <c r="LQ849" s="2"/>
      <c r="LR849" s="2"/>
      <c r="LS849" s="2"/>
      <c r="LT849" s="2"/>
      <c r="LU849" s="2"/>
      <c r="LV849" s="2"/>
      <c r="LW849" s="2"/>
      <c r="LX849" s="2"/>
      <c r="LY849" s="2"/>
      <c r="LZ849" s="2"/>
      <c r="MA849" s="2"/>
      <c r="MB849" s="2"/>
      <c r="MC849" s="2"/>
      <c r="MD849" s="2"/>
      <c r="ME849" s="2"/>
      <c r="MF849" s="2"/>
      <c r="MG849" s="2"/>
      <c r="MH849" s="2"/>
      <c r="MI849" s="2"/>
      <c r="MJ849" s="2"/>
      <c r="MK849" s="2"/>
      <c r="ML849" s="2"/>
      <c r="MM849" s="2"/>
      <c r="MN849" s="2"/>
      <c r="MO849" s="2"/>
      <c r="MP849" s="2"/>
      <c r="MQ849" s="2"/>
      <c r="MR849" s="2"/>
      <c r="MS849" s="2"/>
      <c r="MT849" s="2"/>
      <c r="MU849" s="2"/>
      <c r="MV849" s="2"/>
      <c r="MW849" s="2"/>
      <c r="MX849" s="2"/>
      <c r="MY849" s="2"/>
      <c r="MZ849" s="2"/>
      <c r="NA849" s="2"/>
      <c r="NB849" s="2"/>
      <c r="NC849" s="2"/>
      <c r="ND849" s="2"/>
      <c r="NE849" s="2"/>
      <c r="NF849" s="2"/>
      <c r="NG849" s="2"/>
      <c r="NH849" s="2"/>
      <c r="NI849" s="2"/>
      <c r="NJ849" s="2"/>
      <c r="NK849" s="2"/>
      <c r="NL849" s="2"/>
      <c r="NM849" s="2"/>
      <c r="NN849" s="2"/>
      <c r="NO849" s="2"/>
      <c r="NP849" s="2"/>
      <c r="NQ849" s="2"/>
      <c r="NR849" s="2"/>
      <c r="NS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c r="HP850" s="2"/>
      <c r="HQ850" s="2"/>
      <c r="HR850" s="2"/>
      <c r="HS850" s="2"/>
      <c r="HT850" s="2"/>
      <c r="HU850" s="2"/>
      <c r="HV850" s="2"/>
      <c r="HW850" s="2"/>
      <c r="HX850" s="2"/>
      <c r="HY850" s="2"/>
      <c r="HZ850" s="2"/>
      <c r="IA850" s="2"/>
      <c r="IB850" s="2"/>
      <c r="IC850" s="2"/>
      <c r="ID850" s="2"/>
      <c r="IE850" s="2"/>
      <c r="IF850" s="2"/>
      <c r="IG850" s="2"/>
      <c r="IH850" s="2"/>
      <c r="II850" s="2"/>
      <c r="IJ850" s="2"/>
      <c r="IK850" s="2"/>
      <c r="IL850" s="2"/>
      <c r="IM850" s="2"/>
      <c r="IN850" s="2"/>
      <c r="IO850" s="2"/>
      <c r="IP850" s="2"/>
      <c r="IQ850" s="2"/>
      <c r="IR850" s="2"/>
      <c r="IS850" s="2"/>
      <c r="IT850" s="2"/>
      <c r="IU850" s="2"/>
      <c r="IV850" s="2"/>
      <c r="IW850" s="2"/>
      <c r="IX850" s="2"/>
      <c r="IY850" s="2"/>
      <c r="IZ850" s="2"/>
      <c r="JA850" s="2"/>
      <c r="JB850" s="2"/>
      <c r="JC850" s="2"/>
      <c r="JD850" s="2"/>
      <c r="JE850" s="2"/>
      <c r="JF850" s="2"/>
      <c r="JG850" s="2"/>
      <c r="JH850" s="2"/>
      <c r="JI850" s="2"/>
      <c r="JJ850" s="2"/>
      <c r="JK850" s="2"/>
      <c r="JL850" s="2"/>
      <c r="JM850" s="2"/>
      <c r="JN850" s="2"/>
      <c r="JO850" s="2"/>
      <c r="JP850" s="2"/>
      <c r="JQ850" s="2"/>
      <c r="JR850" s="2"/>
      <c r="JS850" s="2"/>
      <c r="JT850" s="2"/>
      <c r="JU850" s="2"/>
      <c r="JV850" s="2"/>
      <c r="JW850" s="2"/>
      <c r="JX850" s="2"/>
      <c r="JY850" s="2"/>
      <c r="JZ850" s="2"/>
      <c r="KA850" s="2"/>
      <c r="KB850" s="2"/>
      <c r="KC850" s="2"/>
      <c r="KD850" s="2"/>
      <c r="KE850" s="2"/>
      <c r="KF850" s="2"/>
      <c r="KG850" s="2"/>
      <c r="KH850" s="2"/>
      <c r="KI850" s="2"/>
      <c r="KJ850" s="2"/>
      <c r="KK850" s="2"/>
      <c r="KL850" s="2"/>
      <c r="KM850" s="2"/>
      <c r="KN850" s="2"/>
      <c r="KO850" s="2"/>
      <c r="KP850" s="2"/>
      <c r="KQ850" s="2"/>
      <c r="KR850" s="2"/>
      <c r="KS850" s="2"/>
      <c r="KT850" s="2"/>
      <c r="KU850" s="2"/>
      <c r="KV850" s="2"/>
      <c r="KW850" s="2"/>
      <c r="KX850" s="2"/>
      <c r="KY850" s="2"/>
      <c r="KZ850" s="2"/>
      <c r="LA850" s="2"/>
      <c r="LB850" s="2"/>
      <c r="LC850" s="2"/>
      <c r="LD850" s="2"/>
      <c r="LE850" s="2"/>
      <c r="LF850" s="2"/>
      <c r="LG850" s="2"/>
      <c r="LH850" s="2"/>
      <c r="LI850" s="2"/>
      <c r="LJ850" s="2"/>
      <c r="LK850" s="2"/>
      <c r="LL850" s="2"/>
      <c r="LM850" s="2"/>
      <c r="LN850" s="2"/>
      <c r="LO850" s="2"/>
      <c r="LP850" s="2"/>
      <c r="LQ850" s="2"/>
      <c r="LR850" s="2"/>
      <c r="LS850" s="2"/>
      <c r="LT850" s="2"/>
      <c r="LU850" s="2"/>
      <c r="LV850" s="2"/>
      <c r="LW850" s="2"/>
      <c r="LX850" s="2"/>
      <c r="LY850" s="2"/>
      <c r="LZ850" s="2"/>
      <c r="MA850" s="2"/>
      <c r="MB850" s="2"/>
      <c r="MC850" s="2"/>
      <c r="MD850" s="2"/>
      <c r="ME850" s="2"/>
      <c r="MF850" s="2"/>
      <c r="MG850" s="2"/>
      <c r="MH850" s="2"/>
      <c r="MI850" s="2"/>
      <c r="MJ850" s="2"/>
      <c r="MK850" s="2"/>
      <c r="ML850" s="2"/>
      <c r="MM850" s="2"/>
      <c r="MN850" s="2"/>
      <c r="MO850" s="2"/>
      <c r="MP850" s="2"/>
      <c r="MQ850" s="2"/>
      <c r="MR850" s="2"/>
      <c r="MS850" s="2"/>
      <c r="MT850" s="2"/>
      <c r="MU850" s="2"/>
      <c r="MV850" s="2"/>
      <c r="MW850" s="2"/>
      <c r="MX850" s="2"/>
      <c r="MY850" s="2"/>
      <c r="MZ850" s="2"/>
      <c r="NA850" s="2"/>
      <c r="NB850" s="2"/>
      <c r="NC850" s="2"/>
      <c r="ND850" s="2"/>
      <c r="NE850" s="2"/>
      <c r="NF850" s="2"/>
      <c r="NG850" s="2"/>
      <c r="NH850" s="2"/>
      <c r="NI850" s="2"/>
      <c r="NJ850" s="2"/>
      <c r="NK850" s="2"/>
      <c r="NL850" s="2"/>
      <c r="NM850" s="2"/>
      <c r="NN850" s="2"/>
      <c r="NO850" s="2"/>
      <c r="NP850" s="2"/>
      <c r="NQ850" s="2"/>
      <c r="NR850" s="2"/>
      <c r="NS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c r="HP851" s="2"/>
      <c r="HQ851" s="2"/>
      <c r="HR851" s="2"/>
      <c r="HS851" s="2"/>
      <c r="HT851" s="2"/>
      <c r="HU851" s="2"/>
      <c r="HV851" s="2"/>
      <c r="HW851" s="2"/>
      <c r="HX851" s="2"/>
      <c r="HY851" s="2"/>
      <c r="HZ851" s="2"/>
      <c r="IA851" s="2"/>
      <c r="IB851" s="2"/>
      <c r="IC851" s="2"/>
      <c r="ID851" s="2"/>
      <c r="IE851" s="2"/>
      <c r="IF851" s="2"/>
      <c r="IG851" s="2"/>
      <c r="IH851" s="2"/>
      <c r="II851" s="2"/>
      <c r="IJ851" s="2"/>
      <c r="IK851" s="2"/>
      <c r="IL851" s="2"/>
      <c r="IM851" s="2"/>
      <c r="IN851" s="2"/>
      <c r="IO851" s="2"/>
      <c r="IP851" s="2"/>
      <c r="IQ851" s="2"/>
      <c r="IR851" s="2"/>
      <c r="IS851" s="2"/>
      <c r="IT851" s="2"/>
      <c r="IU851" s="2"/>
      <c r="IV851" s="2"/>
      <c r="IW851" s="2"/>
      <c r="IX851" s="2"/>
      <c r="IY851" s="2"/>
      <c r="IZ851" s="2"/>
      <c r="JA851" s="2"/>
      <c r="JB851" s="2"/>
      <c r="JC851" s="2"/>
      <c r="JD851" s="2"/>
      <c r="JE851" s="2"/>
      <c r="JF851" s="2"/>
      <c r="JG851" s="2"/>
      <c r="JH851" s="2"/>
      <c r="JI851" s="2"/>
      <c r="JJ851" s="2"/>
      <c r="JK851" s="2"/>
      <c r="JL851" s="2"/>
      <c r="JM851" s="2"/>
      <c r="JN851" s="2"/>
      <c r="JO851" s="2"/>
      <c r="JP851" s="2"/>
      <c r="JQ851" s="2"/>
      <c r="JR851" s="2"/>
      <c r="JS851" s="2"/>
      <c r="JT851" s="2"/>
      <c r="JU851" s="2"/>
      <c r="JV851" s="2"/>
      <c r="JW851" s="2"/>
      <c r="JX851" s="2"/>
      <c r="JY851" s="2"/>
      <c r="JZ851" s="2"/>
      <c r="KA851" s="2"/>
      <c r="KB851" s="2"/>
      <c r="KC851" s="2"/>
      <c r="KD851" s="2"/>
      <c r="KE851" s="2"/>
      <c r="KF851" s="2"/>
      <c r="KG851" s="2"/>
      <c r="KH851" s="2"/>
      <c r="KI851" s="2"/>
      <c r="KJ851" s="2"/>
      <c r="KK851" s="2"/>
      <c r="KL851" s="2"/>
      <c r="KM851" s="2"/>
      <c r="KN851" s="2"/>
      <c r="KO851" s="2"/>
      <c r="KP851" s="2"/>
      <c r="KQ851" s="2"/>
      <c r="KR851" s="2"/>
      <c r="KS851" s="2"/>
      <c r="KT851" s="2"/>
      <c r="KU851" s="2"/>
      <c r="KV851" s="2"/>
      <c r="KW851" s="2"/>
      <c r="KX851" s="2"/>
      <c r="KY851" s="2"/>
      <c r="KZ851" s="2"/>
      <c r="LA851" s="2"/>
      <c r="LB851" s="2"/>
      <c r="LC851" s="2"/>
      <c r="LD851" s="2"/>
      <c r="LE851" s="2"/>
      <c r="LF851" s="2"/>
      <c r="LG851" s="2"/>
      <c r="LH851" s="2"/>
      <c r="LI851" s="2"/>
      <c r="LJ851" s="2"/>
      <c r="LK851" s="2"/>
      <c r="LL851" s="2"/>
      <c r="LM851" s="2"/>
      <c r="LN851" s="2"/>
      <c r="LO851" s="2"/>
      <c r="LP851" s="2"/>
      <c r="LQ851" s="2"/>
      <c r="LR851" s="2"/>
      <c r="LS851" s="2"/>
      <c r="LT851" s="2"/>
      <c r="LU851" s="2"/>
      <c r="LV851" s="2"/>
      <c r="LW851" s="2"/>
      <c r="LX851" s="2"/>
      <c r="LY851" s="2"/>
      <c r="LZ851" s="2"/>
      <c r="MA851" s="2"/>
      <c r="MB851" s="2"/>
      <c r="MC851" s="2"/>
      <c r="MD851" s="2"/>
      <c r="ME851" s="2"/>
      <c r="MF851" s="2"/>
      <c r="MG851" s="2"/>
      <c r="MH851" s="2"/>
      <c r="MI851" s="2"/>
      <c r="MJ851" s="2"/>
      <c r="MK851" s="2"/>
      <c r="ML851" s="2"/>
      <c r="MM851" s="2"/>
      <c r="MN851" s="2"/>
      <c r="MO851" s="2"/>
      <c r="MP851" s="2"/>
      <c r="MQ851" s="2"/>
      <c r="MR851" s="2"/>
      <c r="MS851" s="2"/>
      <c r="MT851" s="2"/>
      <c r="MU851" s="2"/>
      <c r="MV851" s="2"/>
      <c r="MW851" s="2"/>
      <c r="MX851" s="2"/>
      <c r="MY851" s="2"/>
      <c r="MZ851" s="2"/>
      <c r="NA851" s="2"/>
      <c r="NB851" s="2"/>
      <c r="NC851" s="2"/>
      <c r="ND851" s="2"/>
      <c r="NE851" s="2"/>
      <c r="NF851" s="2"/>
      <c r="NG851" s="2"/>
      <c r="NH851" s="2"/>
      <c r="NI851" s="2"/>
      <c r="NJ851" s="2"/>
      <c r="NK851" s="2"/>
      <c r="NL851" s="2"/>
      <c r="NM851" s="2"/>
      <c r="NN851" s="2"/>
      <c r="NO851" s="2"/>
      <c r="NP851" s="2"/>
      <c r="NQ851" s="2"/>
      <c r="NR851" s="2"/>
      <c r="NS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c r="HP852" s="2"/>
      <c r="HQ852" s="2"/>
      <c r="HR852" s="2"/>
      <c r="HS852" s="2"/>
      <c r="HT852" s="2"/>
      <c r="HU852" s="2"/>
      <c r="HV852" s="2"/>
      <c r="HW852" s="2"/>
      <c r="HX852" s="2"/>
      <c r="HY852" s="2"/>
      <c r="HZ852" s="2"/>
      <c r="IA852" s="2"/>
      <c r="IB852" s="2"/>
      <c r="IC852" s="2"/>
      <c r="ID852" s="2"/>
      <c r="IE852" s="2"/>
      <c r="IF852" s="2"/>
      <c r="IG852" s="2"/>
      <c r="IH852" s="2"/>
      <c r="II852" s="2"/>
      <c r="IJ852" s="2"/>
      <c r="IK852" s="2"/>
      <c r="IL852" s="2"/>
      <c r="IM852" s="2"/>
      <c r="IN852" s="2"/>
      <c r="IO852" s="2"/>
      <c r="IP852" s="2"/>
      <c r="IQ852" s="2"/>
      <c r="IR852" s="2"/>
      <c r="IS852" s="2"/>
      <c r="IT852" s="2"/>
      <c r="IU852" s="2"/>
      <c r="IV852" s="2"/>
      <c r="IW852" s="2"/>
      <c r="IX852" s="2"/>
      <c r="IY852" s="2"/>
      <c r="IZ852" s="2"/>
      <c r="JA852" s="2"/>
      <c r="JB852" s="2"/>
      <c r="JC852" s="2"/>
      <c r="JD852" s="2"/>
      <c r="JE852" s="2"/>
      <c r="JF852" s="2"/>
      <c r="JG852" s="2"/>
      <c r="JH852" s="2"/>
      <c r="JI852" s="2"/>
      <c r="JJ852" s="2"/>
      <c r="JK852" s="2"/>
      <c r="JL852" s="2"/>
      <c r="JM852" s="2"/>
      <c r="JN852" s="2"/>
      <c r="JO852" s="2"/>
      <c r="JP852" s="2"/>
      <c r="JQ852" s="2"/>
      <c r="JR852" s="2"/>
      <c r="JS852" s="2"/>
      <c r="JT852" s="2"/>
      <c r="JU852" s="2"/>
      <c r="JV852" s="2"/>
      <c r="JW852" s="2"/>
      <c r="JX852" s="2"/>
      <c r="JY852" s="2"/>
      <c r="JZ852" s="2"/>
      <c r="KA852" s="2"/>
      <c r="KB852" s="2"/>
      <c r="KC852" s="2"/>
      <c r="KD852" s="2"/>
      <c r="KE852" s="2"/>
      <c r="KF852" s="2"/>
      <c r="KG852" s="2"/>
      <c r="KH852" s="2"/>
      <c r="KI852" s="2"/>
      <c r="KJ852" s="2"/>
      <c r="KK852" s="2"/>
      <c r="KL852" s="2"/>
      <c r="KM852" s="2"/>
      <c r="KN852" s="2"/>
      <c r="KO852" s="2"/>
      <c r="KP852" s="2"/>
      <c r="KQ852" s="2"/>
      <c r="KR852" s="2"/>
      <c r="KS852" s="2"/>
      <c r="KT852" s="2"/>
      <c r="KU852" s="2"/>
      <c r="KV852" s="2"/>
      <c r="KW852" s="2"/>
      <c r="KX852" s="2"/>
      <c r="KY852" s="2"/>
      <c r="KZ852" s="2"/>
      <c r="LA852" s="2"/>
      <c r="LB852" s="2"/>
      <c r="LC852" s="2"/>
      <c r="LD852" s="2"/>
      <c r="LE852" s="2"/>
      <c r="LF852" s="2"/>
      <c r="LG852" s="2"/>
      <c r="LH852" s="2"/>
      <c r="LI852" s="2"/>
      <c r="LJ852" s="2"/>
      <c r="LK852" s="2"/>
      <c r="LL852" s="2"/>
      <c r="LM852" s="2"/>
      <c r="LN852" s="2"/>
      <c r="LO852" s="2"/>
      <c r="LP852" s="2"/>
      <c r="LQ852" s="2"/>
      <c r="LR852" s="2"/>
      <c r="LS852" s="2"/>
      <c r="LT852" s="2"/>
      <c r="LU852" s="2"/>
      <c r="LV852" s="2"/>
      <c r="LW852" s="2"/>
      <c r="LX852" s="2"/>
      <c r="LY852" s="2"/>
      <c r="LZ852" s="2"/>
      <c r="MA852" s="2"/>
      <c r="MB852" s="2"/>
      <c r="MC852" s="2"/>
      <c r="MD852" s="2"/>
      <c r="ME852" s="2"/>
      <c r="MF852" s="2"/>
      <c r="MG852" s="2"/>
      <c r="MH852" s="2"/>
      <c r="MI852" s="2"/>
      <c r="MJ852" s="2"/>
      <c r="MK852" s="2"/>
      <c r="ML852" s="2"/>
      <c r="MM852" s="2"/>
      <c r="MN852" s="2"/>
      <c r="MO852" s="2"/>
      <c r="MP852" s="2"/>
      <c r="MQ852" s="2"/>
      <c r="MR852" s="2"/>
      <c r="MS852" s="2"/>
      <c r="MT852" s="2"/>
      <c r="MU852" s="2"/>
      <c r="MV852" s="2"/>
      <c r="MW852" s="2"/>
      <c r="MX852" s="2"/>
      <c r="MY852" s="2"/>
      <c r="MZ852" s="2"/>
      <c r="NA852" s="2"/>
      <c r="NB852" s="2"/>
      <c r="NC852" s="2"/>
      <c r="ND852" s="2"/>
      <c r="NE852" s="2"/>
      <c r="NF852" s="2"/>
      <c r="NG852" s="2"/>
      <c r="NH852" s="2"/>
      <c r="NI852" s="2"/>
      <c r="NJ852" s="2"/>
      <c r="NK852" s="2"/>
      <c r="NL852" s="2"/>
      <c r="NM852" s="2"/>
      <c r="NN852" s="2"/>
      <c r="NO852" s="2"/>
      <c r="NP852" s="2"/>
      <c r="NQ852" s="2"/>
      <c r="NR852" s="2"/>
      <c r="NS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c r="HP853" s="2"/>
      <c r="HQ853" s="2"/>
      <c r="HR853" s="2"/>
      <c r="HS853" s="2"/>
      <c r="HT853" s="2"/>
      <c r="HU853" s="2"/>
      <c r="HV853" s="2"/>
      <c r="HW853" s="2"/>
      <c r="HX853" s="2"/>
      <c r="HY853" s="2"/>
      <c r="HZ853" s="2"/>
      <c r="IA853" s="2"/>
      <c r="IB853" s="2"/>
      <c r="IC853" s="2"/>
      <c r="ID853" s="2"/>
      <c r="IE853" s="2"/>
      <c r="IF853" s="2"/>
      <c r="IG853" s="2"/>
      <c r="IH853" s="2"/>
      <c r="II853" s="2"/>
      <c r="IJ853" s="2"/>
      <c r="IK853" s="2"/>
      <c r="IL853" s="2"/>
      <c r="IM853" s="2"/>
      <c r="IN853" s="2"/>
      <c r="IO853" s="2"/>
      <c r="IP853" s="2"/>
      <c r="IQ853" s="2"/>
      <c r="IR853" s="2"/>
      <c r="IS853" s="2"/>
      <c r="IT853" s="2"/>
      <c r="IU853" s="2"/>
      <c r="IV853" s="2"/>
      <c r="IW853" s="2"/>
      <c r="IX853" s="2"/>
      <c r="IY853" s="2"/>
      <c r="IZ853" s="2"/>
      <c r="JA853" s="2"/>
      <c r="JB853" s="2"/>
      <c r="JC853" s="2"/>
      <c r="JD853" s="2"/>
      <c r="JE853" s="2"/>
      <c r="JF853" s="2"/>
      <c r="JG853" s="2"/>
      <c r="JH853" s="2"/>
      <c r="JI853" s="2"/>
      <c r="JJ853" s="2"/>
      <c r="JK853" s="2"/>
      <c r="JL853" s="2"/>
      <c r="JM853" s="2"/>
      <c r="JN853" s="2"/>
      <c r="JO853" s="2"/>
      <c r="JP853" s="2"/>
      <c r="JQ853" s="2"/>
      <c r="JR853" s="2"/>
      <c r="JS853" s="2"/>
      <c r="JT853" s="2"/>
      <c r="JU853" s="2"/>
      <c r="JV853" s="2"/>
      <c r="JW853" s="2"/>
      <c r="JX853" s="2"/>
      <c r="JY853" s="2"/>
      <c r="JZ853" s="2"/>
      <c r="KA853" s="2"/>
      <c r="KB853" s="2"/>
      <c r="KC853" s="2"/>
      <c r="KD853" s="2"/>
      <c r="KE853" s="2"/>
      <c r="KF853" s="2"/>
      <c r="KG853" s="2"/>
      <c r="KH853" s="2"/>
      <c r="KI853" s="2"/>
      <c r="KJ853" s="2"/>
      <c r="KK853" s="2"/>
      <c r="KL853" s="2"/>
      <c r="KM853" s="2"/>
      <c r="KN853" s="2"/>
      <c r="KO853" s="2"/>
      <c r="KP853" s="2"/>
      <c r="KQ853" s="2"/>
      <c r="KR853" s="2"/>
      <c r="KS853" s="2"/>
      <c r="KT853" s="2"/>
      <c r="KU853" s="2"/>
      <c r="KV853" s="2"/>
      <c r="KW853" s="2"/>
      <c r="KX853" s="2"/>
      <c r="KY853" s="2"/>
      <c r="KZ853" s="2"/>
      <c r="LA853" s="2"/>
      <c r="LB853" s="2"/>
      <c r="LC853" s="2"/>
      <c r="LD853" s="2"/>
      <c r="LE853" s="2"/>
      <c r="LF853" s="2"/>
      <c r="LG853" s="2"/>
      <c r="LH853" s="2"/>
      <c r="LI853" s="2"/>
      <c r="LJ853" s="2"/>
      <c r="LK853" s="2"/>
      <c r="LL853" s="2"/>
      <c r="LM853" s="2"/>
      <c r="LN853" s="2"/>
      <c r="LO853" s="2"/>
      <c r="LP853" s="2"/>
      <c r="LQ853" s="2"/>
      <c r="LR853" s="2"/>
      <c r="LS853" s="2"/>
      <c r="LT853" s="2"/>
      <c r="LU853" s="2"/>
      <c r="LV853" s="2"/>
      <c r="LW853" s="2"/>
      <c r="LX853" s="2"/>
      <c r="LY853" s="2"/>
      <c r="LZ853" s="2"/>
      <c r="MA853" s="2"/>
      <c r="MB853" s="2"/>
      <c r="MC853" s="2"/>
      <c r="MD853" s="2"/>
      <c r="ME853" s="2"/>
      <c r="MF853" s="2"/>
      <c r="MG853" s="2"/>
      <c r="MH853" s="2"/>
      <c r="MI853" s="2"/>
      <c r="MJ853" s="2"/>
      <c r="MK853" s="2"/>
      <c r="ML853" s="2"/>
      <c r="MM853" s="2"/>
      <c r="MN853" s="2"/>
      <c r="MO853" s="2"/>
      <c r="MP853" s="2"/>
      <c r="MQ853" s="2"/>
      <c r="MR853" s="2"/>
      <c r="MS853" s="2"/>
      <c r="MT853" s="2"/>
      <c r="MU853" s="2"/>
      <c r="MV853" s="2"/>
      <c r="MW853" s="2"/>
      <c r="MX853" s="2"/>
      <c r="MY853" s="2"/>
      <c r="MZ853" s="2"/>
      <c r="NA853" s="2"/>
      <c r="NB853" s="2"/>
      <c r="NC853" s="2"/>
      <c r="ND853" s="2"/>
      <c r="NE853" s="2"/>
      <c r="NF853" s="2"/>
      <c r="NG853" s="2"/>
      <c r="NH853" s="2"/>
      <c r="NI853" s="2"/>
      <c r="NJ853" s="2"/>
      <c r="NK853" s="2"/>
      <c r="NL853" s="2"/>
      <c r="NM853" s="2"/>
      <c r="NN853" s="2"/>
      <c r="NO853" s="2"/>
      <c r="NP853" s="2"/>
      <c r="NQ853" s="2"/>
      <c r="NR853" s="2"/>
      <c r="NS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c r="HP854" s="2"/>
      <c r="HQ854" s="2"/>
      <c r="HR854" s="2"/>
      <c r="HS854" s="2"/>
      <c r="HT854" s="2"/>
      <c r="HU854" s="2"/>
      <c r="HV854" s="2"/>
      <c r="HW854" s="2"/>
      <c r="HX854" s="2"/>
      <c r="HY854" s="2"/>
      <c r="HZ854" s="2"/>
      <c r="IA854" s="2"/>
      <c r="IB854" s="2"/>
      <c r="IC854" s="2"/>
      <c r="ID854" s="2"/>
      <c r="IE854" s="2"/>
      <c r="IF854" s="2"/>
      <c r="IG854" s="2"/>
      <c r="IH854" s="2"/>
      <c r="II854" s="2"/>
      <c r="IJ854" s="2"/>
      <c r="IK854" s="2"/>
      <c r="IL854" s="2"/>
      <c r="IM854" s="2"/>
      <c r="IN854" s="2"/>
      <c r="IO854" s="2"/>
      <c r="IP854" s="2"/>
      <c r="IQ854" s="2"/>
      <c r="IR854" s="2"/>
      <c r="IS854" s="2"/>
      <c r="IT854" s="2"/>
      <c r="IU854" s="2"/>
      <c r="IV854" s="2"/>
      <c r="IW854" s="2"/>
      <c r="IX854" s="2"/>
      <c r="IY854" s="2"/>
      <c r="IZ854" s="2"/>
      <c r="JA854" s="2"/>
      <c r="JB854" s="2"/>
      <c r="JC854" s="2"/>
      <c r="JD854" s="2"/>
      <c r="JE854" s="2"/>
      <c r="JF854" s="2"/>
      <c r="JG854" s="2"/>
      <c r="JH854" s="2"/>
      <c r="JI854" s="2"/>
      <c r="JJ854" s="2"/>
      <c r="JK854" s="2"/>
      <c r="JL854" s="2"/>
      <c r="JM854" s="2"/>
      <c r="JN854" s="2"/>
      <c r="JO854" s="2"/>
      <c r="JP854" s="2"/>
      <c r="JQ854" s="2"/>
      <c r="JR854" s="2"/>
      <c r="JS854" s="2"/>
      <c r="JT854" s="2"/>
      <c r="JU854" s="2"/>
      <c r="JV854" s="2"/>
      <c r="JW854" s="2"/>
      <c r="JX854" s="2"/>
      <c r="JY854" s="2"/>
      <c r="JZ854" s="2"/>
      <c r="KA854" s="2"/>
      <c r="KB854" s="2"/>
      <c r="KC854" s="2"/>
      <c r="KD854" s="2"/>
      <c r="KE854" s="2"/>
      <c r="KF854" s="2"/>
      <c r="KG854" s="2"/>
      <c r="KH854" s="2"/>
      <c r="KI854" s="2"/>
      <c r="KJ854" s="2"/>
      <c r="KK854" s="2"/>
      <c r="KL854" s="2"/>
      <c r="KM854" s="2"/>
      <c r="KN854" s="2"/>
      <c r="KO854" s="2"/>
      <c r="KP854" s="2"/>
      <c r="KQ854" s="2"/>
      <c r="KR854" s="2"/>
      <c r="KS854" s="2"/>
      <c r="KT854" s="2"/>
      <c r="KU854" s="2"/>
      <c r="KV854" s="2"/>
      <c r="KW854" s="2"/>
      <c r="KX854" s="2"/>
      <c r="KY854" s="2"/>
      <c r="KZ854" s="2"/>
      <c r="LA854" s="2"/>
      <c r="LB854" s="2"/>
      <c r="LC854" s="2"/>
      <c r="LD854" s="2"/>
      <c r="LE854" s="2"/>
      <c r="LF854" s="2"/>
      <c r="LG854" s="2"/>
      <c r="LH854" s="2"/>
      <c r="LI854" s="2"/>
      <c r="LJ854" s="2"/>
      <c r="LK854" s="2"/>
      <c r="LL854" s="2"/>
      <c r="LM854" s="2"/>
      <c r="LN854" s="2"/>
      <c r="LO854" s="2"/>
      <c r="LP854" s="2"/>
      <c r="LQ854" s="2"/>
      <c r="LR854" s="2"/>
      <c r="LS854" s="2"/>
      <c r="LT854" s="2"/>
      <c r="LU854" s="2"/>
      <c r="LV854" s="2"/>
      <c r="LW854" s="2"/>
      <c r="LX854" s="2"/>
      <c r="LY854" s="2"/>
      <c r="LZ854" s="2"/>
      <c r="MA854" s="2"/>
      <c r="MB854" s="2"/>
      <c r="MC854" s="2"/>
      <c r="MD854" s="2"/>
      <c r="ME854" s="2"/>
      <c r="MF854" s="2"/>
      <c r="MG854" s="2"/>
      <c r="MH854" s="2"/>
      <c r="MI854" s="2"/>
      <c r="MJ854" s="2"/>
      <c r="MK854" s="2"/>
      <c r="ML854" s="2"/>
      <c r="MM854" s="2"/>
      <c r="MN854" s="2"/>
      <c r="MO854" s="2"/>
      <c r="MP854" s="2"/>
      <c r="MQ854" s="2"/>
      <c r="MR854" s="2"/>
      <c r="MS854" s="2"/>
      <c r="MT854" s="2"/>
      <c r="MU854" s="2"/>
      <c r="MV854" s="2"/>
      <c r="MW854" s="2"/>
      <c r="MX854" s="2"/>
      <c r="MY854" s="2"/>
      <c r="MZ854" s="2"/>
      <c r="NA854" s="2"/>
      <c r="NB854" s="2"/>
      <c r="NC854" s="2"/>
      <c r="ND854" s="2"/>
      <c r="NE854" s="2"/>
      <c r="NF854" s="2"/>
      <c r="NG854" s="2"/>
      <c r="NH854" s="2"/>
      <c r="NI854" s="2"/>
      <c r="NJ854" s="2"/>
      <c r="NK854" s="2"/>
      <c r="NL854" s="2"/>
      <c r="NM854" s="2"/>
      <c r="NN854" s="2"/>
      <c r="NO854" s="2"/>
      <c r="NP854" s="2"/>
      <c r="NQ854" s="2"/>
      <c r="NR854" s="2"/>
      <c r="NS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c r="HP855" s="2"/>
      <c r="HQ855" s="2"/>
      <c r="HR855" s="2"/>
      <c r="HS855" s="2"/>
      <c r="HT855" s="2"/>
      <c r="HU855" s="2"/>
      <c r="HV855" s="2"/>
      <c r="HW855" s="2"/>
      <c r="HX855" s="2"/>
      <c r="HY855" s="2"/>
      <c r="HZ855" s="2"/>
      <c r="IA855" s="2"/>
      <c r="IB855" s="2"/>
      <c r="IC855" s="2"/>
      <c r="ID855" s="2"/>
      <c r="IE855" s="2"/>
      <c r="IF855" s="2"/>
      <c r="IG855" s="2"/>
      <c r="IH855" s="2"/>
      <c r="II855" s="2"/>
      <c r="IJ855" s="2"/>
      <c r="IK855" s="2"/>
      <c r="IL855" s="2"/>
      <c r="IM855" s="2"/>
      <c r="IN855" s="2"/>
      <c r="IO855" s="2"/>
      <c r="IP855" s="2"/>
      <c r="IQ855" s="2"/>
      <c r="IR855" s="2"/>
      <c r="IS855" s="2"/>
      <c r="IT855" s="2"/>
      <c r="IU855" s="2"/>
      <c r="IV855" s="2"/>
      <c r="IW855" s="2"/>
      <c r="IX855" s="2"/>
      <c r="IY855" s="2"/>
      <c r="IZ855" s="2"/>
      <c r="JA855" s="2"/>
      <c r="JB855" s="2"/>
      <c r="JC855" s="2"/>
      <c r="JD855" s="2"/>
      <c r="JE855" s="2"/>
      <c r="JF855" s="2"/>
      <c r="JG855" s="2"/>
      <c r="JH855" s="2"/>
      <c r="JI855" s="2"/>
      <c r="JJ855" s="2"/>
      <c r="JK855" s="2"/>
      <c r="JL855" s="2"/>
      <c r="JM855" s="2"/>
      <c r="JN855" s="2"/>
      <c r="JO855" s="2"/>
      <c r="JP855" s="2"/>
      <c r="JQ855" s="2"/>
      <c r="JR855" s="2"/>
      <c r="JS855" s="2"/>
      <c r="JT855" s="2"/>
      <c r="JU855" s="2"/>
      <c r="JV855" s="2"/>
      <c r="JW855" s="2"/>
      <c r="JX855" s="2"/>
      <c r="JY855" s="2"/>
      <c r="JZ855" s="2"/>
      <c r="KA855" s="2"/>
      <c r="KB855" s="2"/>
      <c r="KC855" s="2"/>
      <c r="KD855" s="2"/>
      <c r="KE855" s="2"/>
      <c r="KF855" s="2"/>
      <c r="KG855" s="2"/>
      <c r="KH855" s="2"/>
      <c r="KI855" s="2"/>
      <c r="KJ855" s="2"/>
      <c r="KK855" s="2"/>
      <c r="KL855" s="2"/>
      <c r="KM855" s="2"/>
      <c r="KN855" s="2"/>
      <c r="KO855" s="2"/>
      <c r="KP855" s="2"/>
      <c r="KQ855" s="2"/>
      <c r="KR855" s="2"/>
      <c r="KS855" s="2"/>
      <c r="KT855" s="2"/>
      <c r="KU855" s="2"/>
      <c r="KV855" s="2"/>
      <c r="KW855" s="2"/>
      <c r="KX855" s="2"/>
      <c r="KY855" s="2"/>
      <c r="KZ855" s="2"/>
      <c r="LA855" s="2"/>
      <c r="LB855" s="2"/>
      <c r="LC855" s="2"/>
      <c r="LD855" s="2"/>
      <c r="LE855" s="2"/>
      <c r="LF855" s="2"/>
      <c r="LG855" s="2"/>
      <c r="LH855" s="2"/>
      <c r="LI855" s="2"/>
      <c r="LJ855" s="2"/>
      <c r="LK855" s="2"/>
      <c r="LL855" s="2"/>
      <c r="LM855" s="2"/>
      <c r="LN855" s="2"/>
      <c r="LO855" s="2"/>
      <c r="LP855" s="2"/>
      <c r="LQ855" s="2"/>
      <c r="LR855" s="2"/>
      <c r="LS855" s="2"/>
      <c r="LT855" s="2"/>
      <c r="LU855" s="2"/>
      <c r="LV855" s="2"/>
      <c r="LW855" s="2"/>
      <c r="LX855" s="2"/>
      <c r="LY855" s="2"/>
      <c r="LZ855" s="2"/>
      <c r="MA855" s="2"/>
      <c r="MB855" s="2"/>
      <c r="MC855" s="2"/>
      <c r="MD855" s="2"/>
      <c r="ME855" s="2"/>
      <c r="MF855" s="2"/>
      <c r="MG855" s="2"/>
      <c r="MH855" s="2"/>
      <c r="MI855" s="2"/>
      <c r="MJ855" s="2"/>
      <c r="MK855" s="2"/>
      <c r="ML855" s="2"/>
      <c r="MM855" s="2"/>
      <c r="MN855" s="2"/>
      <c r="MO855" s="2"/>
      <c r="MP855" s="2"/>
      <c r="MQ855" s="2"/>
      <c r="MR855" s="2"/>
      <c r="MS855" s="2"/>
      <c r="MT855" s="2"/>
      <c r="MU855" s="2"/>
      <c r="MV855" s="2"/>
      <c r="MW855" s="2"/>
      <c r="MX855" s="2"/>
      <c r="MY855" s="2"/>
      <c r="MZ855" s="2"/>
      <c r="NA855" s="2"/>
      <c r="NB855" s="2"/>
      <c r="NC855" s="2"/>
      <c r="ND855" s="2"/>
      <c r="NE855" s="2"/>
      <c r="NF855" s="2"/>
      <c r="NG855" s="2"/>
      <c r="NH855" s="2"/>
      <c r="NI855" s="2"/>
      <c r="NJ855" s="2"/>
      <c r="NK855" s="2"/>
      <c r="NL855" s="2"/>
      <c r="NM855" s="2"/>
      <c r="NN855" s="2"/>
      <c r="NO855" s="2"/>
      <c r="NP855" s="2"/>
      <c r="NQ855" s="2"/>
      <c r="NR855" s="2"/>
      <c r="NS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c r="HP856" s="2"/>
      <c r="HQ856" s="2"/>
      <c r="HR856" s="2"/>
      <c r="HS856" s="2"/>
      <c r="HT856" s="2"/>
      <c r="HU856" s="2"/>
      <c r="HV856" s="2"/>
      <c r="HW856" s="2"/>
      <c r="HX856" s="2"/>
      <c r="HY856" s="2"/>
      <c r="HZ856" s="2"/>
      <c r="IA856" s="2"/>
      <c r="IB856" s="2"/>
      <c r="IC856" s="2"/>
      <c r="ID856" s="2"/>
      <c r="IE856" s="2"/>
      <c r="IF856" s="2"/>
      <c r="IG856" s="2"/>
      <c r="IH856" s="2"/>
      <c r="II856" s="2"/>
      <c r="IJ856" s="2"/>
      <c r="IK856" s="2"/>
      <c r="IL856" s="2"/>
      <c r="IM856" s="2"/>
      <c r="IN856" s="2"/>
      <c r="IO856" s="2"/>
      <c r="IP856" s="2"/>
      <c r="IQ856" s="2"/>
      <c r="IR856" s="2"/>
      <c r="IS856" s="2"/>
      <c r="IT856" s="2"/>
      <c r="IU856" s="2"/>
      <c r="IV856" s="2"/>
      <c r="IW856" s="2"/>
      <c r="IX856" s="2"/>
      <c r="IY856" s="2"/>
      <c r="IZ856" s="2"/>
      <c r="JA856" s="2"/>
      <c r="JB856" s="2"/>
      <c r="JC856" s="2"/>
      <c r="JD856" s="2"/>
      <c r="JE856" s="2"/>
      <c r="JF856" s="2"/>
      <c r="JG856" s="2"/>
      <c r="JH856" s="2"/>
      <c r="JI856" s="2"/>
      <c r="JJ856" s="2"/>
      <c r="JK856" s="2"/>
      <c r="JL856" s="2"/>
      <c r="JM856" s="2"/>
      <c r="JN856" s="2"/>
      <c r="JO856" s="2"/>
      <c r="JP856" s="2"/>
      <c r="JQ856" s="2"/>
      <c r="JR856" s="2"/>
      <c r="JS856" s="2"/>
      <c r="JT856" s="2"/>
      <c r="JU856" s="2"/>
      <c r="JV856" s="2"/>
      <c r="JW856" s="2"/>
      <c r="JX856" s="2"/>
      <c r="JY856" s="2"/>
      <c r="JZ856" s="2"/>
      <c r="KA856" s="2"/>
      <c r="KB856" s="2"/>
      <c r="KC856" s="2"/>
      <c r="KD856" s="2"/>
      <c r="KE856" s="2"/>
      <c r="KF856" s="2"/>
      <c r="KG856" s="2"/>
      <c r="KH856" s="2"/>
      <c r="KI856" s="2"/>
      <c r="KJ856" s="2"/>
      <c r="KK856" s="2"/>
      <c r="KL856" s="2"/>
      <c r="KM856" s="2"/>
      <c r="KN856" s="2"/>
      <c r="KO856" s="2"/>
      <c r="KP856" s="2"/>
      <c r="KQ856" s="2"/>
      <c r="KR856" s="2"/>
      <c r="KS856" s="2"/>
      <c r="KT856" s="2"/>
      <c r="KU856" s="2"/>
      <c r="KV856" s="2"/>
      <c r="KW856" s="2"/>
      <c r="KX856" s="2"/>
      <c r="KY856" s="2"/>
      <c r="KZ856" s="2"/>
      <c r="LA856" s="2"/>
      <c r="LB856" s="2"/>
      <c r="LC856" s="2"/>
      <c r="LD856" s="2"/>
      <c r="LE856" s="2"/>
      <c r="LF856" s="2"/>
      <c r="LG856" s="2"/>
      <c r="LH856" s="2"/>
      <c r="LI856" s="2"/>
      <c r="LJ856" s="2"/>
      <c r="LK856" s="2"/>
      <c r="LL856" s="2"/>
      <c r="LM856" s="2"/>
      <c r="LN856" s="2"/>
      <c r="LO856" s="2"/>
      <c r="LP856" s="2"/>
      <c r="LQ856" s="2"/>
      <c r="LR856" s="2"/>
      <c r="LS856" s="2"/>
      <c r="LT856" s="2"/>
      <c r="LU856" s="2"/>
      <c r="LV856" s="2"/>
      <c r="LW856" s="2"/>
      <c r="LX856" s="2"/>
      <c r="LY856" s="2"/>
      <c r="LZ856" s="2"/>
      <c r="MA856" s="2"/>
      <c r="MB856" s="2"/>
      <c r="MC856" s="2"/>
      <c r="MD856" s="2"/>
      <c r="ME856" s="2"/>
      <c r="MF856" s="2"/>
      <c r="MG856" s="2"/>
      <c r="MH856" s="2"/>
      <c r="MI856" s="2"/>
      <c r="MJ856" s="2"/>
      <c r="MK856" s="2"/>
      <c r="ML856" s="2"/>
      <c r="MM856" s="2"/>
      <c r="MN856" s="2"/>
      <c r="MO856" s="2"/>
      <c r="MP856" s="2"/>
      <c r="MQ856" s="2"/>
      <c r="MR856" s="2"/>
      <c r="MS856" s="2"/>
      <c r="MT856" s="2"/>
      <c r="MU856" s="2"/>
      <c r="MV856" s="2"/>
      <c r="MW856" s="2"/>
      <c r="MX856" s="2"/>
      <c r="MY856" s="2"/>
      <c r="MZ856" s="2"/>
      <c r="NA856" s="2"/>
      <c r="NB856" s="2"/>
      <c r="NC856" s="2"/>
      <c r="ND856" s="2"/>
      <c r="NE856" s="2"/>
      <c r="NF856" s="2"/>
      <c r="NG856" s="2"/>
      <c r="NH856" s="2"/>
      <c r="NI856" s="2"/>
      <c r="NJ856" s="2"/>
      <c r="NK856" s="2"/>
      <c r="NL856" s="2"/>
      <c r="NM856" s="2"/>
      <c r="NN856" s="2"/>
      <c r="NO856" s="2"/>
      <c r="NP856" s="2"/>
      <c r="NQ856" s="2"/>
      <c r="NR856" s="2"/>
      <c r="NS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c r="HP857" s="2"/>
      <c r="HQ857" s="2"/>
      <c r="HR857" s="2"/>
      <c r="HS857" s="2"/>
      <c r="HT857" s="2"/>
      <c r="HU857" s="2"/>
      <c r="HV857" s="2"/>
      <c r="HW857" s="2"/>
      <c r="HX857" s="2"/>
      <c r="HY857" s="2"/>
      <c r="HZ857" s="2"/>
      <c r="IA857" s="2"/>
      <c r="IB857" s="2"/>
      <c r="IC857" s="2"/>
      <c r="ID857" s="2"/>
      <c r="IE857" s="2"/>
      <c r="IF857" s="2"/>
      <c r="IG857" s="2"/>
      <c r="IH857" s="2"/>
      <c r="II857" s="2"/>
      <c r="IJ857" s="2"/>
      <c r="IK857" s="2"/>
      <c r="IL857" s="2"/>
      <c r="IM857" s="2"/>
      <c r="IN857" s="2"/>
      <c r="IO857" s="2"/>
      <c r="IP857" s="2"/>
      <c r="IQ857" s="2"/>
      <c r="IR857" s="2"/>
      <c r="IS857" s="2"/>
      <c r="IT857" s="2"/>
      <c r="IU857" s="2"/>
      <c r="IV857" s="2"/>
      <c r="IW857" s="2"/>
      <c r="IX857" s="2"/>
      <c r="IY857" s="2"/>
      <c r="IZ857" s="2"/>
      <c r="JA857" s="2"/>
      <c r="JB857" s="2"/>
      <c r="JC857" s="2"/>
      <c r="JD857" s="2"/>
      <c r="JE857" s="2"/>
      <c r="JF857" s="2"/>
      <c r="JG857" s="2"/>
      <c r="JH857" s="2"/>
      <c r="JI857" s="2"/>
      <c r="JJ857" s="2"/>
      <c r="JK857" s="2"/>
      <c r="JL857" s="2"/>
      <c r="JM857" s="2"/>
      <c r="JN857" s="2"/>
      <c r="JO857" s="2"/>
      <c r="JP857" s="2"/>
      <c r="JQ857" s="2"/>
      <c r="JR857" s="2"/>
      <c r="JS857" s="2"/>
      <c r="JT857" s="2"/>
      <c r="JU857" s="2"/>
      <c r="JV857" s="2"/>
      <c r="JW857" s="2"/>
      <c r="JX857" s="2"/>
      <c r="JY857" s="2"/>
      <c r="JZ857" s="2"/>
      <c r="KA857" s="2"/>
      <c r="KB857" s="2"/>
      <c r="KC857" s="2"/>
      <c r="KD857" s="2"/>
      <c r="KE857" s="2"/>
      <c r="KF857" s="2"/>
      <c r="KG857" s="2"/>
      <c r="KH857" s="2"/>
      <c r="KI857" s="2"/>
      <c r="KJ857" s="2"/>
      <c r="KK857" s="2"/>
      <c r="KL857" s="2"/>
      <c r="KM857" s="2"/>
      <c r="KN857" s="2"/>
      <c r="KO857" s="2"/>
      <c r="KP857" s="2"/>
      <c r="KQ857" s="2"/>
      <c r="KR857" s="2"/>
      <c r="KS857" s="2"/>
      <c r="KT857" s="2"/>
      <c r="KU857" s="2"/>
      <c r="KV857" s="2"/>
      <c r="KW857" s="2"/>
      <c r="KX857" s="2"/>
      <c r="KY857" s="2"/>
      <c r="KZ857" s="2"/>
      <c r="LA857" s="2"/>
      <c r="LB857" s="2"/>
      <c r="LC857" s="2"/>
      <c r="LD857" s="2"/>
      <c r="LE857" s="2"/>
      <c r="LF857" s="2"/>
      <c r="LG857" s="2"/>
      <c r="LH857" s="2"/>
      <c r="LI857" s="2"/>
      <c r="LJ857" s="2"/>
      <c r="LK857" s="2"/>
      <c r="LL857" s="2"/>
      <c r="LM857" s="2"/>
      <c r="LN857" s="2"/>
      <c r="LO857" s="2"/>
      <c r="LP857" s="2"/>
      <c r="LQ857" s="2"/>
      <c r="LR857" s="2"/>
      <c r="LS857" s="2"/>
      <c r="LT857" s="2"/>
      <c r="LU857" s="2"/>
      <c r="LV857" s="2"/>
      <c r="LW857" s="2"/>
      <c r="LX857" s="2"/>
      <c r="LY857" s="2"/>
      <c r="LZ857" s="2"/>
      <c r="MA857" s="2"/>
      <c r="MB857" s="2"/>
      <c r="MC857" s="2"/>
      <c r="MD857" s="2"/>
      <c r="ME857" s="2"/>
      <c r="MF857" s="2"/>
      <c r="MG857" s="2"/>
      <c r="MH857" s="2"/>
      <c r="MI857" s="2"/>
      <c r="MJ857" s="2"/>
      <c r="MK857" s="2"/>
      <c r="ML857" s="2"/>
      <c r="MM857" s="2"/>
      <c r="MN857" s="2"/>
      <c r="MO857" s="2"/>
      <c r="MP857" s="2"/>
      <c r="MQ857" s="2"/>
      <c r="MR857" s="2"/>
      <c r="MS857" s="2"/>
      <c r="MT857" s="2"/>
      <c r="MU857" s="2"/>
      <c r="MV857" s="2"/>
      <c r="MW857" s="2"/>
      <c r="MX857" s="2"/>
      <c r="MY857" s="2"/>
      <c r="MZ857" s="2"/>
      <c r="NA857" s="2"/>
      <c r="NB857" s="2"/>
      <c r="NC857" s="2"/>
      <c r="ND857" s="2"/>
      <c r="NE857" s="2"/>
      <c r="NF857" s="2"/>
      <c r="NG857" s="2"/>
      <c r="NH857" s="2"/>
      <c r="NI857" s="2"/>
      <c r="NJ857" s="2"/>
      <c r="NK857" s="2"/>
      <c r="NL857" s="2"/>
      <c r="NM857" s="2"/>
      <c r="NN857" s="2"/>
      <c r="NO857" s="2"/>
      <c r="NP857" s="2"/>
      <c r="NQ857" s="2"/>
      <c r="NR857" s="2"/>
      <c r="NS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c r="HP858" s="2"/>
      <c r="HQ858" s="2"/>
      <c r="HR858" s="2"/>
      <c r="HS858" s="2"/>
      <c r="HT858" s="2"/>
      <c r="HU858" s="2"/>
      <c r="HV858" s="2"/>
      <c r="HW858" s="2"/>
      <c r="HX858" s="2"/>
      <c r="HY858" s="2"/>
      <c r="HZ858" s="2"/>
      <c r="IA858" s="2"/>
      <c r="IB858" s="2"/>
      <c r="IC858" s="2"/>
      <c r="ID858" s="2"/>
      <c r="IE858" s="2"/>
      <c r="IF858" s="2"/>
      <c r="IG858" s="2"/>
      <c r="IH858" s="2"/>
      <c r="II858" s="2"/>
      <c r="IJ858" s="2"/>
      <c r="IK858" s="2"/>
      <c r="IL858" s="2"/>
      <c r="IM858" s="2"/>
      <c r="IN858" s="2"/>
      <c r="IO858" s="2"/>
      <c r="IP858" s="2"/>
      <c r="IQ858" s="2"/>
      <c r="IR858" s="2"/>
      <c r="IS858" s="2"/>
      <c r="IT858" s="2"/>
      <c r="IU858" s="2"/>
      <c r="IV858" s="2"/>
      <c r="IW858" s="2"/>
      <c r="IX858" s="2"/>
      <c r="IY858" s="2"/>
      <c r="IZ858" s="2"/>
      <c r="JA858" s="2"/>
      <c r="JB858" s="2"/>
      <c r="JC858" s="2"/>
      <c r="JD858" s="2"/>
      <c r="JE858" s="2"/>
      <c r="JF858" s="2"/>
      <c r="JG858" s="2"/>
      <c r="JH858" s="2"/>
      <c r="JI858" s="2"/>
      <c r="JJ858" s="2"/>
      <c r="JK858" s="2"/>
      <c r="JL858" s="2"/>
      <c r="JM858" s="2"/>
      <c r="JN858" s="2"/>
      <c r="JO858" s="2"/>
      <c r="JP858" s="2"/>
      <c r="JQ858" s="2"/>
      <c r="JR858" s="2"/>
      <c r="JS858" s="2"/>
      <c r="JT858" s="2"/>
      <c r="JU858" s="2"/>
      <c r="JV858" s="2"/>
      <c r="JW858" s="2"/>
      <c r="JX858" s="2"/>
      <c r="JY858" s="2"/>
      <c r="JZ858" s="2"/>
      <c r="KA858" s="2"/>
      <c r="KB858" s="2"/>
      <c r="KC858" s="2"/>
      <c r="KD858" s="2"/>
      <c r="KE858" s="2"/>
      <c r="KF858" s="2"/>
      <c r="KG858" s="2"/>
      <c r="KH858" s="2"/>
      <c r="KI858" s="2"/>
      <c r="KJ858" s="2"/>
      <c r="KK858" s="2"/>
      <c r="KL858" s="2"/>
      <c r="KM858" s="2"/>
      <c r="KN858" s="2"/>
      <c r="KO858" s="2"/>
      <c r="KP858" s="2"/>
      <c r="KQ858" s="2"/>
      <c r="KR858" s="2"/>
      <c r="KS858" s="2"/>
      <c r="KT858" s="2"/>
      <c r="KU858" s="2"/>
      <c r="KV858" s="2"/>
      <c r="KW858" s="2"/>
      <c r="KX858" s="2"/>
      <c r="KY858" s="2"/>
      <c r="KZ858" s="2"/>
      <c r="LA858" s="2"/>
      <c r="LB858" s="2"/>
      <c r="LC858" s="2"/>
      <c r="LD858" s="2"/>
      <c r="LE858" s="2"/>
      <c r="LF858" s="2"/>
      <c r="LG858" s="2"/>
      <c r="LH858" s="2"/>
      <c r="LI858" s="2"/>
      <c r="LJ858" s="2"/>
      <c r="LK858" s="2"/>
      <c r="LL858" s="2"/>
      <c r="LM858" s="2"/>
      <c r="LN858" s="2"/>
      <c r="LO858" s="2"/>
      <c r="LP858" s="2"/>
      <c r="LQ858" s="2"/>
      <c r="LR858" s="2"/>
      <c r="LS858" s="2"/>
      <c r="LT858" s="2"/>
      <c r="LU858" s="2"/>
      <c r="LV858" s="2"/>
      <c r="LW858" s="2"/>
      <c r="LX858" s="2"/>
      <c r="LY858" s="2"/>
      <c r="LZ858" s="2"/>
      <c r="MA858" s="2"/>
      <c r="MB858" s="2"/>
      <c r="MC858" s="2"/>
      <c r="MD858" s="2"/>
      <c r="ME858" s="2"/>
      <c r="MF858" s="2"/>
      <c r="MG858" s="2"/>
      <c r="MH858" s="2"/>
      <c r="MI858" s="2"/>
      <c r="MJ858" s="2"/>
      <c r="MK858" s="2"/>
      <c r="ML858" s="2"/>
      <c r="MM858" s="2"/>
      <c r="MN858" s="2"/>
      <c r="MO858" s="2"/>
      <c r="MP858" s="2"/>
      <c r="MQ858" s="2"/>
      <c r="MR858" s="2"/>
      <c r="MS858" s="2"/>
      <c r="MT858" s="2"/>
      <c r="MU858" s="2"/>
      <c r="MV858" s="2"/>
      <c r="MW858" s="2"/>
      <c r="MX858" s="2"/>
      <c r="MY858" s="2"/>
      <c r="MZ858" s="2"/>
      <c r="NA858" s="2"/>
      <c r="NB858" s="2"/>
      <c r="NC858" s="2"/>
      <c r="ND858" s="2"/>
      <c r="NE858" s="2"/>
      <c r="NF858" s="2"/>
      <c r="NG858" s="2"/>
      <c r="NH858" s="2"/>
      <c r="NI858" s="2"/>
      <c r="NJ858" s="2"/>
      <c r="NK858" s="2"/>
      <c r="NL858" s="2"/>
      <c r="NM858" s="2"/>
      <c r="NN858" s="2"/>
      <c r="NO858" s="2"/>
      <c r="NP858" s="2"/>
      <c r="NQ858" s="2"/>
      <c r="NR858" s="2"/>
      <c r="NS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c r="HP859" s="2"/>
      <c r="HQ859" s="2"/>
      <c r="HR859" s="2"/>
      <c r="HS859" s="2"/>
      <c r="HT859" s="2"/>
      <c r="HU859" s="2"/>
      <c r="HV859" s="2"/>
      <c r="HW859" s="2"/>
      <c r="HX859" s="2"/>
      <c r="HY859" s="2"/>
      <c r="HZ859" s="2"/>
      <c r="IA859" s="2"/>
      <c r="IB859" s="2"/>
      <c r="IC859" s="2"/>
      <c r="ID859" s="2"/>
      <c r="IE859" s="2"/>
      <c r="IF859" s="2"/>
      <c r="IG859" s="2"/>
      <c r="IH859" s="2"/>
      <c r="II859" s="2"/>
      <c r="IJ859" s="2"/>
      <c r="IK859" s="2"/>
      <c r="IL859" s="2"/>
      <c r="IM859" s="2"/>
      <c r="IN859" s="2"/>
      <c r="IO859" s="2"/>
      <c r="IP859" s="2"/>
      <c r="IQ859" s="2"/>
      <c r="IR859" s="2"/>
      <c r="IS859" s="2"/>
      <c r="IT859" s="2"/>
      <c r="IU859" s="2"/>
      <c r="IV859" s="2"/>
      <c r="IW859" s="2"/>
      <c r="IX859" s="2"/>
      <c r="IY859" s="2"/>
      <c r="IZ859" s="2"/>
      <c r="JA859" s="2"/>
      <c r="JB859" s="2"/>
      <c r="JC859" s="2"/>
      <c r="JD859" s="2"/>
      <c r="JE859" s="2"/>
      <c r="JF859" s="2"/>
      <c r="JG859" s="2"/>
      <c r="JH859" s="2"/>
      <c r="JI859" s="2"/>
      <c r="JJ859" s="2"/>
      <c r="JK859" s="2"/>
      <c r="JL859" s="2"/>
      <c r="JM859" s="2"/>
      <c r="JN859" s="2"/>
      <c r="JO859" s="2"/>
      <c r="JP859" s="2"/>
      <c r="JQ859" s="2"/>
      <c r="JR859" s="2"/>
      <c r="JS859" s="2"/>
      <c r="JT859" s="2"/>
      <c r="JU859" s="2"/>
      <c r="JV859" s="2"/>
      <c r="JW859" s="2"/>
      <c r="JX859" s="2"/>
      <c r="JY859" s="2"/>
      <c r="JZ859" s="2"/>
      <c r="KA859" s="2"/>
      <c r="KB859" s="2"/>
      <c r="KC859" s="2"/>
      <c r="KD859" s="2"/>
      <c r="KE859" s="2"/>
      <c r="KF859" s="2"/>
      <c r="KG859" s="2"/>
      <c r="KH859" s="2"/>
      <c r="KI859" s="2"/>
      <c r="KJ859" s="2"/>
      <c r="KK859" s="2"/>
      <c r="KL859" s="2"/>
      <c r="KM859" s="2"/>
      <c r="KN859" s="2"/>
      <c r="KO859" s="2"/>
      <c r="KP859" s="2"/>
      <c r="KQ859" s="2"/>
      <c r="KR859" s="2"/>
      <c r="KS859" s="2"/>
      <c r="KT859" s="2"/>
      <c r="KU859" s="2"/>
      <c r="KV859" s="2"/>
      <c r="KW859" s="2"/>
      <c r="KX859" s="2"/>
      <c r="KY859" s="2"/>
      <c r="KZ859" s="2"/>
      <c r="LA859" s="2"/>
      <c r="LB859" s="2"/>
      <c r="LC859" s="2"/>
      <c r="LD859" s="2"/>
      <c r="LE859" s="2"/>
      <c r="LF859" s="2"/>
      <c r="LG859" s="2"/>
      <c r="LH859" s="2"/>
      <c r="LI859" s="2"/>
      <c r="LJ859" s="2"/>
      <c r="LK859" s="2"/>
      <c r="LL859" s="2"/>
      <c r="LM859" s="2"/>
      <c r="LN859" s="2"/>
      <c r="LO859" s="2"/>
      <c r="LP859" s="2"/>
      <c r="LQ859" s="2"/>
      <c r="LR859" s="2"/>
      <c r="LS859" s="2"/>
      <c r="LT859" s="2"/>
      <c r="LU859" s="2"/>
      <c r="LV859" s="2"/>
      <c r="LW859" s="2"/>
      <c r="LX859" s="2"/>
      <c r="LY859" s="2"/>
      <c r="LZ859" s="2"/>
      <c r="MA859" s="2"/>
      <c r="MB859" s="2"/>
      <c r="MC859" s="2"/>
      <c r="MD859" s="2"/>
      <c r="ME859" s="2"/>
      <c r="MF859" s="2"/>
      <c r="MG859" s="2"/>
      <c r="MH859" s="2"/>
      <c r="MI859" s="2"/>
      <c r="MJ859" s="2"/>
      <c r="MK859" s="2"/>
      <c r="ML859" s="2"/>
      <c r="MM859" s="2"/>
      <c r="MN859" s="2"/>
      <c r="MO859" s="2"/>
      <c r="MP859" s="2"/>
      <c r="MQ859" s="2"/>
      <c r="MR859" s="2"/>
      <c r="MS859" s="2"/>
      <c r="MT859" s="2"/>
      <c r="MU859" s="2"/>
      <c r="MV859" s="2"/>
      <c r="MW859" s="2"/>
      <c r="MX859" s="2"/>
      <c r="MY859" s="2"/>
      <c r="MZ859" s="2"/>
      <c r="NA859" s="2"/>
      <c r="NB859" s="2"/>
      <c r="NC859" s="2"/>
      <c r="ND859" s="2"/>
      <c r="NE859" s="2"/>
      <c r="NF859" s="2"/>
      <c r="NG859" s="2"/>
      <c r="NH859" s="2"/>
      <c r="NI859" s="2"/>
      <c r="NJ859" s="2"/>
      <c r="NK859" s="2"/>
      <c r="NL859" s="2"/>
      <c r="NM859" s="2"/>
      <c r="NN859" s="2"/>
      <c r="NO859" s="2"/>
      <c r="NP859" s="2"/>
      <c r="NQ859" s="2"/>
      <c r="NR859" s="2"/>
      <c r="NS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c r="HP860" s="2"/>
      <c r="HQ860" s="2"/>
      <c r="HR860" s="2"/>
      <c r="HS860" s="2"/>
      <c r="HT860" s="2"/>
      <c r="HU860" s="2"/>
      <c r="HV860" s="2"/>
      <c r="HW860" s="2"/>
      <c r="HX860" s="2"/>
      <c r="HY860" s="2"/>
      <c r="HZ860" s="2"/>
      <c r="IA860" s="2"/>
      <c r="IB860" s="2"/>
      <c r="IC860" s="2"/>
      <c r="ID860" s="2"/>
      <c r="IE860" s="2"/>
      <c r="IF860" s="2"/>
      <c r="IG860" s="2"/>
      <c r="IH860" s="2"/>
      <c r="II860" s="2"/>
      <c r="IJ860" s="2"/>
      <c r="IK860" s="2"/>
      <c r="IL860" s="2"/>
      <c r="IM860" s="2"/>
      <c r="IN860" s="2"/>
      <c r="IO860" s="2"/>
      <c r="IP860" s="2"/>
      <c r="IQ860" s="2"/>
      <c r="IR860" s="2"/>
      <c r="IS860" s="2"/>
      <c r="IT860" s="2"/>
      <c r="IU860" s="2"/>
      <c r="IV860" s="2"/>
      <c r="IW860" s="2"/>
      <c r="IX860" s="2"/>
      <c r="IY860" s="2"/>
      <c r="IZ860" s="2"/>
      <c r="JA860" s="2"/>
      <c r="JB860" s="2"/>
      <c r="JC860" s="2"/>
      <c r="JD860" s="2"/>
      <c r="JE860" s="2"/>
      <c r="JF860" s="2"/>
      <c r="JG860" s="2"/>
      <c r="JH860" s="2"/>
      <c r="JI860" s="2"/>
      <c r="JJ860" s="2"/>
      <c r="JK860" s="2"/>
      <c r="JL860" s="2"/>
      <c r="JM860" s="2"/>
      <c r="JN860" s="2"/>
      <c r="JO860" s="2"/>
      <c r="JP860" s="2"/>
      <c r="JQ860" s="2"/>
      <c r="JR860" s="2"/>
      <c r="JS860" s="2"/>
      <c r="JT860" s="2"/>
      <c r="JU860" s="2"/>
      <c r="JV860" s="2"/>
      <c r="JW860" s="2"/>
      <c r="JX860" s="2"/>
      <c r="JY860" s="2"/>
      <c r="JZ860" s="2"/>
      <c r="KA860" s="2"/>
      <c r="KB860" s="2"/>
      <c r="KC860" s="2"/>
      <c r="KD860" s="2"/>
      <c r="KE860" s="2"/>
      <c r="KF860" s="2"/>
      <c r="KG860" s="2"/>
      <c r="KH860" s="2"/>
      <c r="KI860" s="2"/>
      <c r="KJ860" s="2"/>
      <c r="KK860" s="2"/>
      <c r="KL860" s="2"/>
      <c r="KM860" s="2"/>
      <c r="KN860" s="2"/>
      <c r="KO860" s="2"/>
      <c r="KP860" s="2"/>
      <c r="KQ860" s="2"/>
      <c r="KR860" s="2"/>
      <c r="KS860" s="2"/>
      <c r="KT860" s="2"/>
      <c r="KU860" s="2"/>
      <c r="KV860" s="2"/>
      <c r="KW860" s="2"/>
      <c r="KX860" s="2"/>
      <c r="KY860" s="2"/>
      <c r="KZ860" s="2"/>
      <c r="LA860" s="2"/>
      <c r="LB860" s="2"/>
      <c r="LC860" s="2"/>
      <c r="LD860" s="2"/>
      <c r="LE860" s="2"/>
      <c r="LF860" s="2"/>
      <c r="LG860" s="2"/>
      <c r="LH860" s="2"/>
      <c r="LI860" s="2"/>
      <c r="LJ860" s="2"/>
      <c r="LK860" s="2"/>
      <c r="LL860" s="2"/>
      <c r="LM860" s="2"/>
      <c r="LN860" s="2"/>
      <c r="LO860" s="2"/>
      <c r="LP860" s="2"/>
      <c r="LQ860" s="2"/>
      <c r="LR860" s="2"/>
      <c r="LS860" s="2"/>
      <c r="LT860" s="2"/>
      <c r="LU860" s="2"/>
      <c r="LV860" s="2"/>
      <c r="LW860" s="2"/>
      <c r="LX860" s="2"/>
      <c r="LY860" s="2"/>
      <c r="LZ860" s="2"/>
      <c r="MA860" s="2"/>
      <c r="MB860" s="2"/>
      <c r="MC860" s="2"/>
      <c r="MD860" s="2"/>
      <c r="ME860" s="2"/>
      <c r="MF860" s="2"/>
      <c r="MG860" s="2"/>
      <c r="MH860" s="2"/>
      <c r="MI860" s="2"/>
      <c r="MJ860" s="2"/>
      <c r="MK860" s="2"/>
      <c r="ML860" s="2"/>
      <c r="MM860" s="2"/>
      <c r="MN860" s="2"/>
      <c r="MO860" s="2"/>
      <c r="MP860" s="2"/>
      <c r="MQ860" s="2"/>
      <c r="MR860" s="2"/>
      <c r="MS860" s="2"/>
      <c r="MT860" s="2"/>
      <c r="MU860" s="2"/>
      <c r="MV860" s="2"/>
      <c r="MW860" s="2"/>
      <c r="MX860" s="2"/>
      <c r="MY860" s="2"/>
      <c r="MZ860" s="2"/>
      <c r="NA860" s="2"/>
      <c r="NB860" s="2"/>
      <c r="NC860" s="2"/>
      <c r="ND860" s="2"/>
      <c r="NE860" s="2"/>
      <c r="NF860" s="2"/>
      <c r="NG860" s="2"/>
      <c r="NH860" s="2"/>
      <c r="NI860" s="2"/>
      <c r="NJ860" s="2"/>
      <c r="NK860" s="2"/>
      <c r="NL860" s="2"/>
      <c r="NM860" s="2"/>
      <c r="NN860" s="2"/>
      <c r="NO860" s="2"/>
      <c r="NP860" s="2"/>
      <c r="NQ860" s="2"/>
      <c r="NR860" s="2"/>
      <c r="NS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c r="HP861" s="2"/>
      <c r="HQ861" s="2"/>
      <c r="HR861" s="2"/>
      <c r="HS861" s="2"/>
      <c r="HT861" s="2"/>
      <c r="HU861" s="2"/>
      <c r="HV861" s="2"/>
      <c r="HW861" s="2"/>
      <c r="HX861" s="2"/>
      <c r="HY861" s="2"/>
      <c r="HZ861" s="2"/>
      <c r="IA861" s="2"/>
      <c r="IB861" s="2"/>
      <c r="IC861" s="2"/>
      <c r="ID861" s="2"/>
      <c r="IE861" s="2"/>
      <c r="IF861" s="2"/>
      <c r="IG861" s="2"/>
      <c r="IH861" s="2"/>
      <c r="II861" s="2"/>
      <c r="IJ861" s="2"/>
      <c r="IK861" s="2"/>
      <c r="IL861" s="2"/>
      <c r="IM861" s="2"/>
      <c r="IN861" s="2"/>
      <c r="IO861" s="2"/>
      <c r="IP861" s="2"/>
      <c r="IQ861" s="2"/>
      <c r="IR861" s="2"/>
      <c r="IS861" s="2"/>
      <c r="IT861" s="2"/>
      <c r="IU861" s="2"/>
      <c r="IV861" s="2"/>
      <c r="IW861" s="2"/>
      <c r="IX861" s="2"/>
      <c r="IY861" s="2"/>
      <c r="IZ861" s="2"/>
      <c r="JA861" s="2"/>
      <c r="JB861" s="2"/>
      <c r="JC861" s="2"/>
      <c r="JD861" s="2"/>
      <c r="JE861" s="2"/>
      <c r="JF861" s="2"/>
      <c r="JG861" s="2"/>
      <c r="JH861" s="2"/>
      <c r="JI861" s="2"/>
      <c r="JJ861" s="2"/>
      <c r="JK861" s="2"/>
      <c r="JL861" s="2"/>
      <c r="JM861" s="2"/>
      <c r="JN861" s="2"/>
      <c r="JO861" s="2"/>
      <c r="JP861" s="2"/>
      <c r="JQ861" s="2"/>
      <c r="JR861" s="2"/>
      <c r="JS861" s="2"/>
      <c r="JT861" s="2"/>
      <c r="JU861" s="2"/>
      <c r="JV861" s="2"/>
      <c r="JW861" s="2"/>
      <c r="JX861" s="2"/>
      <c r="JY861" s="2"/>
      <c r="JZ861" s="2"/>
      <c r="KA861" s="2"/>
      <c r="KB861" s="2"/>
      <c r="KC861" s="2"/>
      <c r="KD861" s="2"/>
      <c r="KE861" s="2"/>
      <c r="KF861" s="2"/>
      <c r="KG861" s="2"/>
      <c r="KH861" s="2"/>
      <c r="KI861" s="2"/>
      <c r="KJ861" s="2"/>
      <c r="KK861" s="2"/>
      <c r="KL861" s="2"/>
      <c r="KM861" s="2"/>
      <c r="KN861" s="2"/>
      <c r="KO861" s="2"/>
      <c r="KP861" s="2"/>
      <c r="KQ861" s="2"/>
      <c r="KR861" s="2"/>
      <c r="KS861" s="2"/>
      <c r="KT861" s="2"/>
      <c r="KU861" s="2"/>
      <c r="KV861" s="2"/>
      <c r="KW861" s="2"/>
      <c r="KX861" s="2"/>
      <c r="KY861" s="2"/>
      <c r="KZ861" s="2"/>
      <c r="LA861" s="2"/>
      <c r="LB861" s="2"/>
      <c r="LC861" s="2"/>
      <c r="LD861" s="2"/>
      <c r="LE861" s="2"/>
      <c r="LF861" s="2"/>
      <c r="LG861" s="2"/>
      <c r="LH861" s="2"/>
      <c r="LI861" s="2"/>
      <c r="LJ861" s="2"/>
      <c r="LK861" s="2"/>
      <c r="LL861" s="2"/>
      <c r="LM861" s="2"/>
      <c r="LN861" s="2"/>
      <c r="LO861" s="2"/>
      <c r="LP861" s="2"/>
      <c r="LQ861" s="2"/>
      <c r="LR861" s="2"/>
      <c r="LS861" s="2"/>
      <c r="LT861" s="2"/>
      <c r="LU861" s="2"/>
      <c r="LV861" s="2"/>
      <c r="LW861" s="2"/>
      <c r="LX861" s="2"/>
      <c r="LY861" s="2"/>
      <c r="LZ861" s="2"/>
      <c r="MA861" s="2"/>
      <c r="MB861" s="2"/>
      <c r="MC861" s="2"/>
      <c r="MD861" s="2"/>
      <c r="ME861" s="2"/>
      <c r="MF861" s="2"/>
      <c r="MG861" s="2"/>
      <c r="MH861" s="2"/>
      <c r="MI861" s="2"/>
      <c r="MJ861" s="2"/>
      <c r="MK861" s="2"/>
      <c r="ML861" s="2"/>
      <c r="MM861" s="2"/>
      <c r="MN861" s="2"/>
      <c r="MO861" s="2"/>
      <c r="MP861" s="2"/>
      <c r="MQ861" s="2"/>
      <c r="MR861" s="2"/>
      <c r="MS861" s="2"/>
      <c r="MT861" s="2"/>
      <c r="MU861" s="2"/>
      <c r="MV861" s="2"/>
      <c r="MW861" s="2"/>
      <c r="MX861" s="2"/>
      <c r="MY861" s="2"/>
      <c r="MZ861" s="2"/>
      <c r="NA861" s="2"/>
      <c r="NB861" s="2"/>
      <c r="NC861" s="2"/>
      <c r="ND861" s="2"/>
      <c r="NE861" s="2"/>
      <c r="NF861" s="2"/>
      <c r="NG861" s="2"/>
      <c r="NH861" s="2"/>
      <c r="NI861" s="2"/>
      <c r="NJ861" s="2"/>
      <c r="NK861" s="2"/>
      <c r="NL861" s="2"/>
      <c r="NM861" s="2"/>
      <c r="NN861" s="2"/>
      <c r="NO861" s="2"/>
      <c r="NP861" s="2"/>
      <c r="NQ861" s="2"/>
      <c r="NR861" s="2"/>
      <c r="NS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c r="HP862" s="2"/>
      <c r="HQ862" s="2"/>
      <c r="HR862" s="2"/>
      <c r="HS862" s="2"/>
      <c r="HT862" s="2"/>
      <c r="HU862" s="2"/>
      <c r="HV862" s="2"/>
      <c r="HW862" s="2"/>
      <c r="HX862" s="2"/>
      <c r="HY862" s="2"/>
      <c r="HZ862" s="2"/>
      <c r="IA862" s="2"/>
      <c r="IB862" s="2"/>
      <c r="IC862" s="2"/>
      <c r="ID862" s="2"/>
      <c r="IE862" s="2"/>
      <c r="IF862" s="2"/>
      <c r="IG862" s="2"/>
      <c r="IH862" s="2"/>
      <c r="II862" s="2"/>
      <c r="IJ862" s="2"/>
      <c r="IK862" s="2"/>
      <c r="IL862" s="2"/>
      <c r="IM862" s="2"/>
      <c r="IN862" s="2"/>
      <c r="IO862" s="2"/>
      <c r="IP862" s="2"/>
      <c r="IQ862" s="2"/>
      <c r="IR862" s="2"/>
      <c r="IS862" s="2"/>
      <c r="IT862" s="2"/>
      <c r="IU862" s="2"/>
      <c r="IV862" s="2"/>
      <c r="IW862" s="2"/>
      <c r="IX862" s="2"/>
      <c r="IY862" s="2"/>
      <c r="IZ862" s="2"/>
      <c r="JA862" s="2"/>
      <c r="JB862" s="2"/>
      <c r="JC862" s="2"/>
      <c r="JD862" s="2"/>
      <c r="JE862" s="2"/>
      <c r="JF862" s="2"/>
      <c r="JG862" s="2"/>
      <c r="JH862" s="2"/>
      <c r="JI862" s="2"/>
      <c r="JJ862" s="2"/>
      <c r="JK862" s="2"/>
      <c r="JL862" s="2"/>
      <c r="JM862" s="2"/>
      <c r="JN862" s="2"/>
      <c r="JO862" s="2"/>
      <c r="JP862" s="2"/>
      <c r="JQ862" s="2"/>
      <c r="JR862" s="2"/>
      <c r="JS862" s="2"/>
      <c r="JT862" s="2"/>
      <c r="JU862" s="2"/>
      <c r="JV862" s="2"/>
      <c r="JW862" s="2"/>
      <c r="JX862" s="2"/>
      <c r="JY862" s="2"/>
      <c r="JZ862" s="2"/>
      <c r="KA862" s="2"/>
      <c r="KB862" s="2"/>
      <c r="KC862" s="2"/>
      <c r="KD862" s="2"/>
      <c r="KE862" s="2"/>
      <c r="KF862" s="2"/>
      <c r="KG862" s="2"/>
      <c r="KH862" s="2"/>
      <c r="KI862" s="2"/>
      <c r="KJ862" s="2"/>
      <c r="KK862" s="2"/>
      <c r="KL862" s="2"/>
      <c r="KM862" s="2"/>
      <c r="KN862" s="2"/>
      <c r="KO862" s="2"/>
      <c r="KP862" s="2"/>
      <c r="KQ862" s="2"/>
      <c r="KR862" s="2"/>
      <c r="KS862" s="2"/>
      <c r="KT862" s="2"/>
      <c r="KU862" s="2"/>
      <c r="KV862" s="2"/>
      <c r="KW862" s="2"/>
      <c r="KX862" s="2"/>
      <c r="KY862" s="2"/>
      <c r="KZ862" s="2"/>
      <c r="LA862" s="2"/>
      <c r="LB862" s="2"/>
      <c r="LC862" s="2"/>
      <c r="LD862" s="2"/>
      <c r="LE862" s="2"/>
      <c r="LF862" s="2"/>
      <c r="LG862" s="2"/>
      <c r="LH862" s="2"/>
      <c r="LI862" s="2"/>
      <c r="LJ862" s="2"/>
      <c r="LK862" s="2"/>
      <c r="LL862" s="2"/>
      <c r="LM862" s="2"/>
      <c r="LN862" s="2"/>
      <c r="LO862" s="2"/>
      <c r="LP862" s="2"/>
      <c r="LQ862" s="2"/>
      <c r="LR862" s="2"/>
      <c r="LS862" s="2"/>
      <c r="LT862" s="2"/>
      <c r="LU862" s="2"/>
      <c r="LV862" s="2"/>
      <c r="LW862" s="2"/>
      <c r="LX862" s="2"/>
      <c r="LY862" s="2"/>
      <c r="LZ862" s="2"/>
      <c r="MA862" s="2"/>
      <c r="MB862" s="2"/>
      <c r="MC862" s="2"/>
      <c r="MD862" s="2"/>
      <c r="ME862" s="2"/>
      <c r="MF862" s="2"/>
      <c r="MG862" s="2"/>
      <c r="MH862" s="2"/>
      <c r="MI862" s="2"/>
      <c r="MJ862" s="2"/>
      <c r="MK862" s="2"/>
      <c r="ML862" s="2"/>
      <c r="MM862" s="2"/>
      <c r="MN862" s="2"/>
      <c r="MO862" s="2"/>
      <c r="MP862" s="2"/>
      <c r="MQ862" s="2"/>
      <c r="MR862" s="2"/>
      <c r="MS862" s="2"/>
      <c r="MT862" s="2"/>
      <c r="MU862" s="2"/>
      <c r="MV862" s="2"/>
      <c r="MW862" s="2"/>
      <c r="MX862" s="2"/>
      <c r="MY862" s="2"/>
      <c r="MZ862" s="2"/>
      <c r="NA862" s="2"/>
      <c r="NB862" s="2"/>
      <c r="NC862" s="2"/>
      <c r="ND862" s="2"/>
      <c r="NE862" s="2"/>
      <c r="NF862" s="2"/>
      <c r="NG862" s="2"/>
      <c r="NH862" s="2"/>
      <c r="NI862" s="2"/>
      <c r="NJ862" s="2"/>
      <c r="NK862" s="2"/>
      <c r="NL862" s="2"/>
      <c r="NM862" s="2"/>
      <c r="NN862" s="2"/>
      <c r="NO862" s="2"/>
      <c r="NP862" s="2"/>
      <c r="NQ862" s="2"/>
      <c r="NR862" s="2"/>
      <c r="NS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c r="HP863" s="2"/>
      <c r="HQ863" s="2"/>
      <c r="HR863" s="2"/>
      <c r="HS863" s="2"/>
      <c r="HT863" s="2"/>
      <c r="HU863" s="2"/>
      <c r="HV863" s="2"/>
      <c r="HW863" s="2"/>
      <c r="HX863" s="2"/>
      <c r="HY863" s="2"/>
      <c r="HZ863" s="2"/>
      <c r="IA863" s="2"/>
      <c r="IB863" s="2"/>
      <c r="IC863" s="2"/>
      <c r="ID863" s="2"/>
      <c r="IE863" s="2"/>
      <c r="IF863" s="2"/>
      <c r="IG863" s="2"/>
      <c r="IH863" s="2"/>
      <c r="II863" s="2"/>
      <c r="IJ863" s="2"/>
      <c r="IK863" s="2"/>
      <c r="IL863" s="2"/>
      <c r="IM863" s="2"/>
      <c r="IN863" s="2"/>
      <c r="IO863" s="2"/>
      <c r="IP863" s="2"/>
      <c r="IQ863" s="2"/>
      <c r="IR863" s="2"/>
      <c r="IS863" s="2"/>
      <c r="IT863" s="2"/>
      <c r="IU863" s="2"/>
      <c r="IV863" s="2"/>
      <c r="IW863" s="2"/>
      <c r="IX863" s="2"/>
      <c r="IY863" s="2"/>
      <c r="IZ863" s="2"/>
      <c r="JA863" s="2"/>
      <c r="JB863" s="2"/>
      <c r="JC863" s="2"/>
      <c r="JD863" s="2"/>
      <c r="JE863" s="2"/>
      <c r="JF863" s="2"/>
      <c r="JG863" s="2"/>
      <c r="JH863" s="2"/>
      <c r="JI863" s="2"/>
      <c r="JJ863" s="2"/>
      <c r="JK863" s="2"/>
      <c r="JL863" s="2"/>
      <c r="JM863" s="2"/>
      <c r="JN863" s="2"/>
      <c r="JO863" s="2"/>
      <c r="JP863" s="2"/>
      <c r="JQ863" s="2"/>
      <c r="JR863" s="2"/>
      <c r="JS863" s="2"/>
      <c r="JT863" s="2"/>
      <c r="JU863" s="2"/>
      <c r="JV863" s="2"/>
      <c r="JW863" s="2"/>
      <c r="JX863" s="2"/>
      <c r="JY863" s="2"/>
      <c r="JZ863" s="2"/>
      <c r="KA863" s="2"/>
      <c r="KB863" s="2"/>
      <c r="KC863" s="2"/>
      <c r="KD863" s="2"/>
      <c r="KE863" s="2"/>
      <c r="KF863" s="2"/>
      <c r="KG863" s="2"/>
      <c r="KH863" s="2"/>
      <c r="KI863" s="2"/>
      <c r="KJ863" s="2"/>
      <c r="KK863" s="2"/>
      <c r="KL863" s="2"/>
      <c r="KM863" s="2"/>
      <c r="KN863" s="2"/>
      <c r="KO863" s="2"/>
      <c r="KP863" s="2"/>
      <c r="KQ863" s="2"/>
      <c r="KR863" s="2"/>
      <c r="KS863" s="2"/>
      <c r="KT863" s="2"/>
      <c r="KU863" s="2"/>
      <c r="KV863" s="2"/>
      <c r="KW863" s="2"/>
      <c r="KX863" s="2"/>
      <c r="KY863" s="2"/>
      <c r="KZ863" s="2"/>
      <c r="LA863" s="2"/>
      <c r="LB863" s="2"/>
      <c r="LC863" s="2"/>
      <c r="LD863" s="2"/>
      <c r="LE863" s="2"/>
      <c r="LF863" s="2"/>
      <c r="LG863" s="2"/>
      <c r="LH863" s="2"/>
      <c r="LI863" s="2"/>
      <c r="LJ863" s="2"/>
      <c r="LK863" s="2"/>
      <c r="LL863" s="2"/>
      <c r="LM863" s="2"/>
      <c r="LN863" s="2"/>
      <c r="LO863" s="2"/>
      <c r="LP863" s="2"/>
      <c r="LQ863" s="2"/>
      <c r="LR863" s="2"/>
      <c r="LS863" s="2"/>
      <c r="LT863" s="2"/>
      <c r="LU863" s="2"/>
      <c r="LV863" s="2"/>
      <c r="LW863" s="2"/>
      <c r="LX863" s="2"/>
      <c r="LY863" s="2"/>
      <c r="LZ863" s="2"/>
      <c r="MA863" s="2"/>
      <c r="MB863" s="2"/>
      <c r="MC863" s="2"/>
      <c r="MD863" s="2"/>
      <c r="ME863" s="2"/>
      <c r="MF863" s="2"/>
      <c r="MG863" s="2"/>
      <c r="MH863" s="2"/>
      <c r="MI863" s="2"/>
      <c r="MJ863" s="2"/>
      <c r="MK863" s="2"/>
      <c r="ML863" s="2"/>
      <c r="MM863" s="2"/>
      <c r="MN863" s="2"/>
      <c r="MO863" s="2"/>
      <c r="MP863" s="2"/>
      <c r="MQ863" s="2"/>
      <c r="MR863" s="2"/>
      <c r="MS863" s="2"/>
      <c r="MT863" s="2"/>
      <c r="MU863" s="2"/>
      <c r="MV863" s="2"/>
      <c r="MW863" s="2"/>
      <c r="MX863" s="2"/>
      <c r="MY863" s="2"/>
      <c r="MZ863" s="2"/>
      <c r="NA863" s="2"/>
      <c r="NB863" s="2"/>
      <c r="NC863" s="2"/>
      <c r="ND863" s="2"/>
      <c r="NE863" s="2"/>
      <c r="NF863" s="2"/>
      <c r="NG863" s="2"/>
      <c r="NH863" s="2"/>
      <c r="NI863" s="2"/>
      <c r="NJ863" s="2"/>
      <c r="NK863" s="2"/>
      <c r="NL863" s="2"/>
      <c r="NM863" s="2"/>
      <c r="NN863" s="2"/>
      <c r="NO863" s="2"/>
      <c r="NP863" s="2"/>
      <c r="NQ863" s="2"/>
      <c r="NR863" s="2"/>
      <c r="NS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c r="HP864" s="2"/>
      <c r="HQ864" s="2"/>
      <c r="HR864" s="2"/>
      <c r="HS864" s="2"/>
      <c r="HT864" s="2"/>
      <c r="HU864" s="2"/>
      <c r="HV864" s="2"/>
      <c r="HW864" s="2"/>
      <c r="HX864" s="2"/>
      <c r="HY864" s="2"/>
      <c r="HZ864" s="2"/>
      <c r="IA864" s="2"/>
      <c r="IB864" s="2"/>
      <c r="IC864" s="2"/>
      <c r="ID864" s="2"/>
      <c r="IE864" s="2"/>
      <c r="IF864" s="2"/>
      <c r="IG864" s="2"/>
      <c r="IH864" s="2"/>
      <c r="II864" s="2"/>
      <c r="IJ864" s="2"/>
      <c r="IK864" s="2"/>
      <c r="IL864" s="2"/>
      <c r="IM864" s="2"/>
      <c r="IN864" s="2"/>
      <c r="IO864" s="2"/>
      <c r="IP864" s="2"/>
      <c r="IQ864" s="2"/>
      <c r="IR864" s="2"/>
      <c r="IS864" s="2"/>
      <c r="IT864" s="2"/>
      <c r="IU864" s="2"/>
      <c r="IV864" s="2"/>
      <c r="IW864" s="2"/>
      <c r="IX864" s="2"/>
      <c r="IY864" s="2"/>
      <c r="IZ864" s="2"/>
      <c r="JA864" s="2"/>
      <c r="JB864" s="2"/>
      <c r="JC864" s="2"/>
      <c r="JD864" s="2"/>
      <c r="JE864" s="2"/>
      <c r="JF864" s="2"/>
      <c r="JG864" s="2"/>
      <c r="JH864" s="2"/>
      <c r="JI864" s="2"/>
      <c r="JJ864" s="2"/>
      <c r="JK864" s="2"/>
      <c r="JL864" s="2"/>
      <c r="JM864" s="2"/>
      <c r="JN864" s="2"/>
      <c r="JO864" s="2"/>
      <c r="JP864" s="2"/>
      <c r="JQ864" s="2"/>
      <c r="JR864" s="2"/>
      <c r="JS864" s="2"/>
      <c r="JT864" s="2"/>
      <c r="JU864" s="2"/>
      <c r="JV864" s="2"/>
      <c r="JW864" s="2"/>
      <c r="JX864" s="2"/>
      <c r="JY864" s="2"/>
      <c r="JZ864" s="2"/>
      <c r="KA864" s="2"/>
      <c r="KB864" s="2"/>
      <c r="KC864" s="2"/>
      <c r="KD864" s="2"/>
      <c r="KE864" s="2"/>
      <c r="KF864" s="2"/>
      <c r="KG864" s="2"/>
      <c r="KH864" s="2"/>
      <c r="KI864" s="2"/>
      <c r="KJ864" s="2"/>
      <c r="KK864" s="2"/>
      <c r="KL864" s="2"/>
      <c r="KM864" s="2"/>
      <c r="KN864" s="2"/>
      <c r="KO864" s="2"/>
      <c r="KP864" s="2"/>
      <c r="KQ864" s="2"/>
      <c r="KR864" s="2"/>
      <c r="KS864" s="2"/>
      <c r="KT864" s="2"/>
      <c r="KU864" s="2"/>
      <c r="KV864" s="2"/>
      <c r="KW864" s="2"/>
      <c r="KX864" s="2"/>
      <c r="KY864" s="2"/>
      <c r="KZ864" s="2"/>
      <c r="LA864" s="2"/>
      <c r="LB864" s="2"/>
      <c r="LC864" s="2"/>
      <c r="LD864" s="2"/>
      <c r="LE864" s="2"/>
      <c r="LF864" s="2"/>
      <c r="LG864" s="2"/>
      <c r="LH864" s="2"/>
      <c r="LI864" s="2"/>
      <c r="LJ864" s="2"/>
      <c r="LK864" s="2"/>
      <c r="LL864" s="2"/>
      <c r="LM864" s="2"/>
      <c r="LN864" s="2"/>
      <c r="LO864" s="2"/>
      <c r="LP864" s="2"/>
      <c r="LQ864" s="2"/>
      <c r="LR864" s="2"/>
      <c r="LS864" s="2"/>
      <c r="LT864" s="2"/>
      <c r="LU864" s="2"/>
      <c r="LV864" s="2"/>
      <c r="LW864" s="2"/>
      <c r="LX864" s="2"/>
      <c r="LY864" s="2"/>
      <c r="LZ864" s="2"/>
      <c r="MA864" s="2"/>
      <c r="MB864" s="2"/>
      <c r="MC864" s="2"/>
      <c r="MD864" s="2"/>
      <c r="ME864" s="2"/>
      <c r="MF864" s="2"/>
      <c r="MG864" s="2"/>
      <c r="MH864" s="2"/>
      <c r="MI864" s="2"/>
      <c r="MJ864" s="2"/>
      <c r="MK864" s="2"/>
      <c r="ML864" s="2"/>
      <c r="MM864" s="2"/>
      <c r="MN864" s="2"/>
      <c r="MO864" s="2"/>
      <c r="MP864" s="2"/>
      <c r="MQ864" s="2"/>
      <c r="MR864" s="2"/>
      <c r="MS864" s="2"/>
      <c r="MT864" s="2"/>
      <c r="MU864" s="2"/>
      <c r="MV864" s="2"/>
      <c r="MW864" s="2"/>
      <c r="MX864" s="2"/>
      <c r="MY864" s="2"/>
      <c r="MZ864" s="2"/>
      <c r="NA864" s="2"/>
      <c r="NB864" s="2"/>
      <c r="NC864" s="2"/>
      <c r="ND864" s="2"/>
      <c r="NE864" s="2"/>
      <c r="NF864" s="2"/>
      <c r="NG864" s="2"/>
      <c r="NH864" s="2"/>
      <c r="NI864" s="2"/>
      <c r="NJ864" s="2"/>
      <c r="NK864" s="2"/>
      <c r="NL864" s="2"/>
      <c r="NM864" s="2"/>
      <c r="NN864" s="2"/>
      <c r="NO864" s="2"/>
      <c r="NP864" s="2"/>
      <c r="NQ864" s="2"/>
      <c r="NR864" s="2"/>
      <c r="NS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c r="HP865" s="2"/>
      <c r="HQ865" s="2"/>
      <c r="HR865" s="2"/>
      <c r="HS865" s="2"/>
      <c r="HT865" s="2"/>
      <c r="HU865" s="2"/>
      <c r="HV865" s="2"/>
      <c r="HW865" s="2"/>
      <c r="HX865" s="2"/>
      <c r="HY865" s="2"/>
      <c r="HZ865" s="2"/>
      <c r="IA865" s="2"/>
      <c r="IB865" s="2"/>
      <c r="IC865" s="2"/>
      <c r="ID865" s="2"/>
      <c r="IE865" s="2"/>
      <c r="IF865" s="2"/>
      <c r="IG865" s="2"/>
      <c r="IH865" s="2"/>
      <c r="II865" s="2"/>
      <c r="IJ865" s="2"/>
      <c r="IK865" s="2"/>
      <c r="IL865" s="2"/>
      <c r="IM865" s="2"/>
      <c r="IN865" s="2"/>
      <c r="IO865" s="2"/>
      <c r="IP865" s="2"/>
      <c r="IQ865" s="2"/>
      <c r="IR865" s="2"/>
      <c r="IS865" s="2"/>
      <c r="IT865" s="2"/>
      <c r="IU865" s="2"/>
      <c r="IV865" s="2"/>
      <c r="IW865" s="2"/>
      <c r="IX865" s="2"/>
      <c r="IY865" s="2"/>
      <c r="IZ865" s="2"/>
      <c r="JA865" s="2"/>
      <c r="JB865" s="2"/>
      <c r="JC865" s="2"/>
      <c r="JD865" s="2"/>
      <c r="JE865" s="2"/>
      <c r="JF865" s="2"/>
      <c r="JG865" s="2"/>
      <c r="JH865" s="2"/>
      <c r="JI865" s="2"/>
      <c r="JJ865" s="2"/>
      <c r="JK865" s="2"/>
      <c r="JL865" s="2"/>
      <c r="JM865" s="2"/>
      <c r="JN865" s="2"/>
      <c r="JO865" s="2"/>
      <c r="JP865" s="2"/>
      <c r="JQ865" s="2"/>
      <c r="JR865" s="2"/>
      <c r="JS865" s="2"/>
      <c r="JT865" s="2"/>
      <c r="JU865" s="2"/>
      <c r="JV865" s="2"/>
      <c r="JW865" s="2"/>
      <c r="JX865" s="2"/>
      <c r="JY865" s="2"/>
      <c r="JZ865" s="2"/>
      <c r="KA865" s="2"/>
      <c r="KB865" s="2"/>
      <c r="KC865" s="2"/>
      <c r="KD865" s="2"/>
      <c r="KE865" s="2"/>
      <c r="KF865" s="2"/>
      <c r="KG865" s="2"/>
      <c r="KH865" s="2"/>
      <c r="KI865" s="2"/>
      <c r="KJ865" s="2"/>
      <c r="KK865" s="2"/>
      <c r="KL865" s="2"/>
      <c r="KM865" s="2"/>
      <c r="KN865" s="2"/>
      <c r="KO865" s="2"/>
      <c r="KP865" s="2"/>
      <c r="KQ865" s="2"/>
      <c r="KR865" s="2"/>
      <c r="KS865" s="2"/>
      <c r="KT865" s="2"/>
      <c r="KU865" s="2"/>
      <c r="KV865" s="2"/>
      <c r="KW865" s="2"/>
      <c r="KX865" s="2"/>
      <c r="KY865" s="2"/>
      <c r="KZ865" s="2"/>
      <c r="LA865" s="2"/>
      <c r="LB865" s="2"/>
      <c r="LC865" s="2"/>
      <c r="LD865" s="2"/>
      <c r="LE865" s="2"/>
      <c r="LF865" s="2"/>
      <c r="LG865" s="2"/>
      <c r="LH865" s="2"/>
      <c r="LI865" s="2"/>
      <c r="LJ865" s="2"/>
      <c r="LK865" s="2"/>
      <c r="LL865" s="2"/>
      <c r="LM865" s="2"/>
      <c r="LN865" s="2"/>
      <c r="LO865" s="2"/>
      <c r="LP865" s="2"/>
      <c r="LQ865" s="2"/>
      <c r="LR865" s="2"/>
      <c r="LS865" s="2"/>
      <c r="LT865" s="2"/>
      <c r="LU865" s="2"/>
      <c r="LV865" s="2"/>
      <c r="LW865" s="2"/>
      <c r="LX865" s="2"/>
      <c r="LY865" s="2"/>
      <c r="LZ865" s="2"/>
      <c r="MA865" s="2"/>
      <c r="MB865" s="2"/>
      <c r="MC865" s="2"/>
      <c r="MD865" s="2"/>
      <c r="ME865" s="2"/>
      <c r="MF865" s="2"/>
      <c r="MG865" s="2"/>
      <c r="MH865" s="2"/>
      <c r="MI865" s="2"/>
      <c r="MJ865" s="2"/>
      <c r="MK865" s="2"/>
      <c r="ML865" s="2"/>
      <c r="MM865" s="2"/>
      <c r="MN865" s="2"/>
      <c r="MO865" s="2"/>
      <c r="MP865" s="2"/>
      <c r="MQ865" s="2"/>
      <c r="MR865" s="2"/>
      <c r="MS865" s="2"/>
      <c r="MT865" s="2"/>
      <c r="MU865" s="2"/>
      <c r="MV865" s="2"/>
      <c r="MW865" s="2"/>
      <c r="MX865" s="2"/>
      <c r="MY865" s="2"/>
      <c r="MZ865" s="2"/>
      <c r="NA865" s="2"/>
      <c r="NB865" s="2"/>
      <c r="NC865" s="2"/>
      <c r="ND865" s="2"/>
      <c r="NE865" s="2"/>
      <c r="NF865" s="2"/>
      <c r="NG865" s="2"/>
      <c r="NH865" s="2"/>
      <c r="NI865" s="2"/>
      <c r="NJ865" s="2"/>
      <c r="NK865" s="2"/>
      <c r="NL865" s="2"/>
      <c r="NM865" s="2"/>
      <c r="NN865" s="2"/>
      <c r="NO865" s="2"/>
      <c r="NP865" s="2"/>
      <c r="NQ865" s="2"/>
      <c r="NR865" s="2"/>
      <c r="NS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c r="HP866" s="2"/>
      <c r="HQ866" s="2"/>
      <c r="HR866" s="2"/>
      <c r="HS866" s="2"/>
      <c r="HT866" s="2"/>
      <c r="HU866" s="2"/>
      <c r="HV866" s="2"/>
      <c r="HW866" s="2"/>
      <c r="HX866" s="2"/>
      <c r="HY866" s="2"/>
      <c r="HZ866" s="2"/>
      <c r="IA866" s="2"/>
      <c r="IB866" s="2"/>
      <c r="IC866" s="2"/>
      <c r="ID866" s="2"/>
      <c r="IE866" s="2"/>
      <c r="IF866" s="2"/>
      <c r="IG866" s="2"/>
      <c r="IH866" s="2"/>
      <c r="II866" s="2"/>
      <c r="IJ866" s="2"/>
      <c r="IK866" s="2"/>
      <c r="IL866" s="2"/>
      <c r="IM866" s="2"/>
      <c r="IN866" s="2"/>
      <c r="IO866" s="2"/>
      <c r="IP866" s="2"/>
      <c r="IQ866" s="2"/>
      <c r="IR866" s="2"/>
      <c r="IS866" s="2"/>
      <c r="IT866" s="2"/>
      <c r="IU866" s="2"/>
      <c r="IV866" s="2"/>
      <c r="IW866" s="2"/>
      <c r="IX866" s="2"/>
      <c r="IY866" s="2"/>
      <c r="IZ866" s="2"/>
      <c r="JA866" s="2"/>
      <c r="JB866" s="2"/>
      <c r="JC866" s="2"/>
      <c r="JD866" s="2"/>
      <c r="JE866" s="2"/>
      <c r="JF866" s="2"/>
      <c r="JG866" s="2"/>
      <c r="JH866" s="2"/>
      <c r="JI866" s="2"/>
      <c r="JJ866" s="2"/>
      <c r="JK866" s="2"/>
      <c r="JL866" s="2"/>
      <c r="JM866" s="2"/>
      <c r="JN866" s="2"/>
      <c r="JO866" s="2"/>
      <c r="JP866" s="2"/>
      <c r="JQ866" s="2"/>
      <c r="JR866" s="2"/>
      <c r="JS866" s="2"/>
      <c r="JT866" s="2"/>
      <c r="JU866" s="2"/>
      <c r="JV866" s="2"/>
      <c r="JW866" s="2"/>
      <c r="JX866" s="2"/>
      <c r="JY866" s="2"/>
      <c r="JZ866" s="2"/>
      <c r="KA866" s="2"/>
      <c r="KB866" s="2"/>
      <c r="KC866" s="2"/>
      <c r="KD866" s="2"/>
      <c r="KE866" s="2"/>
      <c r="KF866" s="2"/>
      <c r="KG866" s="2"/>
      <c r="KH866" s="2"/>
      <c r="KI866" s="2"/>
      <c r="KJ866" s="2"/>
      <c r="KK866" s="2"/>
      <c r="KL866" s="2"/>
      <c r="KM866" s="2"/>
      <c r="KN866" s="2"/>
      <c r="KO866" s="2"/>
      <c r="KP866" s="2"/>
      <c r="KQ866" s="2"/>
      <c r="KR866" s="2"/>
      <c r="KS866" s="2"/>
      <c r="KT866" s="2"/>
      <c r="KU866" s="2"/>
      <c r="KV866" s="2"/>
      <c r="KW866" s="2"/>
      <c r="KX866" s="2"/>
      <c r="KY866" s="2"/>
      <c r="KZ866" s="2"/>
      <c r="LA866" s="2"/>
      <c r="LB866" s="2"/>
      <c r="LC866" s="2"/>
      <c r="LD866" s="2"/>
      <c r="LE866" s="2"/>
      <c r="LF866" s="2"/>
      <c r="LG866" s="2"/>
      <c r="LH866" s="2"/>
      <c r="LI866" s="2"/>
      <c r="LJ866" s="2"/>
      <c r="LK866" s="2"/>
      <c r="LL866" s="2"/>
      <c r="LM866" s="2"/>
      <c r="LN866" s="2"/>
      <c r="LO866" s="2"/>
      <c r="LP866" s="2"/>
      <c r="LQ866" s="2"/>
      <c r="LR866" s="2"/>
      <c r="LS866" s="2"/>
      <c r="LT866" s="2"/>
      <c r="LU866" s="2"/>
      <c r="LV866" s="2"/>
      <c r="LW866" s="2"/>
      <c r="LX866" s="2"/>
      <c r="LY866" s="2"/>
      <c r="LZ866" s="2"/>
      <c r="MA866" s="2"/>
      <c r="MB866" s="2"/>
      <c r="MC866" s="2"/>
      <c r="MD866" s="2"/>
      <c r="ME866" s="2"/>
      <c r="MF866" s="2"/>
      <c r="MG866" s="2"/>
      <c r="MH866" s="2"/>
      <c r="MI866" s="2"/>
      <c r="MJ866" s="2"/>
      <c r="MK866" s="2"/>
      <c r="ML866" s="2"/>
      <c r="MM866" s="2"/>
      <c r="MN866" s="2"/>
      <c r="MO866" s="2"/>
      <c r="MP866" s="2"/>
      <c r="MQ866" s="2"/>
      <c r="MR866" s="2"/>
      <c r="MS866" s="2"/>
      <c r="MT866" s="2"/>
      <c r="MU866" s="2"/>
      <c r="MV866" s="2"/>
      <c r="MW866" s="2"/>
      <c r="MX866" s="2"/>
      <c r="MY866" s="2"/>
      <c r="MZ866" s="2"/>
      <c r="NA866" s="2"/>
      <c r="NB866" s="2"/>
      <c r="NC866" s="2"/>
      <c r="ND866" s="2"/>
      <c r="NE866" s="2"/>
      <c r="NF866" s="2"/>
      <c r="NG866" s="2"/>
      <c r="NH866" s="2"/>
      <c r="NI866" s="2"/>
      <c r="NJ866" s="2"/>
      <c r="NK866" s="2"/>
      <c r="NL866" s="2"/>
      <c r="NM866" s="2"/>
      <c r="NN866" s="2"/>
      <c r="NO866" s="2"/>
      <c r="NP866" s="2"/>
      <c r="NQ866" s="2"/>
      <c r="NR866" s="2"/>
      <c r="NS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c r="HP867" s="2"/>
      <c r="HQ867" s="2"/>
      <c r="HR867" s="2"/>
      <c r="HS867" s="2"/>
      <c r="HT867" s="2"/>
      <c r="HU867" s="2"/>
      <c r="HV867" s="2"/>
      <c r="HW867" s="2"/>
      <c r="HX867" s="2"/>
      <c r="HY867" s="2"/>
      <c r="HZ867" s="2"/>
      <c r="IA867" s="2"/>
      <c r="IB867" s="2"/>
      <c r="IC867" s="2"/>
      <c r="ID867" s="2"/>
      <c r="IE867" s="2"/>
      <c r="IF867" s="2"/>
      <c r="IG867" s="2"/>
      <c r="IH867" s="2"/>
      <c r="II867" s="2"/>
      <c r="IJ867" s="2"/>
      <c r="IK867" s="2"/>
      <c r="IL867" s="2"/>
      <c r="IM867" s="2"/>
      <c r="IN867" s="2"/>
      <c r="IO867" s="2"/>
      <c r="IP867" s="2"/>
      <c r="IQ867" s="2"/>
      <c r="IR867" s="2"/>
      <c r="IS867" s="2"/>
      <c r="IT867" s="2"/>
      <c r="IU867" s="2"/>
      <c r="IV867" s="2"/>
      <c r="IW867" s="2"/>
      <c r="IX867" s="2"/>
      <c r="IY867" s="2"/>
      <c r="IZ867" s="2"/>
      <c r="JA867" s="2"/>
      <c r="JB867" s="2"/>
      <c r="JC867" s="2"/>
      <c r="JD867" s="2"/>
      <c r="JE867" s="2"/>
      <c r="JF867" s="2"/>
      <c r="JG867" s="2"/>
      <c r="JH867" s="2"/>
      <c r="JI867" s="2"/>
      <c r="JJ867" s="2"/>
      <c r="JK867" s="2"/>
      <c r="JL867" s="2"/>
      <c r="JM867" s="2"/>
      <c r="JN867" s="2"/>
      <c r="JO867" s="2"/>
      <c r="JP867" s="2"/>
      <c r="JQ867" s="2"/>
      <c r="JR867" s="2"/>
      <c r="JS867" s="2"/>
      <c r="JT867" s="2"/>
      <c r="JU867" s="2"/>
      <c r="JV867" s="2"/>
      <c r="JW867" s="2"/>
      <c r="JX867" s="2"/>
      <c r="JY867" s="2"/>
      <c r="JZ867" s="2"/>
      <c r="KA867" s="2"/>
      <c r="KB867" s="2"/>
      <c r="KC867" s="2"/>
      <c r="KD867" s="2"/>
      <c r="KE867" s="2"/>
      <c r="KF867" s="2"/>
      <c r="KG867" s="2"/>
      <c r="KH867" s="2"/>
      <c r="KI867" s="2"/>
      <c r="KJ867" s="2"/>
      <c r="KK867" s="2"/>
      <c r="KL867" s="2"/>
      <c r="KM867" s="2"/>
      <c r="KN867" s="2"/>
      <c r="KO867" s="2"/>
      <c r="KP867" s="2"/>
      <c r="KQ867" s="2"/>
      <c r="KR867" s="2"/>
      <c r="KS867" s="2"/>
      <c r="KT867" s="2"/>
      <c r="KU867" s="2"/>
      <c r="KV867" s="2"/>
      <c r="KW867" s="2"/>
      <c r="KX867" s="2"/>
      <c r="KY867" s="2"/>
      <c r="KZ867" s="2"/>
      <c r="LA867" s="2"/>
      <c r="LB867" s="2"/>
      <c r="LC867" s="2"/>
      <c r="LD867" s="2"/>
      <c r="LE867" s="2"/>
      <c r="LF867" s="2"/>
      <c r="LG867" s="2"/>
      <c r="LH867" s="2"/>
      <c r="LI867" s="2"/>
      <c r="LJ867" s="2"/>
      <c r="LK867" s="2"/>
      <c r="LL867" s="2"/>
      <c r="LM867" s="2"/>
      <c r="LN867" s="2"/>
      <c r="LO867" s="2"/>
      <c r="LP867" s="2"/>
      <c r="LQ867" s="2"/>
      <c r="LR867" s="2"/>
      <c r="LS867" s="2"/>
      <c r="LT867" s="2"/>
      <c r="LU867" s="2"/>
      <c r="LV867" s="2"/>
      <c r="LW867" s="2"/>
      <c r="LX867" s="2"/>
      <c r="LY867" s="2"/>
      <c r="LZ867" s="2"/>
      <c r="MA867" s="2"/>
      <c r="MB867" s="2"/>
      <c r="MC867" s="2"/>
      <c r="MD867" s="2"/>
      <c r="ME867" s="2"/>
      <c r="MF867" s="2"/>
      <c r="MG867" s="2"/>
      <c r="MH867" s="2"/>
      <c r="MI867" s="2"/>
      <c r="MJ867" s="2"/>
      <c r="MK867" s="2"/>
      <c r="ML867" s="2"/>
      <c r="MM867" s="2"/>
      <c r="MN867" s="2"/>
      <c r="MO867" s="2"/>
      <c r="MP867" s="2"/>
      <c r="MQ867" s="2"/>
      <c r="MR867" s="2"/>
      <c r="MS867" s="2"/>
      <c r="MT867" s="2"/>
      <c r="MU867" s="2"/>
      <c r="MV867" s="2"/>
      <c r="MW867" s="2"/>
      <c r="MX867" s="2"/>
      <c r="MY867" s="2"/>
      <c r="MZ867" s="2"/>
      <c r="NA867" s="2"/>
      <c r="NB867" s="2"/>
      <c r="NC867" s="2"/>
      <c r="ND867" s="2"/>
      <c r="NE867" s="2"/>
      <c r="NF867" s="2"/>
      <c r="NG867" s="2"/>
      <c r="NH867" s="2"/>
      <c r="NI867" s="2"/>
      <c r="NJ867" s="2"/>
      <c r="NK867" s="2"/>
      <c r="NL867" s="2"/>
      <c r="NM867" s="2"/>
      <c r="NN867" s="2"/>
      <c r="NO867" s="2"/>
      <c r="NP867" s="2"/>
      <c r="NQ867" s="2"/>
      <c r="NR867" s="2"/>
      <c r="NS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c r="HP868" s="2"/>
      <c r="HQ868" s="2"/>
      <c r="HR868" s="2"/>
      <c r="HS868" s="2"/>
      <c r="HT868" s="2"/>
      <c r="HU868" s="2"/>
      <c r="HV868" s="2"/>
      <c r="HW868" s="2"/>
      <c r="HX868" s="2"/>
      <c r="HY868" s="2"/>
      <c r="HZ868" s="2"/>
      <c r="IA868" s="2"/>
      <c r="IB868" s="2"/>
      <c r="IC868" s="2"/>
      <c r="ID868" s="2"/>
      <c r="IE868" s="2"/>
      <c r="IF868" s="2"/>
      <c r="IG868" s="2"/>
      <c r="IH868" s="2"/>
      <c r="II868" s="2"/>
      <c r="IJ868" s="2"/>
      <c r="IK868" s="2"/>
      <c r="IL868" s="2"/>
      <c r="IM868" s="2"/>
      <c r="IN868" s="2"/>
      <c r="IO868" s="2"/>
      <c r="IP868" s="2"/>
      <c r="IQ868" s="2"/>
      <c r="IR868" s="2"/>
      <c r="IS868" s="2"/>
      <c r="IT868" s="2"/>
      <c r="IU868" s="2"/>
      <c r="IV868" s="2"/>
      <c r="IW868" s="2"/>
      <c r="IX868" s="2"/>
      <c r="IY868" s="2"/>
      <c r="IZ868" s="2"/>
      <c r="JA868" s="2"/>
      <c r="JB868" s="2"/>
      <c r="JC868" s="2"/>
      <c r="JD868" s="2"/>
      <c r="JE868" s="2"/>
      <c r="JF868" s="2"/>
      <c r="JG868" s="2"/>
      <c r="JH868" s="2"/>
      <c r="JI868" s="2"/>
      <c r="JJ868" s="2"/>
      <c r="JK868" s="2"/>
      <c r="JL868" s="2"/>
      <c r="JM868" s="2"/>
      <c r="JN868" s="2"/>
      <c r="JO868" s="2"/>
      <c r="JP868" s="2"/>
      <c r="JQ868" s="2"/>
      <c r="JR868" s="2"/>
      <c r="JS868" s="2"/>
      <c r="JT868" s="2"/>
      <c r="JU868" s="2"/>
      <c r="JV868" s="2"/>
      <c r="JW868" s="2"/>
      <c r="JX868" s="2"/>
      <c r="JY868" s="2"/>
      <c r="JZ868" s="2"/>
      <c r="KA868" s="2"/>
      <c r="KB868" s="2"/>
      <c r="KC868" s="2"/>
      <c r="KD868" s="2"/>
      <c r="KE868" s="2"/>
      <c r="KF868" s="2"/>
      <c r="KG868" s="2"/>
      <c r="KH868" s="2"/>
      <c r="KI868" s="2"/>
      <c r="KJ868" s="2"/>
      <c r="KK868" s="2"/>
      <c r="KL868" s="2"/>
      <c r="KM868" s="2"/>
      <c r="KN868" s="2"/>
      <c r="KO868" s="2"/>
      <c r="KP868" s="2"/>
      <c r="KQ868" s="2"/>
      <c r="KR868" s="2"/>
      <c r="KS868" s="2"/>
      <c r="KT868" s="2"/>
      <c r="KU868" s="2"/>
      <c r="KV868" s="2"/>
      <c r="KW868" s="2"/>
      <c r="KX868" s="2"/>
      <c r="KY868" s="2"/>
      <c r="KZ868" s="2"/>
      <c r="LA868" s="2"/>
      <c r="LB868" s="2"/>
      <c r="LC868" s="2"/>
      <c r="LD868" s="2"/>
      <c r="LE868" s="2"/>
      <c r="LF868" s="2"/>
      <c r="LG868" s="2"/>
      <c r="LH868" s="2"/>
      <c r="LI868" s="2"/>
      <c r="LJ868" s="2"/>
      <c r="LK868" s="2"/>
      <c r="LL868" s="2"/>
      <c r="LM868" s="2"/>
      <c r="LN868" s="2"/>
      <c r="LO868" s="2"/>
      <c r="LP868" s="2"/>
      <c r="LQ868" s="2"/>
      <c r="LR868" s="2"/>
      <c r="LS868" s="2"/>
      <c r="LT868" s="2"/>
      <c r="LU868" s="2"/>
      <c r="LV868" s="2"/>
      <c r="LW868" s="2"/>
      <c r="LX868" s="2"/>
      <c r="LY868" s="2"/>
      <c r="LZ868" s="2"/>
      <c r="MA868" s="2"/>
      <c r="MB868" s="2"/>
      <c r="MC868" s="2"/>
      <c r="MD868" s="2"/>
      <c r="ME868" s="2"/>
      <c r="MF868" s="2"/>
      <c r="MG868" s="2"/>
      <c r="MH868" s="2"/>
      <c r="MI868" s="2"/>
      <c r="MJ868" s="2"/>
      <c r="MK868" s="2"/>
      <c r="ML868" s="2"/>
      <c r="MM868" s="2"/>
      <c r="MN868" s="2"/>
      <c r="MO868" s="2"/>
      <c r="MP868" s="2"/>
      <c r="MQ868" s="2"/>
      <c r="MR868" s="2"/>
      <c r="MS868" s="2"/>
      <c r="MT868" s="2"/>
      <c r="MU868" s="2"/>
      <c r="MV868" s="2"/>
      <c r="MW868" s="2"/>
      <c r="MX868" s="2"/>
      <c r="MY868" s="2"/>
      <c r="MZ868" s="2"/>
      <c r="NA868" s="2"/>
      <c r="NB868" s="2"/>
      <c r="NC868" s="2"/>
      <c r="ND868" s="2"/>
      <c r="NE868" s="2"/>
      <c r="NF868" s="2"/>
      <c r="NG868" s="2"/>
      <c r="NH868" s="2"/>
      <c r="NI868" s="2"/>
      <c r="NJ868" s="2"/>
      <c r="NK868" s="2"/>
      <c r="NL868" s="2"/>
      <c r="NM868" s="2"/>
      <c r="NN868" s="2"/>
      <c r="NO868" s="2"/>
      <c r="NP868" s="2"/>
      <c r="NQ868" s="2"/>
      <c r="NR868" s="2"/>
      <c r="NS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c r="HP869" s="2"/>
      <c r="HQ869" s="2"/>
      <c r="HR869" s="2"/>
      <c r="HS869" s="2"/>
      <c r="HT869" s="2"/>
      <c r="HU869" s="2"/>
      <c r="HV869" s="2"/>
      <c r="HW869" s="2"/>
      <c r="HX869" s="2"/>
      <c r="HY869" s="2"/>
      <c r="HZ869" s="2"/>
      <c r="IA869" s="2"/>
      <c r="IB869" s="2"/>
      <c r="IC869" s="2"/>
      <c r="ID869" s="2"/>
      <c r="IE869" s="2"/>
      <c r="IF869" s="2"/>
      <c r="IG869" s="2"/>
      <c r="IH869" s="2"/>
      <c r="II869" s="2"/>
      <c r="IJ869" s="2"/>
      <c r="IK869" s="2"/>
      <c r="IL869" s="2"/>
      <c r="IM869" s="2"/>
      <c r="IN869" s="2"/>
      <c r="IO869" s="2"/>
      <c r="IP869" s="2"/>
      <c r="IQ869" s="2"/>
      <c r="IR869" s="2"/>
      <c r="IS869" s="2"/>
      <c r="IT869" s="2"/>
      <c r="IU869" s="2"/>
      <c r="IV869" s="2"/>
      <c r="IW869" s="2"/>
      <c r="IX869" s="2"/>
      <c r="IY869" s="2"/>
      <c r="IZ869" s="2"/>
      <c r="JA869" s="2"/>
      <c r="JB869" s="2"/>
      <c r="JC869" s="2"/>
      <c r="JD869" s="2"/>
      <c r="JE869" s="2"/>
      <c r="JF869" s="2"/>
      <c r="JG869" s="2"/>
      <c r="JH869" s="2"/>
      <c r="JI869" s="2"/>
      <c r="JJ869" s="2"/>
      <c r="JK869" s="2"/>
      <c r="JL869" s="2"/>
      <c r="JM869" s="2"/>
      <c r="JN869" s="2"/>
      <c r="JO869" s="2"/>
      <c r="JP869" s="2"/>
      <c r="JQ869" s="2"/>
      <c r="JR869" s="2"/>
      <c r="JS869" s="2"/>
      <c r="JT869" s="2"/>
      <c r="JU869" s="2"/>
      <c r="JV869" s="2"/>
      <c r="JW869" s="2"/>
      <c r="JX869" s="2"/>
      <c r="JY869" s="2"/>
      <c r="JZ869" s="2"/>
      <c r="KA869" s="2"/>
      <c r="KB869" s="2"/>
      <c r="KC869" s="2"/>
      <c r="KD869" s="2"/>
      <c r="KE869" s="2"/>
      <c r="KF869" s="2"/>
      <c r="KG869" s="2"/>
      <c r="KH869" s="2"/>
      <c r="KI869" s="2"/>
      <c r="KJ869" s="2"/>
      <c r="KK869" s="2"/>
      <c r="KL869" s="2"/>
      <c r="KM869" s="2"/>
      <c r="KN869" s="2"/>
      <c r="KO869" s="2"/>
      <c r="KP869" s="2"/>
      <c r="KQ869" s="2"/>
      <c r="KR869" s="2"/>
      <c r="KS869" s="2"/>
      <c r="KT869" s="2"/>
      <c r="KU869" s="2"/>
      <c r="KV869" s="2"/>
      <c r="KW869" s="2"/>
      <c r="KX869" s="2"/>
      <c r="KY869" s="2"/>
      <c r="KZ869" s="2"/>
      <c r="LA869" s="2"/>
      <c r="LB869" s="2"/>
      <c r="LC869" s="2"/>
      <c r="LD869" s="2"/>
      <c r="LE869" s="2"/>
      <c r="LF869" s="2"/>
      <c r="LG869" s="2"/>
      <c r="LH869" s="2"/>
      <c r="LI869" s="2"/>
      <c r="LJ869" s="2"/>
      <c r="LK869" s="2"/>
      <c r="LL869" s="2"/>
      <c r="LM869" s="2"/>
      <c r="LN869" s="2"/>
      <c r="LO869" s="2"/>
      <c r="LP869" s="2"/>
      <c r="LQ869" s="2"/>
      <c r="LR869" s="2"/>
      <c r="LS869" s="2"/>
      <c r="LT869" s="2"/>
      <c r="LU869" s="2"/>
      <c r="LV869" s="2"/>
      <c r="LW869" s="2"/>
      <c r="LX869" s="2"/>
      <c r="LY869" s="2"/>
      <c r="LZ869" s="2"/>
      <c r="MA869" s="2"/>
      <c r="MB869" s="2"/>
      <c r="MC869" s="2"/>
      <c r="MD869" s="2"/>
      <c r="ME869" s="2"/>
      <c r="MF869" s="2"/>
      <c r="MG869" s="2"/>
      <c r="MH869" s="2"/>
      <c r="MI869" s="2"/>
      <c r="MJ869" s="2"/>
      <c r="MK869" s="2"/>
      <c r="ML869" s="2"/>
      <c r="MM869" s="2"/>
      <c r="MN869" s="2"/>
      <c r="MO869" s="2"/>
      <c r="MP869" s="2"/>
      <c r="MQ869" s="2"/>
      <c r="MR869" s="2"/>
      <c r="MS869" s="2"/>
      <c r="MT869" s="2"/>
      <c r="MU869" s="2"/>
      <c r="MV869" s="2"/>
      <c r="MW869" s="2"/>
      <c r="MX869" s="2"/>
      <c r="MY869" s="2"/>
      <c r="MZ869" s="2"/>
      <c r="NA869" s="2"/>
      <c r="NB869" s="2"/>
      <c r="NC869" s="2"/>
      <c r="ND869" s="2"/>
      <c r="NE869" s="2"/>
      <c r="NF869" s="2"/>
      <c r="NG869" s="2"/>
      <c r="NH869" s="2"/>
      <c r="NI869" s="2"/>
      <c r="NJ869" s="2"/>
      <c r="NK869" s="2"/>
      <c r="NL869" s="2"/>
      <c r="NM869" s="2"/>
      <c r="NN869" s="2"/>
      <c r="NO869" s="2"/>
      <c r="NP869" s="2"/>
      <c r="NQ869" s="2"/>
      <c r="NR869" s="2"/>
      <c r="NS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c r="HP870" s="2"/>
      <c r="HQ870" s="2"/>
      <c r="HR870" s="2"/>
      <c r="HS870" s="2"/>
      <c r="HT870" s="2"/>
      <c r="HU870" s="2"/>
      <c r="HV870" s="2"/>
      <c r="HW870" s="2"/>
      <c r="HX870" s="2"/>
      <c r="HY870" s="2"/>
      <c r="HZ870" s="2"/>
      <c r="IA870" s="2"/>
      <c r="IB870" s="2"/>
      <c r="IC870" s="2"/>
      <c r="ID870" s="2"/>
      <c r="IE870" s="2"/>
      <c r="IF870" s="2"/>
      <c r="IG870" s="2"/>
      <c r="IH870" s="2"/>
      <c r="II870" s="2"/>
      <c r="IJ870" s="2"/>
      <c r="IK870" s="2"/>
      <c r="IL870" s="2"/>
      <c r="IM870" s="2"/>
      <c r="IN870" s="2"/>
      <c r="IO870" s="2"/>
      <c r="IP870" s="2"/>
      <c r="IQ870" s="2"/>
      <c r="IR870" s="2"/>
      <c r="IS870" s="2"/>
      <c r="IT870" s="2"/>
      <c r="IU870" s="2"/>
      <c r="IV870" s="2"/>
      <c r="IW870" s="2"/>
      <c r="IX870" s="2"/>
      <c r="IY870" s="2"/>
      <c r="IZ870" s="2"/>
      <c r="JA870" s="2"/>
      <c r="JB870" s="2"/>
      <c r="JC870" s="2"/>
      <c r="JD870" s="2"/>
      <c r="JE870" s="2"/>
      <c r="JF870" s="2"/>
      <c r="JG870" s="2"/>
      <c r="JH870" s="2"/>
      <c r="JI870" s="2"/>
      <c r="JJ870" s="2"/>
      <c r="JK870" s="2"/>
      <c r="JL870" s="2"/>
      <c r="JM870" s="2"/>
      <c r="JN870" s="2"/>
      <c r="JO870" s="2"/>
      <c r="JP870" s="2"/>
      <c r="JQ870" s="2"/>
      <c r="JR870" s="2"/>
      <c r="JS870" s="2"/>
      <c r="JT870" s="2"/>
      <c r="JU870" s="2"/>
      <c r="JV870" s="2"/>
      <c r="JW870" s="2"/>
      <c r="JX870" s="2"/>
      <c r="JY870" s="2"/>
      <c r="JZ870" s="2"/>
      <c r="KA870" s="2"/>
      <c r="KB870" s="2"/>
      <c r="KC870" s="2"/>
      <c r="KD870" s="2"/>
      <c r="KE870" s="2"/>
      <c r="KF870" s="2"/>
      <c r="KG870" s="2"/>
      <c r="KH870" s="2"/>
      <c r="KI870" s="2"/>
      <c r="KJ870" s="2"/>
      <c r="KK870" s="2"/>
      <c r="KL870" s="2"/>
      <c r="KM870" s="2"/>
      <c r="KN870" s="2"/>
      <c r="KO870" s="2"/>
      <c r="KP870" s="2"/>
      <c r="KQ870" s="2"/>
      <c r="KR870" s="2"/>
      <c r="KS870" s="2"/>
      <c r="KT870" s="2"/>
      <c r="KU870" s="2"/>
      <c r="KV870" s="2"/>
      <c r="KW870" s="2"/>
      <c r="KX870" s="2"/>
      <c r="KY870" s="2"/>
      <c r="KZ870" s="2"/>
      <c r="LA870" s="2"/>
      <c r="LB870" s="2"/>
      <c r="LC870" s="2"/>
      <c r="LD870" s="2"/>
      <c r="LE870" s="2"/>
      <c r="LF870" s="2"/>
      <c r="LG870" s="2"/>
      <c r="LH870" s="2"/>
      <c r="LI870" s="2"/>
      <c r="LJ870" s="2"/>
      <c r="LK870" s="2"/>
      <c r="LL870" s="2"/>
      <c r="LM870" s="2"/>
      <c r="LN870" s="2"/>
      <c r="LO870" s="2"/>
      <c r="LP870" s="2"/>
      <c r="LQ870" s="2"/>
      <c r="LR870" s="2"/>
      <c r="LS870" s="2"/>
      <c r="LT870" s="2"/>
      <c r="LU870" s="2"/>
      <c r="LV870" s="2"/>
      <c r="LW870" s="2"/>
      <c r="LX870" s="2"/>
      <c r="LY870" s="2"/>
      <c r="LZ870" s="2"/>
      <c r="MA870" s="2"/>
      <c r="MB870" s="2"/>
      <c r="MC870" s="2"/>
      <c r="MD870" s="2"/>
      <c r="ME870" s="2"/>
      <c r="MF870" s="2"/>
      <c r="MG870" s="2"/>
      <c r="MH870" s="2"/>
      <c r="MI870" s="2"/>
      <c r="MJ870" s="2"/>
      <c r="MK870" s="2"/>
      <c r="ML870" s="2"/>
      <c r="MM870" s="2"/>
      <c r="MN870" s="2"/>
      <c r="MO870" s="2"/>
      <c r="MP870" s="2"/>
      <c r="MQ870" s="2"/>
      <c r="MR870" s="2"/>
      <c r="MS870" s="2"/>
      <c r="MT870" s="2"/>
      <c r="MU870" s="2"/>
      <c r="MV870" s="2"/>
      <c r="MW870" s="2"/>
      <c r="MX870" s="2"/>
      <c r="MY870" s="2"/>
      <c r="MZ870" s="2"/>
      <c r="NA870" s="2"/>
      <c r="NB870" s="2"/>
      <c r="NC870" s="2"/>
      <c r="ND870" s="2"/>
      <c r="NE870" s="2"/>
      <c r="NF870" s="2"/>
      <c r="NG870" s="2"/>
      <c r="NH870" s="2"/>
      <c r="NI870" s="2"/>
      <c r="NJ870" s="2"/>
      <c r="NK870" s="2"/>
      <c r="NL870" s="2"/>
      <c r="NM870" s="2"/>
      <c r="NN870" s="2"/>
      <c r="NO870" s="2"/>
      <c r="NP870" s="2"/>
      <c r="NQ870" s="2"/>
      <c r="NR870" s="2"/>
      <c r="NS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c r="HP871" s="2"/>
      <c r="HQ871" s="2"/>
      <c r="HR871" s="2"/>
      <c r="HS871" s="2"/>
      <c r="HT871" s="2"/>
      <c r="HU871" s="2"/>
      <c r="HV871" s="2"/>
      <c r="HW871" s="2"/>
      <c r="HX871" s="2"/>
      <c r="HY871" s="2"/>
      <c r="HZ871" s="2"/>
      <c r="IA871" s="2"/>
      <c r="IB871" s="2"/>
      <c r="IC871" s="2"/>
      <c r="ID871" s="2"/>
      <c r="IE871" s="2"/>
      <c r="IF871" s="2"/>
      <c r="IG871" s="2"/>
      <c r="IH871" s="2"/>
      <c r="II871" s="2"/>
      <c r="IJ871" s="2"/>
      <c r="IK871" s="2"/>
      <c r="IL871" s="2"/>
      <c r="IM871" s="2"/>
      <c r="IN871" s="2"/>
      <c r="IO871" s="2"/>
      <c r="IP871" s="2"/>
      <c r="IQ871" s="2"/>
      <c r="IR871" s="2"/>
      <c r="IS871" s="2"/>
      <c r="IT871" s="2"/>
      <c r="IU871" s="2"/>
      <c r="IV871" s="2"/>
      <c r="IW871" s="2"/>
      <c r="IX871" s="2"/>
      <c r="IY871" s="2"/>
      <c r="IZ871" s="2"/>
      <c r="JA871" s="2"/>
      <c r="JB871" s="2"/>
      <c r="JC871" s="2"/>
      <c r="JD871" s="2"/>
      <c r="JE871" s="2"/>
      <c r="JF871" s="2"/>
      <c r="JG871" s="2"/>
      <c r="JH871" s="2"/>
      <c r="JI871" s="2"/>
      <c r="JJ871" s="2"/>
      <c r="JK871" s="2"/>
      <c r="JL871" s="2"/>
      <c r="JM871" s="2"/>
      <c r="JN871" s="2"/>
      <c r="JO871" s="2"/>
      <c r="JP871" s="2"/>
      <c r="JQ871" s="2"/>
      <c r="JR871" s="2"/>
      <c r="JS871" s="2"/>
      <c r="JT871" s="2"/>
      <c r="JU871" s="2"/>
      <c r="JV871" s="2"/>
      <c r="JW871" s="2"/>
      <c r="JX871" s="2"/>
      <c r="JY871" s="2"/>
      <c r="JZ871" s="2"/>
      <c r="KA871" s="2"/>
      <c r="KB871" s="2"/>
      <c r="KC871" s="2"/>
      <c r="KD871" s="2"/>
      <c r="KE871" s="2"/>
      <c r="KF871" s="2"/>
      <c r="KG871" s="2"/>
      <c r="KH871" s="2"/>
      <c r="KI871" s="2"/>
      <c r="KJ871" s="2"/>
      <c r="KK871" s="2"/>
      <c r="KL871" s="2"/>
      <c r="KM871" s="2"/>
      <c r="KN871" s="2"/>
      <c r="KO871" s="2"/>
      <c r="KP871" s="2"/>
      <c r="KQ871" s="2"/>
      <c r="KR871" s="2"/>
      <c r="KS871" s="2"/>
      <c r="KT871" s="2"/>
      <c r="KU871" s="2"/>
      <c r="KV871" s="2"/>
      <c r="KW871" s="2"/>
      <c r="KX871" s="2"/>
      <c r="KY871" s="2"/>
      <c r="KZ871" s="2"/>
      <c r="LA871" s="2"/>
      <c r="LB871" s="2"/>
      <c r="LC871" s="2"/>
      <c r="LD871" s="2"/>
      <c r="LE871" s="2"/>
      <c r="LF871" s="2"/>
      <c r="LG871" s="2"/>
      <c r="LH871" s="2"/>
      <c r="LI871" s="2"/>
      <c r="LJ871" s="2"/>
      <c r="LK871" s="2"/>
      <c r="LL871" s="2"/>
      <c r="LM871" s="2"/>
      <c r="LN871" s="2"/>
      <c r="LO871" s="2"/>
      <c r="LP871" s="2"/>
      <c r="LQ871" s="2"/>
      <c r="LR871" s="2"/>
      <c r="LS871" s="2"/>
      <c r="LT871" s="2"/>
      <c r="LU871" s="2"/>
      <c r="LV871" s="2"/>
      <c r="LW871" s="2"/>
      <c r="LX871" s="2"/>
      <c r="LY871" s="2"/>
      <c r="LZ871" s="2"/>
      <c r="MA871" s="2"/>
      <c r="MB871" s="2"/>
      <c r="MC871" s="2"/>
      <c r="MD871" s="2"/>
      <c r="ME871" s="2"/>
      <c r="MF871" s="2"/>
      <c r="MG871" s="2"/>
      <c r="MH871" s="2"/>
      <c r="MI871" s="2"/>
      <c r="MJ871" s="2"/>
      <c r="MK871" s="2"/>
      <c r="ML871" s="2"/>
      <c r="MM871" s="2"/>
      <c r="MN871" s="2"/>
      <c r="MO871" s="2"/>
      <c r="MP871" s="2"/>
      <c r="MQ871" s="2"/>
      <c r="MR871" s="2"/>
      <c r="MS871" s="2"/>
      <c r="MT871" s="2"/>
      <c r="MU871" s="2"/>
      <c r="MV871" s="2"/>
      <c r="MW871" s="2"/>
      <c r="MX871" s="2"/>
      <c r="MY871" s="2"/>
      <c r="MZ871" s="2"/>
      <c r="NA871" s="2"/>
      <c r="NB871" s="2"/>
      <c r="NC871" s="2"/>
      <c r="ND871" s="2"/>
      <c r="NE871" s="2"/>
      <c r="NF871" s="2"/>
      <c r="NG871" s="2"/>
      <c r="NH871" s="2"/>
      <c r="NI871" s="2"/>
      <c r="NJ871" s="2"/>
      <c r="NK871" s="2"/>
      <c r="NL871" s="2"/>
      <c r="NM871" s="2"/>
      <c r="NN871" s="2"/>
      <c r="NO871" s="2"/>
      <c r="NP871" s="2"/>
      <c r="NQ871" s="2"/>
      <c r="NR871" s="2"/>
      <c r="NS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c r="HP872" s="2"/>
      <c r="HQ872" s="2"/>
      <c r="HR872" s="2"/>
      <c r="HS872" s="2"/>
      <c r="HT872" s="2"/>
      <c r="HU872" s="2"/>
      <c r="HV872" s="2"/>
      <c r="HW872" s="2"/>
      <c r="HX872" s="2"/>
      <c r="HY872" s="2"/>
      <c r="HZ872" s="2"/>
      <c r="IA872" s="2"/>
      <c r="IB872" s="2"/>
      <c r="IC872" s="2"/>
      <c r="ID872" s="2"/>
      <c r="IE872" s="2"/>
      <c r="IF872" s="2"/>
      <c r="IG872" s="2"/>
      <c r="IH872" s="2"/>
      <c r="II872" s="2"/>
      <c r="IJ872" s="2"/>
      <c r="IK872" s="2"/>
      <c r="IL872" s="2"/>
      <c r="IM872" s="2"/>
      <c r="IN872" s="2"/>
      <c r="IO872" s="2"/>
      <c r="IP872" s="2"/>
      <c r="IQ872" s="2"/>
      <c r="IR872" s="2"/>
      <c r="IS872" s="2"/>
      <c r="IT872" s="2"/>
      <c r="IU872" s="2"/>
      <c r="IV872" s="2"/>
      <c r="IW872" s="2"/>
      <c r="IX872" s="2"/>
      <c r="IY872" s="2"/>
      <c r="IZ872" s="2"/>
      <c r="JA872" s="2"/>
      <c r="JB872" s="2"/>
      <c r="JC872" s="2"/>
      <c r="JD872" s="2"/>
      <c r="JE872" s="2"/>
      <c r="JF872" s="2"/>
      <c r="JG872" s="2"/>
      <c r="JH872" s="2"/>
      <c r="JI872" s="2"/>
      <c r="JJ872" s="2"/>
      <c r="JK872" s="2"/>
      <c r="JL872" s="2"/>
      <c r="JM872" s="2"/>
      <c r="JN872" s="2"/>
      <c r="JO872" s="2"/>
      <c r="JP872" s="2"/>
      <c r="JQ872" s="2"/>
      <c r="JR872" s="2"/>
      <c r="JS872" s="2"/>
      <c r="JT872" s="2"/>
      <c r="JU872" s="2"/>
      <c r="JV872" s="2"/>
      <c r="JW872" s="2"/>
      <c r="JX872" s="2"/>
      <c r="JY872" s="2"/>
      <c r="JZ872" s="2"/>
      <c r="KA872" s="2"/>
      <c r="KB872" s="2"/>
      <c r="KC872" s="2"/>
      <c r="KD872" s="2"/>
      <c r="KE872" s="2"/>
      <c r="KF872" s="2"/>
      <c r="KG872" s="2"/>
      <c r="KH872" s="2"/>
      <c r="KI872" s="2"/>
      <c r="KJ872" s="2"/>
      <c r="KK872" s="2"/>
      <c r="KL872" s="2"/>
      <c r="KM872" s="2"/>
      <c r="KN872" s="2"/>
      <c r="KO872" s="2"/>
      <c r="KP872" s="2"/>
      <c r="KQ872" s="2"/>
      <c r="KR872" s="2"/>
      <c r="KS872" s="2"/>
      <c r="KT872" s="2"/>
      <c r="KU872" s="2"/>
      <c r="KV872" s="2"/>
      <c r="KW872" s="2"/>
      <c r="KX872" s="2"/>
      <c r="KY872" s="2"/>
      <c r="KZ872" s="2"/>
      <c r="LA872" s="2"/>
      <c r="LB872" s="2"/>
      <c r="LC872" s="2"/>
      <c r="LD872" s="2"/>
      <c r="LE872" s="2"/>
      <c r="LF872" s="2"/>
      <c r="LG872" s="2"/>
      <c r="LH872" s="2"/>
      <c r="LI872" s="2"/>
      <c r="LJ872" s="2"/>
      <c r="LK872" s="2"/>
      <c r="LL872" s="2"/>
      <c r="LM872" s="2"/>
      <c r="LN872" s="2"/>
      <c r="LO872" s="2"/>
      <c r="LP872" s="2"/>
      <c r="LQ872" s="2"/>
      <c r="LR872" s="2"/>
      <c r="LS872" s="2"/>
      <c r="LT872" s="2"/>
      <c r="LU872" s="2"/>
      <c r="LV872" s="2"/>
      <c r="LW872" s="2"/>
      <c r="LX872" s="2"/>
      <c r="LY872" s="2"/>
      <c r="LZ872" s="2"/>
      <c r="MA872" s="2"/>
      <c r="MB872" s="2"/>
      <c r="MC872" s="2"/>
      <c r="MD872" s="2"/>
      <c r="ME872" s="2"/>
      <c r="MF872" s="2"/>
      <c r="MG872" s="2"/>
      <c r="MH872" s="2"/>
      <c r="MI872" s="2"/>
      <c r="MJ872" s="2"/>
      <c r="MK872" s="2"/>
      <c r="ML872" s="2"/>
      <c r="MM872" s="2"/>
      <c r="MN872" s="2"/>
      <c r="MO872" s="2"/>
      <c r="MP872" s="2"/>
      <c r="MQ872" s="2"/>
      <c r="MR872" s="2"/>
      <c r="MS872" s="2"/>
      <c r="MT872" s="2"/>
      <c r="MU872" s="2"/>
      <c r="MV872" s="2"/>
      <c r="MW872" s="2"/>
      <c r="MX872" s="2"/>
      <c r="MY872" s="2"/>
      <c r="MZ872" s="2"/>
      <c r="NA872" s="2"/>
      <c r="NB872" s="2"/>
      <c r="NC872" s="2"/>
      <c r="ND872" s="2"/>
      <c r="NE872" s="2"/>
      <c r="NF872" s="2"/>
      <c r="NG872" s="2"/>
      <c r="NH872" s="2"/>
      <c r="NI872" s="2"/>
      <c r="NJ872" s="2"/>
      <c r="NK872" s="2"/>
      <c r="NL872" s="2"/>
      <c r="NM872" s="2"/>
      <c r="NN872" s="2"/>
      <c r="NO872" s="2"/>
      <c r="NP872" s="2"/>
      <c r="NQ872" s="2"/>
      <c r="NR872" s="2"/>
      <c r="NS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c r="HH873" s="2"/>
      <c r="HI873" s="2"/>
      <c r="HJ873" s="2"/>
      <c r="HK873" s="2"/>
      <c r="HL873" s="2"/>
      <c r="HM873" s="2"/>
      <c r="HN873" s="2"/>
      <c r="HO873" s="2"/>
      <c r="HP873" s="2"/>
      <c r="HQ873" s="2"/>
      <c r="HR873" s="2"/>
      <c r="HS873" s="2"/>
      <c r="HT873" s="2"/>
      <c r="HU873" s="2"/>
      <c r="HV873" s="2"/>
      <c r="HW873" s="2"/>
      <c r="HX873" s="2"/>
      <c r="HY873" s="2"/>
      <c r="HZ873" s="2"/>
      <c r="IA873" s="2"/>
      <c r="IB873" s="2"/>
      <c r="IC873" s="2"/>
      <c r="ID873" s="2"/>
      <c r="IE873" s="2"/>
      <c r="IF873" s="2"/>
      <c r="IG873" s="2"/>
      <c r="IH873" s="2"/>
      <c r="II873" s="2"/>
      <c r="IJ873" s="2"/>
      <c r="IK873" s="2"/>
      <c r="IL873" s="2"/>
      <c r="IM873" s="2"/>
      <c r="IN873" s="2"/>
      <c r="IO873" s="2"/>
      <c r="IP873" s="2"/>
      <c r="IQ873" s="2"/>
      <c r="IR873" s="2"/>
      <c r="IS873" s="2"/>
      <c r="IT873" s="2"/>
      <c r="IU873" s="2"/>
      <c r="IV873" s="2"/>
      <c r="IW873" s="2"/>
      <c r="IX873" s="2"/>
      <c r="IY873" s="2"/>
      <c r="IZ873" s="2"/>
      <c r="JA873" s="2"/>
      <c r="JB873" s="2"/>
      <c r="JC873" s="2"/>
      <c r="JD873" s="2"/>
      <c r="JE873" s="2"/>
      <c r="JF873" s="2"/>
      <c r="JG873" s="2"/>
      <c r="JH873" s="2"/>
      <c r="JI873" s="2"/>
      <c r="JJ873" s="2"/>
      <c r="JK873" s="2"/>
      <c r="JL873" s="2"/>
      <c r="JM873" s="2"/>
      <c r="JN873" s="2"/>
      <c r="JO873" s="2"/>
      <c r="JP873" s="2"/>
      <c r="JQ873" s="2"/>
      <c r="JR873" s="2"/>
      <c r="JS873" s="2"/>
      <c r="JT873" s="2"/>
      <c r="JU873" s="2"/>
      <c r="JV873" s="2"/>
      <c r="JW873" s="2"/>
      <c r="JX873" s="2"/>
      <c r="JY873" s="2"/>
      <c r="JZ873" s="2"/>
      <c r="KA873" s="2"/>
      <c r="KB873" s="2"/>
      <c r="KC873" s="2"/>
      <c r="KD873" s="2"/>
      <c r="KE873" s="2"/>
      <c r="KF873" s="2"/>
      <c r="KG873" s="2"/>
      <c r="KH873" s="2"/>
      <c r="KI873" s="2"/>
      <c r="KJ873" s="2"/>
      <c r="KK873" s="2"/>
      <c r="KL873" s="2"/>
      <c r="KM873" s="2"/>
      <c r="KN873" s="2"/>
      <c r="KO873" s="2"/>
      <c r="KP873" s="2"/>
      <c r="KQ873" s="2"/>
      <c r="KR873" s="2"/>
      <c r="KS873" s="2"/>
      <c r="KT873" s="2"/>
      <c r="KU873" s="2"/>
      <c r="KV873" s="2"/>
      <c r="KW873" s="2"/>
      <c r="KX873" s="2"/>
      <c r="KY873" s="2"/>
      <c r="KZ873" s="2"/>
      <c r="LA873" s="2"/>
      <c r="LB873" s="2"/>
      <c r="LC873" s="2"/>
      <c r="LD873" s="2"/>
      <c r="LE873" s="2"/>
      <c r="LF873" s="2"/>
      <c r="LG873" s="2"/>
      <c r="LH873" s="2"/>
      <c r="LI873" s="2"/>
      <c r="LJ873" s="2"/>
      <c r="LK873" s="2"/>
      <c r="LL873" s="2"/>
      <c r="LM873" s="2"/>
      <c r="LN873" s="2"/>
      <c r="LO873" s="2"/>
      <c r="LP873" s="2"/>
      <c r="LQ873" s="2"/>
      <c r="LR873" s="2"/>
      <c r="LS873" s="2"/>
      <c r="LT873" s="2"/>
      <c r="LU873" s="2"/>
      <c r="LV873" s="2"/>
      <c r="LW873" s="2"/>
      <c r="LX873" s="2"/>
      <c r="LY873" s="2"/>
      <c r="LZ873" s="2"/>
      <c r="MA873" s="2"/>
      <c r="MB873" s="2"/>
      <c r="MC873" s="2"/>
      <c r="MD873" s="2"/>
      <c r="ME873" s="2"/>
      <c r="MF873" s="2"/>
      <c r="MG873" s="2"/>
      <c r="MH873" s="2"/>
      <c r="MI873" s="2"/>
      <c r="MJ873" s="2"/>
      <c r="MK873" s="2"/>
      <c r="ML873" s="2"/>
      <c r="MM873" s="2"/>
      <c r="MN873" s="2"/>
      <c r="MO873" s="2"/>
      <c r="MP873" s="2"/>
      <c r="MQ873" s="2"/>
      <c r="MR873" s="2"/>
      <c r="MS873" s="2"/>
      <c r="MT873" s="2"/>
      <c r="MU873" s="2"/>
      <c r="MV873" s="2"/>
      <c r="MW873" s="2"/>
      <c r="MX873" s="2"/>
      <c r="MY873" s="2"/>
      <c r="MZ873" s="2"/>
      <c r="NA873" s="2"/>
      <c r="NB873" s="2"/>
      <c r="NC873" s="2"/>
      <c r="ND873" s="2"/>
      <c r="NE873" s="2"/>
      <c r="NF873" s="2"/>
      <c r="NG873" s="2"/>
      <c r="NH873" s="2"/>
      <c r="NI873" s="2"/>
      <c r="NJ873" s="2"/>
      <c r="NK873" s="2"/>
      <c r="NL873" s="2"/>
      <c r="NM873" s="2"/>
      <c r="NN873" s="2"/>
      <c r="NO873" s="2"/>
      <c r="NP873" s="2"/>
      <c r="NQ873" s="2"/>
      <c r="NR873" s="2"/>
      <c r="NS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c r="HP874" s="2"/>
      <c r="HQ874" s="2"/>
      <c r="HR874" s="2"/>
      <c r="HS874" s="2"/>
      <c r="HT874" s="2"/>
      <c r="HU874" s="2"/>
      <c r="HV874" s="2"/>
      <c r="HW874" s="2"/>
      <c r="HX874" s="2"/>
      <c r="HY874" s="2"/>
      <c r="HZ874" s="2"/>
      <c r="IA874" s="2"/>
      <c r="IB874" s="2"/>
      <c r="IC874" s="2"/>
      <c r="ID874" s="2"/>
      <c r="IE874" s="2"/>
      <c r="IF874" s="2"/>
      <c r="IG874" s="2"/>
      <c r="IH874" s="2"/>
      <c r="II874" s="2"/>
      <c r="IJ874" s="2"/>
      <c r="IK874" s="2"/>
      <c r="IL874" s="2"/>
      <c r="IM874" s="2"/>
      <c r="IN874" s="2"/>
      <c r="IO874" s="2"/>
      <c r="IP874" s="2"/>
      <c r="IQ874" s="2"/>
      <c r="IR874" s="2"/>
      <c r="IS874" s="2"/>
      <c r="IT874" s="2"/>
      <c r="IU874" s="2"/>
      <c r="IV874" s="2"/>
      <c r="IW874" s="2"/>
      <c r="IX874" s="2"/>
      <c r="IY874" s="2"/>
      <c r="IZ874" s="2"/>
      <c r="JA874" s="2"/>
      <c r="JB874" s="2"/>
      <c r="JC874" s="2"/>
      <c r="JD874" s="2"/>
      <c r="JE874" s="2"/>
      <c r="JF874" s="2"/>
      <c r="JG874" s="2"/>
      <c r="JH874" s="2"/>
      <c r="JI874" s="2"/>
      <c r="JJ874" s="2"/>
      <c r="JK874" s="2"/>
      <c r="JL874" s="2"/>
      <c r="JM874" s="2"/>
      <c r="JN874" s="2"/>
      <c r="JO874" s="2"/>
      <c r="JP874" s="2"/>
      <c r="JQ874" s="2"/>
      <c r="JR874" s="2"/>
      <c r="JS874" s="2"/>
      <c r="JT874" s="2"/>
      <c r="JU874" s="2"/>
      <c r="JV874" s="2"/>
      <c r="JW874" s="2"/>
      <c r="JX874" s="2"/>
      <c r="JY874" s="2"/>
      <c r="JZ874" s="2"/>
      <c r="KA874" s="2"/>
      <c r="KB874" s="2"/>
      <c r="KC874" s="2"/>
      <c r="KD874" s="2"/>
      <c r="KE874" s="2"/>
      <c r="KF874" s="2"/>
      <c r="KG874" s="2"/>
      <c r="KH874" s="2"/>
      <c r="KI874" s="2"/>
      <c r="KJ874" s="2"/>
      <c r="KK874" s="2"/>
      <c r="KL874" s="2"/>
      <c r="KM874" s="2"/>
      <c r="KN874" s="2"/>
      <c r="KO874" s="2"/>
      <c r="KP874" s="2"/>
      <c r="KQ874" s="2"/>
      <c r="KR874" s="2"/>
      <c r="KS874" s="2"/>
      <c r="KT874" s="2"/>
      <c r="KU874" s="2"/>
      <c r="KV874" s="2"/>
      <c r="KW874" s="2"/>
      <c r="KX874" s="2"/>
      <c r="KY874" s="2"/>
      <c r="KZ874" s="2"/>
      <c r="LA874" s="2"/>
      <c r="LB874" s="2"/>
      <c r="LC874" s="2"/>
      <c r="LD874" s="2"/>
      <c r="LE874" s="2"/>
      <c r="LF874" s="2"/>
      <c r="LG874" s="2"/>
      <c r="LH874" s="2"/>
      <c r="LI874" s="2"/>
      <c r="LJ874" s="2"/>
      <c r="LK874" s="2"/>
      <c r="LL874" s="2"/>
      <c r="LM874" s="2"/>
      <c r="LN874" s="2"/>
      <c r="LO874" s="2"/>
      <c r="LP874" s="2"/>
      <c r="LQ874" s="2"/>
      <c r="LR874" s="2"/>
      <c r="LS874" s="2"/>
      <c r="LT874" s="2"/>
      <c r="LU874" s="2"/>
      <c r="LV874" s="2"/>
      <c r="LW874" s="2"/>
      <c r="LX874" s="2"/>
      <c r="LY874" s="2"/>
      <c r="LZ874" s="2"/>
      <c r="MA874" s="2"/>
      <c r="MB874" s="2"/>
      <c r="MC874" s="2"/>
      <c r="MD874" s="2"/>
      <c r="ME874" s="2"/>
      <c r="MF874" s="2"/>
      <c r="MG874" s="2"/>
      <c r="MH874" s="2"/>
      <c r="MI874" s="2"/>
      <c r="MJ874" s="2"/>
      <c r="MK874" s="2"/>
      <c r="ML874" s="2"/>
      <c r="MM874" s="2"/>
      <c r="MN874" s="2"/>
      <c r="MO874" s="2"/>
      <c r="MP874" s="2"/>
      <c r="MQ874" s="2"/>
      <c r="MR874" s="2"/>
      <c r="MS874" s="2"/>
      <c r="MT874" s="2"/>
      <c r="MU874" s="2"/>
      <c r="MV874" s="2"/>
      <c r="MW874" s="2"/>
      <c r="MX874" s="2"/>
      <c r="MY874" s="2"/>
      <c r="MZ874" s="2"/>
      <c r="NA874" s="2"/>
      <c r="NB874" s="2"/>
      <c r="NC874" s="2"/>
      <c r="ND874" s="2"/>
      <c r="NE874" s="2"/>
      <c r="NF874" s="2"/>
      <c r="NG874" s="2"/>
      <c r="NH874" s="2"/>
      <c r="NI874" s="2"/>
      <c r="NJ874" s="2"/>
      <c r="NK874" s="2"/>
      <c r="NL874" s="2"/>
      <c r="NM874" s="2"/>
      <c r="NN874" s="2"/>
      <c r="NO874" s="2"/>
      <c r="NP874" s="2"/>
      <c r="NQ874" s="2"/>
      <c r="NR874" s="2"/>
      <c r="NS874" s="2"/>
    </row>
  </sheetData>
  <conditionalFormatting sqref="F1:F874">
    <cfRule type="beginsWith" dxfId="0" priority="1" operator="beginsWith" text="c">
      <formula>LEFT((F1),LEN("c"))=("c")</formula>
    </cfRule>
  </conditionalFormatting>
  <hyperlinks>
    <hyperlink r:id="rId1" ref="D11"/>
    <hyperlink r:id="rId2" ref="D226"/>
    <hyperlink r:id="rId3" ref="D236"/>
    <hyperlink r:id="rId4" ref="D465"/>
    <hyperlink r:id="rId5" ref="D475"/>
    <hyperlink r:id="rId6" ref="D485"/>
    <hyperlink r:id="rId7" ref="D688"/>
    <hyperlink r:id="rId8" ref="C691"/>
  </hyperlinks>
  <drawing r:id="rId9"/>
</worksheet>
</file>