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USTOMER FORM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Calibri"/>
      <family val="2"/>
      <b val="1"/>
      <sz val="11"/>
    </font>
    <font>
      <name val="Aptos Narrow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9" fillId="3" borderId="0" pivotButton="0" quotePrefix="0" xfId="1"/>
    <xf numFmtId="0" fontId="5" fillId="3" borderId="5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center" wrapText="1"/>
    </xf>
    <xf numFmtId="0" fontId="2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/>
    </xf>
    <xf numFmtId="0" fontId="4" fillId="3" borderId="6" applyAlignment="1" pivotButton="0" quotePrefix="0" xfId="0">
      <alignment wrapText="1"/>
    </xf>
    <xf numFmtId="0" fontId="4" fillId="3" borderId="7" applyAlignment="1" pivotButton="0" quotePrefix="0" xfId="0">
      <alignment wrapText="1"/>
    </xf>
    <xf numFmtId="0" fontId="4" fillId="3" borderId="8" applyAlignment="1" pivotButton="0" quotePrefix="0" xfId="0">
      <alignment wrapText="1"/>
    </xf>
    <xf numFmtId="0" fontId="5" fillId="3" borderId="6" applyAlignment="1" pivotButton="0" quotePrefix="0" xfId="0">
      <alignment wrapText="1"/>
    </xf>
    <xf numFmtId="0" fontId="5" fillId="3" borderId="7" applyAlignment="1" pivotButton="0" quotePrefix="0" xfId="0">
      <alignment wrapText="1"/>
    </xf>
    <xf numFmtId="0" fontId="5" fillId="3" borderId="8" applyAlignment="1" pivotButton="0" quotePrefix="0" xfId="0">
      <alignment wrapText="1"/>
    </xf>
    <xf numFmtId="0" fontId="2" fillId="0" borderId="5" applyAlignment="1" pivotButton="0" quotePrefix="0" xfId="0">
      <alignment horizontal="left"/>
    </xf>
    <xf numFmtId="0" fontId="5" fillId="3" borderId="5" applyAlignment="1" pivotButton="0" quotePrefix="0" xfId="0">
      <alignment wrapText="1"/>
    </xf>
    <xf numFmtId="0" fontId="4" fillId="3" borderId="5" applyAlignment="1" pivotButton="0" quotePrefix="0" xfId="0">
      <alignment wrapText="1"/>
    </xf>
    <xf numFmtId="0" fontId="4" fillId="3" borderId="6" applyAlignment="1" pivotButton="0" quotePrefix="0" xfId="0">
      <alignment vertical="top" wrapText="1"/>
    </xf>
    <xf numFmtId="0" fontId="4" fillId="3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2" fillId="0" borderId="5" applyAlignment="1" pivotButton="0" quotePrefix="0" xfId="0">
      <alignment wrapText="1"/>
    </xf>
    <xf numFmtId="164" fontId="5" fillId="3" borderId="5" applyAlignment="1" pivotButton="0" quotePrefix="0" xfId="0">
      <alignment wrapText="1"/>
    </xf>
    <xf numFmtId="0" fontId="6" fillId="2" borderId="0" applyAlignment="1" pivotButton="0" quotePrefix="0" xfId="0">
      <alignment horizontal="center"/>
    </xf>
    <xf numFmtId="0" fontId="7" fillId="2" borderId="0" pivotButton="0" quotePrefix="0" xfId="0"/>
    <xf numFmtId="0" fontId="5" fillId="3" borderId="5" pivotButton="0" quotePrefix="0" xfId="0"/>
    <xf numFmtId="0" fontId="4" fillId="3" borderId="0" pivotButton="0" quotePrefix="0" xfId="0"/>
    <xf numFmtId="0" fontId="5" fillId="3" borderId="6" pivotButton="0" quotePrefix="0" xfId="0"/>
    <xf numFmtId="0" fontId="5" fillId="3" borderId="7" pivotButton="0" quotePrefix="0" xfId="0"/>
    <xf numFmtId="0" fontId="5" fillId="3" borderId="8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5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12700</rowOff>
    </from>
    <to>
      <col>0</col>
      <colOff>2235315</colOff>
      <row>3</row>
      <rowOff>12728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2700"/>
          <a:ext cx="2235315" cy="5524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22</row>
      <rowOff>0</rowOff>
    </from>
    <to>
      <col>6</col>
      <colOff>406515</colOff>
      <row>24</row>
      <rowOff>171478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150100" y="4165600"/>
          <a:ext cx="2235315" cy="5524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webbeds.com/buyers/" TargetMode="External" Id="rId1"/><Relationship Type="http://schemas.openxmlformats.org/officeDocument/2006/relationships/hyperlink" Target="https://www.webbeds.com/buyers/" TargetMode="External" Id="rId2"/><Relationship Type="http://schemas.openxmlformats.org/officeDocument/2006/relationships/hyperlink" Target="https://www.webbeds.com/about/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"/>
  <sheetViews>
    <sheetView tabSelected="1" workbookViewId="0">
      <selection activeCell="D7" sqref="D7:L7"/>
    </sheetView>
  </sheetViews>
  <sheetFormatPr baseColWidth="8" defaultColWidth="8.7109375" defaultRowHeight="14.45"/>
  <cols>
    <col width="49.5703125" customWidth="1" style="5" min="1" max="1"/>
    <col width="44" customWidth="1" style="5" min="2" max="2"/>
    <col width="8.7109375" customWidth="1" style="4" min="3" max="44"/>
    <col width="8.7109375" customWidth="1" style="5" min="45" max="16384"/>
  </cols>
  <sheetData>
    <row r="1" customFormat="1" s="4">
      <c r="A1" s="33" t="n"/>
      <c r="B1" s="33" t="inlineStr">
        <is>
          <t xml:space="preserve">NEW CUSTOMER FORM </t>
        </is>
      </c>
      <c r="D1" s="33" t="inlineStr">
        <is>
          <t xml:space="preserve">MORE INFORMATION ABOUT WEBBEDS </t>
        </is>
      </c>
    </row>
    <row r="2" customFormat="1" s="4">
      <c r="B2" s="33" t="inlineStr">
        <is>
          <t xml:space="preserve">WE USE THE INFORMATION TO SET UP YOUR ACCOUNT </t>
        </is>
      </c>
      <c r="D2" s="8" t="inlineStr">
        <is>
          <t xml:space="preserve">INFORMATION ON CONNECTION TYPES </t>
        </is>
      </c>
    </row>
    <row r="3" customFormat="1" s="4">
      <c r="A3" s="33" t="n"/>
      <c r="B3" s="33" t="inlineStr">
        <is>
          <t xml:space="preserve">PLEASE FILL IN ALL INFORMATION </t>
        </is>
      </c>
      <c r="D3" s="8" t="inlineStr">
        <is>
          <t>WHY CHOOSE WEBBEDS</t>
        </is>
      </c>
    </row>
    <row r="4" customFormat="1" s="4">
      <c r="D4" s="8" t="inlineStr">
        <is>
          <t>ABOUT WEBBEDS</t>
        </is>
      </c>
    </row>
    <row r="5" ht="15" customFormat="1" customHeight="1" s="4" thickBot="1">
      <c r="D5" s="8" t="n"/>
    </row>
    <row r="6" ht="15" customHeight="1" thickBot="1">
      <c r="A6" s="1" t="inlineStr">
        <is>
          <t xml:space="preserve">COMPANY INFORMATION </t>
        </is>
      </c>
      <c r="B6" s="2" t="n"/>
      <c r="D6" s="30" t="inlineStr">
        <is>
          <t xml:space="preserve">COMPANY INFORMATION </t>
        </is>
      </c>
      <c r="H6" s="31" t="n"/>
    </row>
    <row r="7" ht="15" customHeight="1" thickBot="1">
      <c r="A7" s="7" t="inlineStr">
        <is>
          <t>Company Name</t>
        </is>
      </c>
      <c r="B7" s="6" t="inlineStr">
        <is>
          <t>HARD ROCK CAPITAL LTD</t>
        </is>
      </c>
      <c r="D7" s="24" t="inlineStr">
        <is>
          <t xml:space="preserve">Link To  Companies House Information </t>
        </is>
      </c>
      <c r="E7" s="37" t="n"/>
      <c r="F7" s="37" t="n"/>
      <c r="G7" s="38" t="n"/>
      <c r="H7" s="23" t="inlineStr">
        <is>
          <t>https://find-and-update.company-information.service.gov.uk/company/16833237</t>
        </is>
      </c>
      <c r="I7" s="37" t="n"/>
      <c r="J7" s="37" t="n"/>
      <c r="K7" s="37" t="n"/>
      <c r="L7" s="38" t="n"/>
    </row>
    <row r="8" ht="15" customHeight="1" thickBot="1">
      <c r="A8" s="10" t="inlineStr">
        <is>
          <t>Main Telephone:</t>
        </is>
      </c>
      <c r="B8" s="11" t="inlineStr">
        <is>
          <t>+47 400 59 493</t>
        </is>
      </c>
      <c r="D8" s="24" t="inlineStr">
        <is>
          <t>Company VAT ID</t>
        </is>
      </c>
      <c r="E8" s="37" t="n"/>
      <c r="F8" s="37" t="n"/>
      <c r="G8" s="38" t="n"/>
      <c r="H8" s="23" t="inlineStr">
        <is>
          <t>Pending / Under UK VAT Threshold</t>
        </is>
      </c>
      <c r="I8" s="37" t="n"/>
      <c r="J8" s="37" t="n"/>
      <c r="K8" s="37" t="n"/>
      <c r="L8" s="38" t="n"/>
    </row>
    <row r="9" ht="15" customHeight="1" thickBot="1">
      <c r="A9" s="10" t="inlineStr">
        <is>
          <t>Main Email:</t>
        </is>
      </c>
      <c r="B9" s="11" t="inlineStr">
        <is>
          <t>paljuritzen@gmail.com</t>
        </is>
      </c>
      <c r="D9" s="24" t="inlineStr">
        <is>
          <t>Company  Tax ID</t>
        </is>
      </c>
      <c r="E9" s="37" t="n"/>
      <c r="F9" s="37" t="n"/>
      <c r="G9" s="38" t="n"/>
      <c r="H9" s="23" t="inlineStr">
        <is>
          <t>16833237</t>
        </is>
      </c>
      <c r="I9" s="37" t="n"/>
      <c r="J9" s="37" t="n"/>
      <c r="K9" s="37" t="n"/>
      <c r="L9" s="38" t="n"/>
    </row>
    <row r="10" ht="15" customHeight="1" thickBot="1">
      <c r="A10" s="10" t="inlineStr">
        <is>
          <t>Full address</t>
        </is>
      </c>
      <c r="B10" s="11" t="inlineStr">
        <is>
          <t>71-75 Shelton Street, Covent Garden, London, WC2H 9JQ, United Kingdom</t>
        </is>
      </c>
      <c r="D10" s="24" t="inlineStr">
        <is>
          <t xml:space="preserve">Annual Hotel Revenue 2025 </t>
        </is>
      </c>
      <c r="E10" s="37" t="n"/>
      <c r="F10" s="37" t="n"/>
      <c r="G10" s="38" t="n"/>
      <c r="H10" s="29" t="inlineStr">
        <is>
          <t>GBP 150,000 (New Incorporation Nov 2025)</t>
        </is>
      </c>
      <c r="I10" s="37" t="n"/>
      <c r="J10" s="37" t="n"/>
      <c r="K10" s="37" t="n"/>
      <c r="L10" s="38" t="n"/>
    </row>
    <row r="11" ht="15" customHeight="1" thickBot="1">
      <c r="A11" s="10" t="inlineStr">
        <is>
          <t>Commercial Contact Name:</t>
        </is>
      </c>
      <c r="B11" s="11" t="inlineStr">
        <is>
          <t>Pal Juritzen</t>
        </is>
      </c>
      <c r="D11" s="24" t="inlineStr">
        <is>
          <t xml:space="preserve">Expected Hotel Revenue 2026 </t>
        </is>
      </c>
      <c r="E11" s="37" t="n"/>
      <c r="F11" s="37" t="n"/>
      <c r="G11" s="38" t="n"/>
      <c r="H11" s="29" t="inlineStr">
        <is>
          <t>GBP 750,000 - 1,200,000</t>
        </is>
      </c>
      <c r="I11" s="37" t="n"/>
      <c r="J11" s="37" t="n"/>
      <c r="K11" s="37" t="n"/>
      <c r="L11" s="38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</row>
    <row r="12" ht="15" customHeight="1" thickBot="1">
      <c r="A12" s="10" t="inlineStr">
        <is>
          <t>Commercial Contact Telephone:</t>
        </is>
      </c>
      <c r="B12" s="11" t="inlineStr">
        <is>
          <t>+47 400 59 493</t>
        </is>
      </c>
      <c r="D12" s="39" t="inlineStr">
        <is>
          <t xml:space="preserve">Which other bed banks do you use </t>
        </is>
      </c>
      <c r="E12" s="37" t="n"/>
      <c r="F12" s="37" t="n"/>
      <c r="G12" s="38" t="n"/>
      <c r="H12" s="23" t="inlineStr">
        <is>
          <t>Hotelbeds, RateHawk</t>
        </is>
      </c>
      <c r="I12" s="37" t="n"/>
      <c r="J12" s="37" t="n"/>
      <c r="K12" s="37" t="n"/>
      <c r="L12" s="38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</row>
    <row r="13" ht="15" customHeight="1" thickBot="1">
      <c r="A13" s="10" t="inlineStr">
        <is>
          <t>Commercial Contact Email:</t>
        </is>
      </c>
      <c r="B13" s="11" t="inlineStr">
        <is>
          <t>paljuritzen@gmail.com</t>
        </is>
      </c>
      <c r="D13" s="24" t="inlineStr">
        <is>
          <t>Payment Type</t>
        </is>
      </c>
      <c r="E13" s="37" t="n"/>
      <c r="F13" s="37" t="n"/>
      <c r="G13" s="38" t="n"/>
      <c r="H13" s="23" t="inlineStr">
        <is>
          <t>Credit Card / Bank Wire (Prepayment)</t>
        </is>
      </c>
      <c r="I13" s="37" t="n"/>
      <c r="J13" s="37" t="n"/>
      <c r="K13" s="37" t="n"/>
      <c r="L13" s="38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</row>
    <row r="14" ht="15" customHeight="1" thickBot="1">
      <c r="A14" s="10" t="inlineStr">
        <is>
          <t>Invoice Email:</t>
        </is>
      </c>
      <c r="B14" s="11" t="inlineStr">
        <is>
          <t>paljuritzen@gmail.com</t>
        </is>
      </c>
      <c r="D14" s="28" t="inlineStr">
        <is>
          <t>ATOL/ABTA/IATA No</t>
        </is>
      </c>
      <c r="E14" s="37" t="n"/>
      <c r="F14" s="37" t="n"/>
      <c r="G14" s="38" t="n"/>
      <c r="H14" s="23" t="inlineStr">
        <is>
          <t>Exempt - Closed-Loop Private Membership Club (Accommodation Only)</t>
        </is>
      </c>
      <c r="I14" s="37" t="n"/>
      <c r="J14" s="37" t="n"/>
      <c r="K14" s="37" t="n"/>
      <c r="L14" s="38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</row>
    <row r="15" ht="15" customHeight="1" thickBot="1">
      <c r="A15" s="10" t="inlineStr">
        <is>
          <t>Confirmation Email:</t>
        </is>
      </c>
      <c r="B15" s="11" t="inlineStr">
        <is>
          <t>paljuritzen@gmail.com</t>
        </is>
      </c>
      <c r="D15" s="28" t="inlineStr">
        <is>
          <t xml:space="preserve">Top Selling Markets </t>
        </is>
      </c>
      <c r="E15" s="37" t="n"/>
      <c r="F15" s="37" t="n"/>
      <c r="G15" s="38" t="n"/>
      <c r="H15" s="23" t="inlineStr">
        <is>
          <t>Scandinavia (Norway), UK, Western Europe, North America</t>
        </is>
      </c>
      <c r="I15" s="37" t="n"/>
      <c r="J15" s="37" t="n"/>
      <c r="K15" s="37" t="n"/>
      <c r="L15" s="38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</row>
    <row r="16" ht="15" customHeight="1" thickBot="1">
      <c r="A16" s="10" t="inlineStr">
        <is>
          <t>Voucher Email:</t>
        </is>
      </c>
      <c r="B16" s="11" t="inlineStr">
        <is>
          <t>paljuritzen@gmail.com</t>
        </is>
      </c>
      <c r="D16" s="22" t="inlineStr">
        <is>
          <t xml:space="preserve">Your Website address </t>
        </is>
      </c>
      <c r="E16" s="37" t="n"/>
      <c r="F16" s="37" t="n"/>
      <c r="G16" s="38" t="n"/>
      <c r="H16" s="32" t="inlineStr">
        <is>
          <t>https://atlastravelclub.com</t>
        </is>
      </c>
      <c r="I16" s="37" t="n"/>
      <c r="J16" s="37" t="n"/>
      <c r="K16" s="37" t="n"/>
      <c r="L16" s="38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</row>
    <row r="17" ht="15" customHeight="1" thickBot="1">
      <c r="A17" s="10" t="inlineStr">
        <is>
          <t>BCC Email:</t>
        </is>
      </c>
      <c r="B17" s="12" t="inlineStr">
        <is>
          <t>paljuritzen@gmail.com</t>
        </is>
      </c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</row>
    <row r="18" ht="15" customHeight="1" thickBot="1">
      <c r="A18" s="10" t="inlineStr">
        <is>
          <t xml:space="preserve">Default Payment Curency </t>
        </is>
      </c>
      <c r="B18" s="12" t="inlineStr">
        <is>
          <t>GBP</t>
        </is>
      </c>
      <c r="D18" s="33" t="inlineStr">
        <is>
          <t>Add any further information here -</t>
        </is>
      </c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</row>
    <row r="19" ht="15" customHeight="1" thickBot="1">
      <c r="A19" s="10" t="inlineStr">
        <is>
          <t>Technical Contact Name (Tech Partner):</t>
        </is>
      </c>
      <c r="B19" s="11" t="inlineStr">
        <is>
          <t>Pal Juritzen / Atlas Travel Tech Team</t>
        </is>
      </c>
      <c r="D19" s="32" t="inlineStr">
        <is>
          <t>HARD ROCK CAPITAL LTD operates the closed-loop private luxury travel platform Atlas Travel Club (atlastravelclub.com). We require direct XML/API integration for live wholesale hotel searches, rates, and booking confirmations.</t>
        </is>
      </c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8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</row>
    <row r="20" ht="15" customHeight="1" thickBot="1">
      <c r="A20" s="10" t="inlineStr">
        <is>
          <t>Technical Contact Email (Tech Partner):</t>
        </is>
      </c>
      <c r="B20" s="11" t="inlineStr">
        <is>
          <t>paljuritzen@gmail.com</t>
        </is>
      </c>
      <c r="D20" s="32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8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</row>
    <row r="21" ht="15" customHeight="1" thickBot="1">
      <c r="A21" s="10" t="inlineStr">
        <is>
          <t>Technical Contact Telephone (Tech Partner):</t>
        </is>
      </c>
      <c r="B21" s="11" t="inlineStr">
        <is>
          <t>+47 400 59 493</t>
        </is>
      </c>
      <c r="D21" s="32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8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</row>
    <row r="22" ht="29.45" customHeight="1" thickBot="1">
      <c r="A22" s="10" t="inlineStr">
        <is>
          <t>Technical Contact Skype/Slack etc. (Client and Tech Partner):</t>
        </is>
      </c>
      <c r="B22" s="11" t="inlineStr">
        <is>
          <t>paljuritzen@gmail.com</t>
        </is>
      </c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</row>
    <row r="23" ht="15" customHeight="1" thickBot="1">
      <c r="A23" s="10" t="inlineStr">
        <is>
          <t>XML Enabled Account? Y/N</t>
        </is>
      </c>
      <c r="B23" s="11" t="inlineStr">
        <is>
          <t>Y</t>
        </is>
      </c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</row>
    <row r="24" ht="15" customHeight="1" thickBot="1">
      <c r="A24" s="10" t="inlineStr">
        <is>
          <t>Distribution – B2B and B2C?</t>
        </is>
      </c>
      <c r="B24" s="11" t="inlineStr">
        <is>
          <t>B2B &amp; Closed-Loop Private Membership B2C</t>
        </is>
      </c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</row>
    <row r="25" ht="29.45" customHeight="1" thickBot="1">
      <c r="A25" s="10" t="inlineStr">
        <is>
          <t>XML Integration – Direct or Name of Technology Platform Partner:</t>
        </is>
      </c>
      <c r="B25" s="11" t="inlineStr">
        <is>
          <t>Direct XML / REST API (Custom Platform)</t>
        </is>
      </c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</row>
    <row r="26" ht="15" customHeight="1" thickBot="1">
      <c r="A26" s="10" t="inlineStr">
        <is>
          <t>Operation Email:</t>
        </is>
      </c>
      <c r="B26" s="11" t="inlineStr">
        <is>
          <t>paljuritzen@gmail.com</t>
        </is>
      </c>
      <c r="D26" s="8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</row>
    <row r="27" ht="15" customHeight="1" thickBot="1">
      <c r="A27" s="10" t="inlineStr">
        <is>
          <t>Operation Telephone:</t>
        </is>
      </c>
      <c r="B27" s="11" t="inlineStr">
        <is>
          <t>+47 400 59 493</t>
        </is>
      </c>
      <c r="D27" s="8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</row>
    <row r="28" ht="15" customHeight="1" thickBot="1">
      <c r="A28" s="10" t="inlineStr">
        <is>
          <t>Operation Escalation Email:</t>
        </is>
      </c>
      <c r="B28" s="11" t="inlineStr">
        <is>
          <t>paljuritzen@gmail.com</t>
        </is>
      </c>
      <c r="D28" s="8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</row>
    <row r="29" ht="15" customHeight="1" thickBot="1">
      <c r="A29" s="10" t="inlineStr">
        <is>
          <t>Emergency Telephone:</t>
        </is>
      </c>
      <c r="B29" s="11" t="inlineStr">
        <is>
          <t>+47 400 59 493</t>
        </is>
      </c>
      <c r="O29" s="5" t="n"/>
      <c r="P29" s="5" t="n"/>
      <c r="Q29" s="5" t="n"/>
      <c r="R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</row>
    <row r="30">
      <c r="A30" s="13" t="inlineStr">
        <is>
          <t>Operation Overbooking Email:</t>
        </is>
      </c>
      <c r="B30" s="14" t="inlineStr">
        <is>
          <t>paljuritzen@gmail.com</t>
        </is>
      </c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</row>
    <row r="31">
      <c r="A31" s="15" t="inlineStr">
        <is>
          <t>Connection type</t>
        </is>
      </c>
      <c r="B31" s="32" t="inlineStr">
        <is>
          <t>Direct XML / API</t>
        </is>
      </c>
      <c r="N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</row>
    <row r="32" customFormat="1" s="4"/>
    <row r="33" customFormat="1" s="4"/>
    <row r="34" customFormat="1" s="4"/>
    <row r="35" customFormat="1" s="4"/>
    <row r="36" customFormat="1" s="4"/>
    <row r="37" customFormat="1" s="4"/>
    <row r="38" customFormat="1" s="4"/>
    <row r="39" customFormat="1" s="4"/>
    <row r="40" customFormat="1" s="4"/>
    <row r="41" customFormat="1" s="4"/>
    <row r="42" customFormat="1" s="4"/>
    <row r="43" customFormat="1" s="4"/>
    <row r="44" customFormat="1" s="4"/>
    <row r="45" customFormat="1" s="4"/>
    <row r="46" customFormat="1" s="4"/>
    <row r="47" customFormat="1" s="4"/>
    <row r="48" customFormat="1" s="4"/>
    <row r="49" customFormat="1" s="4"/>
    <row r="50" customFormat="1" s="4"/>
    <row r="51" customFormat="1" s="4"/>
    <row r="52" customFormat="1" s="4"/>
    <row r="53" customFormat="1" s="4"/>
    <row r="54" customFormat="1" s="4"/>
    <row r="55" customFormat="1" s="4"/>
    <row r="56" customFormat="1" s="4"/>
    <row r="57" customFormat="1" s="4"/>
    <row r="58" customFormat="1" s="4"/>
    <row r="59" customFormat="1" s="4"/>
    <row r="60" customFormat="1" s="4"/>
    <row r="61" customFormat="1" s="4"/>
    <row r="62" customFormat="1" s="4"/>
    <row r="63" customFormat="1" s="4"/>
    <row r="64" customFormat="1" s="4"/>
    <row r="65" customFormat="1" s="4"/>
    <row r="66" customFormat="1" s="4"/>
    <row r="67" customFormat="1" s="4"/>
    <row r="68" customFormat="1" s="4"/>
    <row r="69" customFormat="1" s="4"/>
    <row r="70" customFormat="1" s="4"/>
    <row r="71" customFormat="1" s="4"/>
    <row r="72" customFormat="1" s="4"/>
    <row r="73" customFormat="1" s="4"/>
    <row r="74" customFormat="1" s="4"/>
    <row r="75" customFormat="1" s="4"/>
    <row r="76" customFormat="1" s="4"/>
    <row r="77" customFormat="1" s="4"/>
    <row r="78" customFormat="1" s="4"/>
    <row r="79" customFormat="1" s="4"/>
    <row r="80" customFormat="1" s="4"/>
    <row r="81" customFormat="1" s="4"/>
    <row r="82" customFormat="1" s="4"/>
    <row r="83" customFormat="1" s="4"/>
    <row r="84" customFormat="1" s="4"/>
    <row r="85" customFormat="1" s="4"/>
    <row r="86" customFormat="1" s="4"/>
    <row r="87" customFormat="1" s="4"/>
    <row r="88" customFormat="1" s="4"/>
    <row r="89" customFormat="1" s="4"/>
    <row r="90" customFormat="1" s="4"/>
    <row r="91" customFormat="1" s="4"/>
    <row r="92" customFormat="1" s="4"/>
    <row r="93" customFormat="1" s="4"/>
    <row r="94" customFormat="1" s="4"/>
    <row r="95" customFormat="1" s="4"/>
    <row r="96" customFormat="1" s="4"/>
    <row r="97" customFormat="1" s="4"/>
    <row r="98" customFormat="1" s="4"/>
    <row r="99" customFormat="1" s="4"/>
    <row r="100" customFormat="1" s="4"/>
    <row r="101" customFormat="1" s="4"/>
    <row r="102" customFormat="1" s="4"/>
    <row r="103" customFormat="1" s="4"/>
    <row r="104" customFormat="1" s="4"/>
    <row r="105" customFormat="1" s="4"/>
    <row r="106" customFormat="1" s="4"/>
    <row r="107" customFormat="1" s="4"/>
    <row r="108" customFormat="1" s="4"/>
    <row r="109" customFormat="1" s="4"/>
    <row r="110" customFormat="1" s="4"/>
    <row r="111" customFormat="1" s="4"/>
    <row r="112" customFormat="1" s="4"/>
    <row r="113" customFormat="1" s="4"/>
    <row r="114" customFormat="1" s="4"/>
    <row r="115" customFormat="1" s="4"/>
    <row r="116" customFormat="1" s="4"/>
    <row r="117" customFormat="1" s="4"/>
    <row r="118" customFormat="1" s="4"/>
    <row r="119" customFormat="1" s="4"/>
    <row r="120" customFormat="1" s="4"/>
    <row r="121" customFormat="1" s="4"/>
    <row r="122" customFormat="1" s="4"/>
    <row r="123" customFormat="1" s="4"/>
    <row r="124" customFormat="1" s="4"/>
    <row r="125" customFormat="1" s="4"/>
    <row r="126" customFormat="1" s="4"/>
    <row r="127" customFormat="1" s="4"/>
    <row r="128" customFormat="1" s="4"/>
    <row r="129" customFormat="1" s="4"/>
    <row r="130" customFormat="1" s="4"/>
    <row r="131" customFormat="1" s="4"/>
    <row r="132" customFormat="1" s="4"/>
    <row r="133" customFormat="1" s="4"/>
    <row r="134" customFormat="1" s="4"/>
    <row r="135" customFormat="1" s="4"/>
    <row r="136" customFormat="1" s="4"/>
    <row r="137" customFormat="1" s="4"/>
    <row r="138" customFormat="1" s="4"/>
    <row r="139" customFormat="1" s="4"/>
    <row r="140" customFormat="1" s="4"/>
    <row r="141" customFormat="1" s="4"/>
    <row r="142" customFormat="1" s="4"/>
    <row r="143" customFormat="1" s="4"/>
    <row r="144" customFormat="1" s="4"/>
    <row r="145" customFormat="1" s="4"/>
    <row r="146" customFormat="1" s="4"/>
    <row r="147" customFormat="1" s="4"/>
    <row r="148" customFormat="1" s="4"/>
    <row r="149" customFormat="1" s="4"/>
    <row r="150" customFormat="1" s="4"/>
    <row r="151" customFormat="1" s="4"/>
    <row r="152" customFormat="1" s="4"/>
    <row r="153" customFormat="1" s="4"/>
    <row r="154" customFormat="1" s="4"/>
    <row r="155" customFormat="1" s="4"/>
    <row r="156" customFormat="1" s="4"/>
    <row r="157" customFormat="1" s="4"/>
    <row r="158" customFormat="1" s="4"/>
    <row r="159" customFormat="1" s="4"/>
    <row r="160" customFormat="1" s="4"/>
    <row r="161" customFormat="1" s="4"/>
    <row r="162" customFormat="1" s="4"/>
    <row r="163" customFormat="1" s="4"/>
    <row r="164" customFormat="1" s="4"/>
    <row r="165" customFormat="1" s="4"/>
    <row r="166" customFormat="1" s="4"/>
    <row r="167" customFormat="1" s="4"/>
    <row r="168" customFormat="1" s="4"/>
    <row r="169" customFormat="1" s="4"/>
    <row r="170" customFormat="1" s="4"/>
    <row r="171" customFormat="1" s="4"/>
    <row r="172" customFormat="1" s="4"/>
    <row r="173" customFormat="1" s="4"/>
    <row r="174" customFormat="1" s="4"/>
    <row r="175" customFormat="1" s="4"/>
    <row r="176" customFormat="1" s="4"/>
    <row r="177" customFormat="1" s="4"/>
    <row r="178" customFormat="1" s="4"/>
    <row r="179" customFormat="1" s="4"/>
    <row r="180" customFormat="1" s="4"/>
    <row r="181" customFormat="1" s="4"/>
    <row r="182" customFormat="1" s="4"/>
    <row r="183" customFormat="1" s="4"/>
    <row r="184" customFormat="1" s="4"/>
    <row r="185" customFormat="1" s="4"/>
    <row r="186" customFormat="1" s="4"/>
    <row r="187" customFormat="1" s="4"/>
    <row r="188" customFormat="1" s="4"/>
    <row r="189" customFormat="1" s="4"/>
    <row r="190" customFormat="1" s="4"/>
    <row r="191" customFormat="1" s="4"/>
    <row r="192" customFormat="1" s="4"/>
    <row r="193" customFormat="1" s="4"/>
    <row r="194" customFormat="1" s="4"/>
    <row r="195" customFormat="1" s="4"/>
    <row r="196" customFormat="1" s="4"/>
    <row r="197" customFormat="1" s="4"/>
    <row r="198" customFormat="1" s="4"/>
    <row r="199" customFormat="1" s="4"/>
    <row r="200" customFormat="1" s="4"/>
    <row r="201" customFormat="1" s="4"/>
    <row r="202" customFormat="1" s="4"/>
    <row r="203" customFormat="1" s="4"/>
    <row r="204" customFormat="1" s="4"/>
    <row r="205" customFormat="1" s="4"/>
    <row r="206" customFormat="1" s="4"/>
    <row r="207" customFormat="1" s="4"/>
    <row r="208" customFormat="1" s="4"/>
    <row r="209" customFormat="1" s="4"/>
    <row r="210" customFormat="1" s="4"/>
    <row r="211" customFormat="1" s="4"/>
    <row r="212" customFormat="1" s="4"/>
    <row r="213" customFormat="1" s="4"/>
    <row r="214" customFormat="1" s="4"/>
    <row r="215" customFormat="1" s="4"/>
    <row r="216" customFormat="1" s="4"/>
    <row r="217" customFormat="1" s="4"/>
    <row r="218" customFormat="1" s="4"/>
    <row r="219" customFormat="1" s="4"/>
    <row r="220" customFormat="1" s="4"/>
    <row r="221" customFormat="1" s="4"/>
    <row r="222" customFormat="1" s="4"/>
    <row r="223" customFormat="1" s="4"/>
    <row r="224" customFormat="1" s="4"/>
    <row r="225" customFormat="1" s="4"/>
    <row r="226" customFormat="1" s="4"/>
    <row r="227" customFormat="1" s="4"/>
    <row r="228" customFormat="1" s="4"/>
    <row r="229" customFormat="1" s="4"/>
    <row r="230" customFormat="1" s="4"/>
    <row r="231" customFormat="1" s="4"/>
    <row r="232" customFormat="1" s="4"/>
    <row r="233" customFormat="1" s="4"/>
    <row r="234" customFormat="1" s="4"/>
    <row r="235" customFormat="1" s="4"/>
    <row r="236" customFormat="1" s="4"/>
    <row r="237" customFormat="1" s="4"/>
    <row r="238" customFormat="1" s="4"/>
    <row r="239" customFormat="1" s="4"/>
    <row r="240" customFormat="1" s="4"/>
    <row r="241" customFormat="1" s="4"/>
    <row r="242" customFormat="1" s="4"/>
    <row r="243" customFormat="1" s="4"/>
    <row r="244" customFormat="1" s="4"/>
    <row r="245" customFormat="1" s="4"/>
    <row r="246" customFormat="1" s="4"/>
    <row r="247" customFormat="1" s="4"/>
    <row r="248" customFormat="1" s="4"/>
    <row r="249" customFormat="1" s="4"/>
    <row r="250" customFormat="1" s="4"/>
    <row r="251" customFormat="1" s="4"/>
    <row r="252" customFormat="1" s="4"/>
    <row r="253" customFormat="1" s="4"/>
    <row r="254" customFormat="1" s="4"/>
    <row r="255" customFormat="1" s="4"/>
    <row r="256" customFormat="1" s="4"/>
    <row r="257" customFormat="1" s="4"/>
    <row r="258" customFormat="1" s="4"/>
    <row r="259" customFormat="1" s="4"/>
    <row r="260" customFormat="1" s="4"/>
    <row r="261" customFormat="1" s="4"/>
    <row r="262" customFormat="1" s="4"/>
    <row r="263" customFormat="1" s="4"/>
    <row r="264" customFormat="1" s="4"/>
    <row r="265" customFormat="1" s="4"/>
    <row r="266" customFormat="1" s="4"/>
    <row r="267" customFormat="1" s="4"/>
    <row r="268" customFormat="1" s="4"/>
    <row r="269" customFormat="1" s="4"/>
    <row r="270" customFormat="1" s="4"/>
    <row r="271" customFormat="1" s="4"/>
    <row r="272" customFormat="1" s="4"/>
    <row r="273" customFormat="1" s="4"/>
    <row r="274" customFormat="1" s="4"/>
    <row r="275" customFormat="1" s="4"/>
    <row r="276" customFormat="1" s="4"/>
    <row r="277" customFormat="1" s="4"/>
    <row r="278" customFormat="1" s="4"/>
    <row r="279" customFormat="1" s="4"/>
    <row r="280" customFormat="1" s="4"/>
    <row r="281" customFormat="1" s="4"/>
    <row r="282" customFormat="1" s="4"/>
    <row r="283" customFormat="1" s="4"/>
    <row r="284" customFormat="1" s="4"/>
    <row r="285" customFormat="1" s="4"/>
    <row r="286" customFormat="1" s="4"/>
    <row r="287" customFormat="1" s="4"/>
    <row r="288" customFormat="1" s="4"/>
    <row r="289" customFormat="1" s="4"/>
    <row r="290" customFormat="1" s="4"/>
    <row r="291" customFormat="1" s="4"/>
    <row r="292" customFormat="1" s="4"/>
    <row r="293" customFormat="1" s="4"/>
    <row r="294" customFormat="1" s="4"/>
    <row r="295" customFormat="1" s="4"/>
    <row r="296" customFormat="1" s="4"/>
    <row r="297" customFormat="1" s="4"/>
    <row r="298" customFormat="1" s="4"/>
    <row r="299" customFormat="1" s="4"/>
    <row r="300" customFormat="1" s="4"/>
    <row r="301" customFormat="1" s="4"/>
    <row r="302" customFormat="1" s="4"/>
    <row r="303" customFormat="1" s="4"/>
    <row r="304" customFormat="1" s="4"/>
    <row r="305" customFormat="1" s="4"/>
    <row r="306" customFormat="1" s="4"/>
    <row r="307" customFormat="1" s="4"/>
    <row r="308" customFormat="1" s="4"/>
    <row r="309" customFormat="1" s="4"/>
    <row r="310" customFormat="1" s="4"/>
    <row r="311" customFormat="1" s="4"/>
    <row r="312" customFormat="1" s="4"/>
    <row r="313" customFormat="1" s="4"/>
    <row r="314" customFormat="1" s="4"/>
    <row r="315" customFormat="1" s="4"/>
    <row r="316" customFormat="1" s="4"/>
    <row r="317" customFormat="1" s="4"/>
    <row r="318" customFormat="1" s="4"/>
    <row r="319" customFormat="1" s="4"/>
    <row r="320" customFormat="1" s="4"/>
    <row r="321" customFormat="1" s="4"/>
    <row r="322" customFormat="1" s="4"/>
    <row r="323" customFormat="1" s="4"/>
    <row r="324" customFormat="1" s="4"/>
    <row r="325" customFormat="1" s="4"/>
    <row r="326" customFormat="1" s="4"/>
    <row r="327" customFormat="1" s="4"/>
    <row r="328" customFormat="1" s="4"/>
    <row r="329" customFormat="1" s="4"/>
    <row r="330" customFormat="1" s="4"/>
    <row r="331" customFormat="1" s="4"/>
    <row r="332" customFormat="1" s="4"/>
    <row r="333" customFormat="1" s="4"/>
    <row r="334" customFormat="1" s="4"/>
    <row r="335" customFormat="1" s="4"/>
    <row r="336" customFormat="1" s="4"/>
    <row r="337" customFormat="1" s="4"/>
    <row r="338" customFormat="1" s="4"/>
    <row r="339" customFormat="1" s="4"/>
    <row r="340" customFormat="1" s="4"/>
    <row r="341" customFormat="1" s="4"/>
    <row r="342" customFormat="1" s="4"/>
    <row r="343" customFormat="1" s="4"/>
    <row r="344" customFormat="1" s="4"/>
    <row r="345" customFormat="1" s="4"/>
    <row r="346" customFormat="1" s="4"/>
    <row r="347" customFormat="1" s="4"/>
    <row r="348" customFormat="1" s="4"/>
    <row r="349" customFormat="1" s="4"/>
    <row r="350" customFormat="1" s="4"/>
    <row r="351" customFormat="1" s="4"/>
    <row r="352" customFormat="1" s="4"/>
    <row r="353" customFormat="1" s="4"/>
    <row r="354" customFormat="1" s="4"/>
    <row r="355" customFormat="1" s="4"/>
    <row r="356" customFormat="1" s="4"/>
    <row r="357" customFormat="1" s="4"/>
    <row r="358" customFormat="1" s="4"/>
    <row r="359" customFormat="1" s="4"/>
    <row r="360" customFormat="1" s="4"/>
    <row r="361" customFormat="1" s="4"/>
    <row r="362" customFormat="1" s="4"/>
    <row r="363" customFormat="1" s="4"/>
    <row r="364" customFormat="1" s="4"/>
    <row r="365" customFormat="1" s="4"/>
    <row r="366" customFormat="1" s="4"/>
    <row r="367" customFormat="1" s="4"/>
    <row r="368" customFormat="1" s="4"/>
    <row r="369" customFormat="1" s="4"/>
    <row r="370" customFormat="1" s="4"/>
    <row r="371" customFormat="1" s="4"/>
    <row r="372" customFormat="1" s="4"/>
    <row r="373" customFormat="1" s="4"/>
    <row r="374" customFormat="1" s="4"/>
    <row r="375" customFormat="1" s="4"/>
    <row r="376" customFormat="1" s="4"/>
    <row r="377" customFormat="1" s="4"/>
    <row r="378" customFormat="1" s="4"/>
    <row r="379" customFormat="1" s="4"/>
    <row r="380" customFormat="1" s="4"/>
    <row r="381" customFormat="1" s="4"/>
    <row r="382" customFormat="1" s="4"/>
    <row r="383" customFormat="1" s="4"/>
    <row r="384" customFormat="1" s="4"/>
    <row r="385" customFormat="1" s="4"/>
    <row r="386" customFormat="1" s="4"/>
    <row r="387" customFormat="1" s="4"/>
    <row r="388" customFormat="1" s="4"/>
    <row r="389" customFormat="1" s="4"/>
    <row r="390" customFormat="1" s="4"/>
    <row r="391" customFormat="1" s="4"/>
    <row r="392" customFormat="1" s="4"/>
    <row r="393" customFormat="1" s="4"/>
    <row r="394" customFormat="1" s="4"/>
    <row r="395" customFormat="1" s="4"/>
    <row r="396" customFormat="1" s="4"/>
    <row r="397" customFormat="1" s="4"/>
    <row r="398" customFormat="1" s="4"/>
    <row r="399" customFormat="1" s="4"/>
    <row r="400" customFormat="1" s="4"/>
    <row r="401" customFormat="1" s="4"/>
    <row r="402" customFormat="1" s="4"/>
    <row r="403" customFormat="1" s="4"/>
    <row r="404" customFormat="1" s="4"/>
    <row r="405" customFormat="1" s="4"/>
    <row r="406" customFormat="1" s="4"/>
    <row r="407" customFormat="1" s="4"/>
    <row r="408" customFormat="1" s="4"/>
    <row r="409" customFormat="1" s="4"/>
    <row r="410" customFormat="1" s="4"/>
    <row r="411" customFormat="1" s="4"/>
    <row r="412" customFormat="1" s="4"/>
    <row r="413" customFormat="1" s="4"/>
    <row r="414" customFormat="1" s="4"/>
    <row r="415" customFormat="1" s="4"/>
    <row r="416" customFormat="1" s="4"/>
    <row r="417" customFormat="1" s="4"/>
    <row r="418" customFormat="1" s="4"/>
    <row r="419" customFormat="1" s="4"/>
    <row r="420" customFormat="1" s="4"/>
    <row r="421" customFormat="1" s="4"/>
    <row r="422" customFormat="1" s="4"/>
    <row r="423" customFormat="1" s="4"/>
    <row r="424" customFormat="1" s="4"/>
    <row r="425" customFormat="1" s="4"/>
    <row r="426" customFormat="1" s="4"/>
    <row r="427" customFormat="1" s="4"/>
    <row r="428" customFormat="1" s="4"/>
    <row r="429" customFormat="1" s="4"/>
    <row r="430" customFormat="1" s="4"/>
    <row r="431" customFormat="1" s="4"/>
    <row r="432" customFormat="1" s="4"/>
    <row r="433" customFormat="1" s="4"/>
    <row r="434" customFormat="1" s="4"/>
    <row r="435" customFormat="1" s="4"/>
    <row r="436" customFormat="1" s="4"/>
    <row r="437" customFormat="1" s="4"/>
    <row r="438" customFormat="1" s="4"/>
    <row r="439" customFormat="1" s="4"/>
    <row r="440" customFormat="1" s="4"/>
    <row r="441" customFormat="1" s="4"/>
    <row r="442" customFormat="1" s="4"/>
    <row r="443" customFormat="1" s="4"/>
    <row r="444" customFormat="1" s="4"/>
    <row r="445" customFormat="1" s="4"/>
    <row r="446" customFormat="1" s="4"/>
    <row r="447" customFormat="1" s="4"/>
    <row r="448" customFormat="1" s="4"/>
    <row r="449" customFormat="1" s="4"/>
    <row r="450" customFormat="1" s="4"/>
    <row r="451" customFormat="1" s="4"/>
    <row r="452" customFormat="1" s="4"/>
    <row r="453" customFormat="1" s="4"/>
    <row r="454" customFormat="1" s="4"/>
    <row r="455" customFormat="1" s="4"/>
    <row r="456" customFormat="1" s="4"/>
    <row r="457" customFormat="1" s="4"/>
    <row r="458" customFormat="1" s="4"/>
    <row r="459" customFormat="1" s="4"/>
    <row r="460" customFormat="1" s="4"/>
    <row r="461" customFormat="1" s="4"/>
    <row r="462" customFormat="1" s="4"/>
    <row r="463" customFormat="1" s="4"/>
    <row r="464" customFormat="1" s="4"/>
    <row r="465" customFormat="1" s="4"/>
    <row r="466" customFormat="1" s="4"/>
    <row r="467" customFormat="1" s="4"/>
    <row r="468" customFormat="1" s="4"/>
    <row r="469" customFormat="1" s="4"/>
    <row r="470" customFormat="1" s="4"/>
    <row r="471" customFormat="1" s="4"/>
    <row r="472" customFormat="1" s="4"/>
    <row r="473" customFormat="1" s="4"/>
    <row r="474" customFormat="1" s="4"/>
    <row r="475" customFormat="1" s="4"/>
    <row r="476" customFormat="1" s="4"/>
    <row r="477" customFormat="1" s="4"/>
    <row r="478" customFormat="1" s="4"/>
    <row r="479" customFormat="1" s="4"/>
    <row r="480" customFormat="1" s="4"/>
    <row r="481" customFormat="1" s="4"/>
    <row r="482" customFormat="1" s="4"/>
    <row r="483" customFormat="1" s="4"/>
    <row r="484" customFormat="1" s="4"/>
    <row r="485" customFormat="1" s="4"/>
    <row r="486" customFormat="1" s="4"/>
    <row r="487" customFormat="1" s="4"/>
    <row r="488" customFormat="1" s="4"/>
    <row r="489" customFormat="1" s="4"/>
    <row r="490" customFormat="1" s="4"/>
    <row r="491" customFormat="1" s="4"/>
    <row r="492" customFormat="1" s="4"/>
    <row r="493" customFormat="1" s="4"/>
    <row r="494" customFormat="1" s="4"/>
    <row r="495" customFormat="1" s="4"/>
    <row r="496" customFormat="1" s="4"/>
    <row r="497" customFormat="1" s="4"/>
    <row r="498" customFormat="1" s="4"/>
    <row r="499" customFormat="1" s="4"/>
    <row r="500" customFormat="1" s="4"/>
    <row r="501" customFormat="1" s="4"/>
    <row r="502" customFormat="1" s="4"/>
    <row r="503" customFormat="1" s="4"/>
    <row r="504" customFormat="1" s="4"/>
    <row r="505" customFormat="1" s="4"/>
    <row r="506" customFormat="1" s="4"/>
    <row r="507" customFormat="1" s="4"/>
    <row r="508" customFormat="1" s="4"/>
    <row r="509" customFormat="1" s="4"/>
    <row r="510" customFormat="1" s="4"/>
    <row r="511" customFormat="1" s="4"/>
    <row r="512" customFormat="1" s="4"/>
    <row r="513" customFormat="1" s="4"/>
    <row r="514" customFormat="1" s="4"/>
    <row r="515" customFormat="1" s="4"/>
    <row r="516" customFormat="1" s="4"/>
    <row r="517" customFormat="1" s="4"/>
    <row r="518" customFormat="1" s="4"/>
    <row r="519" customFormat="1" s="4"/>
    <row r="520" customFormat="1" s="4"/>
    <row r="521" customFormat="1" s="4"/>
    <row r="522" customFormat="1" s="4"/>
    <row r="523" customFormat="1" s="4"/>
    <row r="524" customFormat="1" s="4"/>
    <row r="525" customFormat="1" s="4"/>
    <row r="526" customFormat="1" s="4"/>
    <row r="527" customFormat="1" s="4"/>
    <row r="528" customFormat="1" s="4"/>
    <row r="529" customFormat="1" s="4"/>
    <row r="530" customFormat="1" s="4"/>
    <row r="531" customFormat="1" s="4"/>
    <row r="532" customFormat="1" s="4"/>
    <row r="533" customFormat="1" s="4"/>
    <row r="534" customFormat="1" s="4"/>
    <row r="535" customFormat="1" s="4"/>
    <row r="536" customFormat="1" s="4"/>
    <row r="537" customFormat="1" s="4"/>
    <row r="538" customFormat="1" s="4"/>
    <row r="539" customFormat="1" s="4"/>
    <row r="540" customFormat="1" s="4"/>
    <row r="541" customFormat="1" s="4"/>
    <row r="542" customFormat="1" s="4"/>
    <row r="543" customFormat="1" s="4"/>
    <row r="544" customFormat="1" s="4"/>
    <row r="545" customFormat="1" s="4"/>
    <row r="546" customFormat="1" s="4"/>
    <row r="547" customFormat="1" s="4"/>
    <row r="548" customFormat="1" s="4"/>
    <row r="549" customFormat="1" s="4"/>
    <row r="550" customFormat="1" s="4"/>
    <row r="551" customFormat="1" s="4"/>
    <row r="552" customFormat="1" s="4"/>
    <row r="553" customFormat="1" s="4"/>
    <row r="554" customFormat="1" s="4"/>
    <row r="555" customFormat="1" s="4"/>
    <row r="556" customFormat="1" s="4"/>
    <row r="557" customFormat="1" s="4"/>
    <row r="558" customFormat="1" s="4"/>
    <row r="559" customFormat="1" s="4"/>
    <row r="560" customFormat="1" s="4"/>
    <row r="561" customFormat="1" s="4"/>
    <row r="562" customFormat="1" s="4"/>
    <row r="563" customFormat="1" s="4"/>
    <row r="564" customFormat="1" s="4"/>
    <row r="565" customFormat="1" s="4"/>
    <row r="566" customFormat="1" s="4"/>
    <row r="567" customFormat="1" s="4"/>
    <row r="568" customFormat="1" s="4"/>
    <row r="569" customFormat="1" s="4"/>
    <row r="570" customFormat="1" s="4"/>
    <row r="571" customFormat="1" s="4"/>
    <row r="572" customFormat="1" s="4"/>
    <row r="573" customFormat="1" s="4"/>
    <row r="574" customFormat="1" s="4"/>
    <row r="575" customFormat="1" s="4"/>
    <row r="576" customFormat="1" s="4"/>
    <row r="577" customFormat="1" s="4"/>
    <row r="578" customFormat="1" s="4"/>
    <row r="579" customFormat="1" s="4"/>
    <row r="580" customFormat="1" s="4"/>
    <row r="581" customFormat="1" s="4"/>
    <row r="582" customFormat="1" s="4"/>
    <row r="583" customFormat="1" s="4"/>
    <row r="584" customFormat="1" s="4"/>
    <row r="585" customFormat="1" s="4"/>
    <row r="586" customFormat="1" s="4"/>
    <row r="587" customFormat="1" s="4"/>
    <row r="588" customFormat="1" s="4"/>
    <row r="589" customFormat="1" s="4"/>
    <row r="590" customFormat="1" s="4"/>
    <row r="591" customFormat="1" s="4"/>
    <row r="592" customFormat="1" s="4"/>
    <row r="593" customFormat="1" s="4"/>
    <row r="594" customFormat="1" s="4"/>
    <row r="595" customFormat="1" s="4"/>
    <row r="596" customFormat="1" s="4"/>
    <row r="597" customFormat="1" s="4"/>
    <row r="598" customFormat="1" s="4"/>
    <row r="599" customFormat="1" s="4"/>
    <row r="600" customFormat="1" s="4"/>
    <row r="601" customFormat="1" s="4"/>
    <row r="602" customFormat="1" s="4"/>
    <row r="603" customFormat="1" s="4"/>
    <row r="604" customFormat="1" s="4"/>
    <row r="605" customFormat="1" s="4"/>
    <row r="606" customFormat="1" s="4"/>
    <row r="607" customFormat="1" s="4"/>
    <row r="608" customFormat="1" s="4"/>
    <row r="609" customFormat="1" s="4"/>
    <row r="610" customFormat="1" s="4"/>
    <row r="611" customFormat="1" s="4"/>
    <row r="612" customFormat="1" s="4"/>
    <row r="613" customFormat="1" s="4"/>
    <row r="614" customFormat="1" s="4"/>
    <row r="615" customFormat="1" s="4"/>
    <row r="616" customFormat="1" s="4"/>
    <row r="617" customFormat="1" s="4"/>
    <row r="618" customFormat="1" s="4"/>
    <row r="619" customFormat="1" s="4"/>
    <row r="620" customFormat="1" s="4"/>
    <row r="621" customFormat="1" s="4"/>
    <row r="622" customFormat="1" s="4"/>
    <row r="623" customFormat="1" s="4"/>
    <row r="624" customFormat="1" s="4"/>
    <row r="625" customFormat="1" s="4"/>
    <row r="626" customFormat="1" s="4"/>
    <row r="627" customFormat="1" s="4"/>
    <row r="628" customFormat="1" s="4"/>
    <row r="629" customFormat="1" s="4"/>
    <row r="630" customFormat="1" s="4"/>
    <row r="631" customFormat="1" s="4"/>
    <row r="632" customFormat="1" s="4"/>
    <row r="633" customFormat="1" s="4"/>
    <row r="634" customFormat="1" s="4"/>
    <row r="635" customFormat="1" s="4"/>
    <row r="636" customFormat="1" s="4"/>
    <row r="637" customFormat="1" s="4"/>
    <row r="638" customFormat="1" s="4"/>
    <row r="639" customFormat="1" s="4"/>
    <row r="640" customFormat="1" s="4"/>
    <row r="641" customFormat="1" s="4"/>
    <row r="642" customFormat="1" s="4"/>
    <row r="643" customFormat="1" s="4"/>
    <row r="644" customFormat="1" s="4"/>
    <row r="645" customFormat="1" s="4"/>
    <row r="646" customFormat="1" s="4"/>
    <row r="647" customFormat="1" s="4"/>
    <row r="648" customFormat="1" s="4"/>
    <row r="649" customFormat="1" s="4"/>
    <row r="650" customFormat="1" s="4"/>
    <row r="651" customFormat="1" s="4"/>
    <row r="652" customFormat="1" s="4"/>
    <row r="653" customFormat="1" s="4"/>
    <row r="654" customFormat="1" s="4"/>
    <row r="655" customFormat="1" s="4"/>
  </sheetData>
  <mergeCells count="26">
    <mergeCell ref="D18:G18"/>
    <mergeCell ref="D9:G9"/>
    <mergeCell ref="D20:N20"/>
    <mergeCell ref="D12:G12"/>
    <mergeCell ref="D8:G8"/>
    <mergeCell ref="H10:L10"/>
    <mergeCell ref="D19:N19"/>
    <mergeCell ref="D15:G15"/>
    <mergeCell ref="D14:G14"/>
    <mergeCell ref="H9:L9"/>
    <mergeCell ref="H6:L6"/>
    <mergeCell ref="D21:N21"/>
    <mergeCell ref="D10:G10"/>
    <mergeCell ref="H11:L11"/>
    <mergeCell ref="H7:L7"/>
    <mergeCell ref="D6:G6"/>
    <mergeCell ref="H16:L16"/>
    <mergeCell ref="D11:G11"/>
    <mergeCell ref="H13:L13"/>
    <mergeCell ref="D13:G13"/>
    <mergeCell ref="H12:L12"/>
    <mergeCell ref="H15:L15"/>
    <mergeCell ref="D16:G16"/>
    <mergeCell ref="D7:G7"/>
    <mergeCell ref="H14:L14"/>
    <mergeCell ref="H8:L8"/>
  </mergeCells>
  <dataValidations count="2">
    <dataValidation sqref="H13:L13" showDropDown="0" showInputMessage="1" showErrorMessage="1" allowBlank="1" type="list">
      <formula1>"Credit Card, Credit Account (subject to approval) ,Bank Transfer"</formula1>
    </dataValidation>
    <dataValidation sqref="B31" showDropDown="0" showInputMessage="1" showErrorMessage="1" allowBlank="1" type="list">
      <formula1>"API, Aggregator, Website, Not Sure "</formula1>
    </dataValidation>
  </dataValidations>
  <hyperlinks>
    <hyperlink xmlns:r="http://schemas.openxmlformats.org/officeDocument/2006/relationships" ref="D2" location="connect-options" r:id="rId1"/>
    <hyperlink xmlns:r="http://schemas.openxmlformats.org/officeDocument/2006/relationships" ref="D3" location="why-choose" r:id="rId2"/>
    <hyperlink xmlns:r="http://schemas.openxmlformats.org/officeDocument/2006/relationships" ref="D4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 Potts</dc:creator>
  <dcterms:created xmlns:dcterms="http://purl.org/dc/terms/" xmlns:xsi="http://www.w3.org/2001/XMLSchema-instance" xsi:type="dcterms:W3CDTF">2025-12-03T13:30:30Z</dcterms:created>
  <dcterms:modified xmlns:dcterms="http://purl.org/dc/terms/" xmlns:xsi="http://www.w3.org/2001/XMLSchema-instance" xsi:type="dcterms:W3CDTF">2026-10-04T05:05:33Z</dcterms:modified>
  <cp:lastModifiedBy>Anthony Trevor Potts</cp:lastModifiedBy>
</cp:coreProperties>
</file>